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p 2019" sheetId="1" r:id="rId4"/>
    <sheet state="visible" name="Oct 2019" sheetId="2" r:id="rId5"/>
    <sheet state="visible" name="Nov 2019" sheetId="3" r:id="rId6"/>
    <sheet state="visible" name="Dec 2019" sheetId="4" r:id="rId7"/>
    <sheet state="visible" name="Jan 2020" sheetId="5" r:id="rId8"/>
    <sheet state="visible" name="Feb 2020" sheetId="6" r:id="rId9"/>
    <sheet state="visible" name="Mar 2020" sheetId="7" r:id="rId10"/>
    <sheet state="visible" name="Apr 2020" sheetId="8" r:id="rId11"/>
    <sheet state="visible" name="May 2020" sheetId="9" r:id="rId12"/>
    <sheet state="visible" name="Jun 2020" sheetId="10" r:id="rId13"/>
    <sheet state="visible" name="Jul 2020" sheetId="11" r:id="rId14"/>
    <sheet state="visible" name="Aug 2020" sheetId="12" r:id="rId15"/>
  </sheets>
  <definedNames/>
  <calcPr/>
  <extLst>
    <ext uri="GoogleSheetsCustomDataVersion1">
      <go:sheetsCustomData xmlns:go="http://customooxmlschemas.google.com/" r:id="rId16" roundtripDataSignature="AMtx7miBYr+j3cEq58rxWjpD+LU2IF6mb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K36">
      <text>
        <t xml:space="preserve">======
ID#AAAALzgx1RI
tc={CF5EFB37-5337-476A-A629-6E1946847383}    (2021-03-16 18:53:09)
[Threaded comment]
Your version of Excel allows you to read this threaded comment; however, any edits to it will get removed if the file is opened in a newer version of Excel. Learn more: https://go.microsoft.com/fwlink/?linkid=870924
Comment:
    Sept thru dec</t>
      </text>
    </comment>
    <comment authorId="0" ref="AK3">
      <text>
        <t xml:space="preserve">======
ID#AAAALzgx1RE
tc={F707DAB2-4FC1-418D-9864-D026073AE5A7}    (2021-03-16 18:53:09)
[Threaded comment]
Your version of Excel allows you to read this threaded comment; however, any edits to it will get removed if the file is opened in a newer version of Excel. Learn more: https://go.microsoft.com/fwlink/?linkid=870924
Comment:
    Dec</t>
      </text>
    </comment>
    <comment authorId="0" ref="AK42">
      <text>
        <t xml:space="preserve">======
ID#AAAALzgx1RA
tc={55B71F11-42A6-45DE-808B-7DA3C58A372B}    (2021-03-16 18:53:09)
[Threaded comment]
Your version of Excel allows you to read this threaded comment; however, any edits to it will get removed if the file is opened in a newer version of Excel. Learn more: https://go.microsoft.com/fwlink/?linkid=870924
Comment:
    Sept, Oct, Nov</t>
      </text>
    </comment>
  </commentList>
  <extLst>
    <ext uri="GoogleSheetsCustomDataVersion1">
      <go:sheetsCustomData xmlns:go="http://customooxmlschemas.google.com/" r:id="rId1" roundtripDataSignature="AMtx7miSG4r3znTY1qStD1lJJi/y9VSEIQ=="/>
    </ext>
  </extLst>
</comments>
</file>

<file path=xl/sharedStrings.xml><?xml version="1.0" encoding="utf-8"?>
<sst xmlns="http://schemas.openxmlformats.org/spreadsheetml/2006/main" count="1620" uniqueCount="136">
  <si>
    <t>Park Site</t>
  </si>
  <si>
    <t>Region</t>
  </si>
  <si>
    <t>Full Entry Day</t>
  </si>
  <si>
    <t>Full Entry-Adult Day</t>
  </si>
  <si>
    <t>Full Entry-Child Day</t>
  </si>
  <si>
    <t>TSPP Day</t>
  </si>
  <si>
    <t>Waived Child Day</t>
  </si>
  <si>
    <t>Youth Passes Day</t>
  </si>
  <si>
    <t>Total Parkland Passport Day</t>
  </si>
  <si>
    <t>Partial Parklands Passport Day</t>
  </si>
  <si>
    <t>Full Parklands Passport Day</t>
  </si>
  <si>
    <t>Prepaid Entry Day</t>
  </si>
  <si>
    <t>Student School Group Day</t>
  </si>
  <si>
    <t>Other Waived Day</t>
  </si>
  <si>
    <t>Other Discounted Day</t>
  </si>
  <si>
    <t>Total Day</t>
  </si>
  <si>
    <t>Full Entry Overnight</t>
  </si>
  <si>
    <t>Full Entry-Adult Overnight</t>
  </si>
  <si>
    <t>Full Entry-Child Overnight</t>
  </si>
  <si>
    <t>TSPP Overnight</t>
  </si>
  <si>
    <t>Waived Child Overnight</t>
  </si>
  <si>
    <t>Youth Passes Overnight</t>
  </si>
  <si>
    <t>Total Parkland Passport Overnight</t>
  </si>
  <si>
    <t>Partial Parklands Passport Overnight</t>
  </si>
  <si>
    <t>Full Parklands Passport Overnight</t>
  </si>
  <si>
    <t>Prepaid Entry Overnight</t>
  </si>
  <si>
    <t>Student School Group Overnight</t>
  </si>
  <si>
    <t>Other Waived Overnight</t>
  </si>
  <si>
    <t>Other Discounted Overnight</t>
  </si>
  <si>
    <t>Total Overnight</t>
  </si>
  <si>
    <t>Adult Ticket</t>
  </si>
  <si>
    <t>Child Ticket</t>
  </si>
  <si>
    <t>General Admission Ticket</t>
  </si>
  <si>
    <t>Activity Pass Ticket</t>
  </si>
  <si>
    <t>Total Ticket</t>
  </si>
  <si>
    <t>Estimated Visits (Car-Counter)</t>
  </si>
  <si>
    <t>Adult Leased Conc Visits</t>
  </si>
  <si>
    <t>Child Leased Conc Visits</t>
  </si>
  <si>
    <t>Total Visits</t>
  </si>
  <si>
    <t>Total Paid Visits</t>
  </si>
  <si>
    <t>BALMORHEA STATE PARK</t>
  </si>
  <si>
    <t>BARTON WARNOCK EEC</t>
  </si>
  <si>
    <t>BIG BEND RANCH STATE PARK</t>
  </si>
  <si>
    <t>BIG SPRING STATE PARK</t>
  </si>
  <si>
    <t>DAVIS MOUNTAINS STATE PARK</t>
  </si>
  <si>
    <t>DEVILS RIVER STATE NATURAL AREA</t>
  </si>
  <si>
    <t>DEVILS SINKHOLE STATE NATURAL AREA</t>
  </si>
  <si>
    <t>FORT LEATON STATE HISTORIC SITE</t>
  </si>
  <si>
    <t>FRANKLIN MOUNTAINS STATE PARK</t>
  </si>
  <si>
    <t>HUECO TANKS STATE HISTORIC SITE</t>
  </si>
  <si>
    <t>INDIAN LODGE</t>
  </si>
  <si>
    <t>KICKAPOO CAVERN STATE PARK</t>
  </si>
  <si>
    <t>LAKE COLORADO CITY STATE PARK</t>
  </si>
  <si>
    <t>MONAHANS SANDHILLS STATE PARK</t>
  </si>
  <si>
    <t>SAN ANGELO STATE PARK</t>
  </si>
  <si>
    <t>SEMINOLE CANYON STATE PARK</t>
  </si>
  <si>
    <t>WYLER AERIAL TRAMWAY STATE PARK</t>
  </si>
  <si>
    <t>BENTSEN RIO GRANDE STATE PARK</t>
  </si>
  <si>
    <t>CHOKE CANYON STATE PARK</t>
  </si>
  <si>
    <t>ESTERO LLANO GRANDE STATE PARK</t>
  </si>
  <si>
    <t>FALCON STATE PARK</t>
  </si>
  <si>
    <t>GOLIAD STATE PARK</t>
  </si>
  <si>
    <t>GOOSE ISLAND STATE PARK</t>
  </si>
  <si>
    <t>LAKE CASA BLANCA STATE PARK</t>
  </si>
  <si>
    <t>LAKE CORPUS CHRISTI STATE PARK</t>
  </si>
  <si>
    <t>LOCKHART STATE PARK</t>
  </si>
  <si>
    <t>MONUMENT HILL/KREISCHE BREWERY STATE HISTORIC SITE</t>
  </si>
  <si>
    <t>MUSTANG ISLAND STATE PARK</t>
  </si>
  <si>
    <t>PALMETTO STATE PARK</t>
  </si>
  <si>
    <t>RESACA DE LA PALMA STATE PARK</t>
  </si>
  <si>
    <t>BASTROP STATE PARK</t>
  </si>
  <si>
    <t>BLANCO STATE PARK</t>
  </si>
  <si>
    <t>BUESCHER STATE PARK</t>
  </si>
  <si>
    <t>COLORADO BEND STATE PARK</t>
  </si>
  <si>
    <t>ENCHANTED ROCK STATE NATURAL AREA</t>
  </si>
  <si>
    <t>GARNER STATE PARK</t>
  </si>
  <si>
    <t>GOVERNMENT CANYON STATE NATURAL AREA</t>
  </si>
  <si>
    <t>GUADALUPE RIVER STATE PARK</t>
  </si>
  <si>
    <t>HILL COUNTRY STATE NATURAL AREA</t>
  </si>
  <si>
    <t>INKS LAKE STATE PARK</t>
  </si>
  <si>
    <t>LONGHORN CAVERNS</t>
  </si>
  <si>
    <t>LOST MAPLES STATE NATURAL AREA</t>
  </si>
  <si>
    <t>LYNDON B. JOHNSON STATE HISTORIC SITE</t>
  </si>
  <si>
    <t>MCKINNEY FALLS STATE PARK</t>
  </si>
  <si>
    <t>OLD TUNNEL</t>
  </si>
  <si>
    <t>PEDERNALES FALLS STATE PARK</t>
  </si>
  <si>
    <t>SOUTH LLANO RIVER STATE PARK</t>
  </si>
  <si>
    <t>BATTLESHIP TEXAS STATE HISTORIC SITE</t>
  </si>
  <si>
    <t>BRAZOS BEND STATE PARK</t>
  </si>
  <si>
    <t>FANTHORP INN STATE HISTORIC SITE</t>
  </si>
  <si>
    <t>FORT BOGGY STATE PARK</t>
  </si>
  <si>
    <t>GALVESTON ISLAND STATE PARK</t>
  </si>
  <si>
    <t>HUNTSVILLE STATE PARK</t>
  </si>
  <si>
    <t>LAKE LIVINGSTON STATE PARK</t>
  </si>
  <si>
    <t>LAKE SOMERVILLE BIRCH CREEK STATE PARK</t>
  </si>
  <si>
    <t>LAKE SOMERVILLE NAILS CREEK STATE PARK</t>
  </si>
  <si>
    <t>MARTIN DIES JR. STATE PARK</t>
  </si>
  <si>
    <t>MISSION TEJAS STATE PARK</t>
  </si>
  <si>
    <t>SEA RIM STATE PARK</t>
  </si>
  <si>
    <t>SHELDON LAKE STATE PARK</t>
  </si>
  <si>
    <t>STEPHEN F. AUSTIN STATE PARK</t>
  </si>
  <si>
    <t>VILLAGE CREEK STATE PARK</t>
  </si>
  <si>
    <t>WASHINGTON ON THE BRAZOS STATE HISTORIC SITE</t>
  </si>
  <si>
    <t>ABILENE STATE PARK</t>
  </si>
  <si>
    <t>CAPROCK CANYONS STATE PARK</t>
  </si>
  <si>
    <t>CLEBURNE STATE PARK</t>
  </si>
  <si>
    <t>COPPER BREAKS STATE PARK</t>
  </si>
  <si>
    <t>DINOSAUR VALLEY STATE PARK</t>
  </si>
  <si>
    <t>FAIRFIELD LAKE STATE PARK</t>
  </si>
  <si>
    <t>FORT PARKER STATE PARK</t>
  </si>
  <si>
    <t>FORT RICHARDSON STATE HISTORIC SITE</t>
  </si>
  <si>
    <t>LAKE ARROWHEAD STATE PARK</t>
  </si>
  <si>
    <t>LAKE BROWNWOOD STATE PARK</t>
  </si>
  <si>
    <t>LAKE MINERAL WELLS STATE PARK</t>
  </si>
  <si>
    <t>LAKE WHITNEY STATE PARK</t>
  </si>
  <si>
    <t>MERIDIAN STATE PARK</t>
  </si>
  <si>
    <t>MOTHER NEFF STATE PARK</t>
  </si>
  <si>
    <t>PALO DURO CANYON STATE PARK</t>
  </si>
  <si>
    <t>POSSUM KINGDOM STATE PARK</t>
  </si>
  <si>
    <t>ATLANTA STATE PARK</t>
  </si>
  <si>
    <t>BONHAM STATE PARK</t>
  </si>
  <si>
    <t>CADDO LAKE STATE PARK</t>
  </si>
  <si>
    <t>CEDAR HILL STATE PARK</t>
  </si>
  <si>
    <t>COOPER LAKE DOCTORS CREEK STATE PARK</t>
  </si>
  <si>
    <t>COOPER LAKE SOUTH SULPHUR STATE PARK</t>
  </si>
  <si>
    <t>DAINGERFIELD STATE PARK</t>
  </si>
  <si>
    <t>EISENHOWER STATE PARK</t>
  </si>
  <si>
    <t>LAKE BOB SANDLIN STATE PARK</t>
  </si>
  <si>
    <t>LAKE TAWAKONI STATE PARK</t>
  </si>
  <si>
    <t>MARTIN CREEK LAKE STATE PARK</t>
  </si>
  <si>
    <t>PURTIS CREEK STATE PARK</t>
  </si>
  <si>
    <t>RAY ROBERTS - GREENBELT</t>
  </si>
  <si>
    <t>RAY ROBERTS ISLE DU BOIS STATE PARK</t>
  </si>
  <si>
    <t>RAY ROBERTS JOHNSON BRANCH STATE PARK</t>
  </si>
  <si>
    <t>TYLER STATE PARK</t>
  </si>
  <si>
    <t>MONUMENT HILL STATE HISTORIC SITE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</si>
</sst>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(* #,##0_);_(* \(#,##0\);_(* &quot;-&quot;_);_(@_)"/>
    <numFmt numFmtId="165" formatCode="&quot; &quot;* #,##0&quot; &quot;;&quot; &quot;* (#,##0);&quot; &quot;* &quot;- &quot;"/>
    <numFmt numFmtId="166" formatCode="0&quot; &quot;;(0)"/>
    <numFmt numFmtId="167" formatCode="#,##0&quot; &quot;;(#,##0)"/>
  </numFmts>
  <fonts count="9">
    <font>
      <sz val="11.0"/>
      <color rgb="FF000000"/>
      <name val="Arial Black"/>
    </font>
    <font>
      <b/>
      <sz val="14.0"/>
      <name val="Arial"/>
    </font>
    <font>
      <b/>
      <name val="Arial"/>
    </font>
    <font>
      <b/>
      <sz val="16.0"/>
      <name val="Arial"/>
    </font>
    <font>
      <b/>
      <sz val="10.0"/>
      <color rgb="FF000000"/>
      <name val="Arial"/>
    </font>
    <font>
      <name val="Arial"/>
    </font>
    <font>
      <b/>
      <sz val="11.0"/>
      <color rgb="FF000000"/>
      <name val="Arial"/>
    </font>
    <font>
      <b/>
      <sz val="9.0"/>
      <color rgb="FF000000"/>
      <name val="Arial"/>
    </font>
    <font>
      <sz val="11.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DADADA"/>
        <bgColor rgb="FFDADADA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</fills>
  <borders count="2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AAAAAA"/>
      </right>
      <top style="thin">
        <color rgb="FF000000"/>
      </top>
      <bottom style="medium">
        <color rgb="FF000000"/>
      </bottom>
    </border>
    <border>
      <left style="thin">
        <color rgb="FFAAAAAA"/>
      </left>
      <right style="thin">
        <color rgb="FFAAAAAA"/>
      </right>
      <top style="thin">
        <color rgb="FF000000"/>
      </top>
      <bottom style="medium">
        <color rgb="FF000000"/>
      </bottom>
    </border>
    <border>
      <left style="thin">
        <color rgb="FFAAAAAA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AAAAAA"/>
      </right>
      <top style="thin">
        <color rgb="FF000000"/>
      </top>
      <bottom style="thin">
        <color rgb="FF000000"/>
      </bottom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000000"/>
      </bottom>
    </border>
    <border>
      <left style="thin">
        <color rgb="FFAAAAAA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AAAAAA"/>
      </right>
      <top style="medium">
        <color rgb="FF000000"/>
      </top>
      <bottom style="thin">
        <color rgb="FF000000"/>
      </bottom>
    </border>
    <border>
      <left style="thin">
        <color rgb="FFAAAAAA"/>
      </left>
      <right style="thin">
        <color rgb="FFAAAAAA"/>
      </right>
      <top style="medium">
        <color rgb="FF000000"/>
      </top>
      <bottom style="thin">
        <color rgb="FF000000"/>
      </bottom>
    </border>
    <border>
      <left style="thin">
        <color rgb="FFAAAAAA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AAAAAA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87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/>
    </xf>
    <xf borderId="1" fillId="2" fontId="2" numFmtId="164" xfId="0" applyAlignment="1" applyBorder="1" applyFont="1" applyNumberFormat="1">
      <alignment horizontal="center"/>
    </xf>
    <xf borderId="1" fillId="2" fontId="2" numFmtId="164" xfId="0" applyAlignment="1" applyBorder="1" applyFont="1" applyNumberFormat="1">
      <alignment horizontal="center" shrinkToFit="0" wrapText="1"/>
    </xf>
    <xf borderId="1" fillId="2" fontId="2" numFmtId="38" xfId="0" applyAlignment="1" applyBorder="1" applyFont="1" applyNumberFormat="1">
      <alignment horizontal="center" shrinkToFit="0" wrapText="1"/>
    </xf>
    <xf borderId="1" fillId="2" fontId="3" numFmtId="37" xfId="0" applyAlignment="1" applyBorder="1" applyFont="1" applyNumberFormat="1">
      <alignment horizontal="center"/>
    </xf>
    <xf borderId="1" fillId="2" fontId="3" numFmtId="164" xfId="0" applyAlignment="1" applyBorder="1" applyFont="1" applyNumberFormat="1">
      <alignment horizontal="center"/>
    </xf>
    <xf borderId="1" fillId="2" fontId="3" numFmtId="164" xfId="0" applyAlignment="1" applyBorder="1" applyFont="1" applyNumberFormat="1">
      <alignment horizontal="center" shrinkToFit="0" wrapText="1"/>
    </xf>
    <xf borderId="2" fillId="3" fontId="4" numFmtId="49" xfId="0" applyAlignment="1" applyBorder="1" applyFill="1" applyFont="1" applyNumberFormat="1">
      <alignment shrinkToFit="0" vertical="bottom" wrapText="1"/>
    </xf>
    <xf borderId="1" fillId="0" fontId="5" numFmtId="0" xfId="0" applyAlignment="1" applyBorder="1" applyFont="1">
      <alignment horizontal="right" shrinkToFit="0" vertical="bottom" wrapText="1"/>
    </xf>
    <xf borderId="3" fillId="0" fontId="0" numFmtId="1" xfId="0" applyAlignment="1" applyBorder="1" applyFont="1" applyNumberFormat="1">
      <alignment vertical="bottom"/>
    </xf>
    <xf borderId="3" fillId="0" fontId="0" numFmtId="0" xfId="0" applyAlignment="1" applyBorder="1" applyFont="1">
      <alignment vertical="bottom"/>
    </xf>
    <xf borderId="4" fillId="0" fontId="0" numFmtId="1" xfId="0" applyAlignment="1" applyBorder="1" applyFont="1" applyNumberFormat="1">
      <alignment vertical="bottom"/>
    </xf>
    <xf borderId="5" fillId="0" fontId="4" numFmtId="3" xfId="0" applyAlignment="1" applyBorder="1" applyFont="1" applyNumberFormat="1">
      <alignment horizontal="right" vertical="bottom"/>
    </xf>
    <xf borderId="3" fillId="0" fontId="4" numFmtId="0" xfId="0" applyAlignment="1" applyBorder="1" applyFont="1">
      <alignment vertical="bottom"/>
    </xf>
    <xf borderId="3" fillId="0" fontId="0" numFmtId="165" xfId="0" applyAlignment="1" applyBorder="1" applyFont="1" applyNumberFormat="1">
      <alignment vertical="bottom"/>
    </xf>
    <xf borderId="1" fillId="0" fontId="4" numFmtId="165" xfId="0" applyAlignment="1" applyBorder="1" applyFont="1" applyNumberFormat="1">
      <alignment vertical="bottom"/>
    </xf>
    <xf borderId="3" fillId="0" fontId="4" numFmtId="165" xfId="0" applyAlignment="1" applyBorder="1" applyFont="1" applyNumberFormat="1">
      <alignment vertical="bottom"/>
    </xf>
    <xf borderId="1" fillId="0" fontId="0" numFmtId="1" xfId="0" applyAlignment="1" applyBorder="1" applyFont="1" applyNumberFormat="1">
      <alignment vertical="bottom"/>
    </xf>
    <xf borderId="1" fillId="0" fontId="0" numFmtId="0" xfId="0" applyAlignment="1" applyBorder="1" applyFont="1">
      <alignment vertical="bottom"/>
    </xf>
    <xf borderId="6" fillId="0" fontId="0" numFmtId="1" xfId="0" applyAlignment="1" applyBorder="1" applyFont="1" applyNumberFormat="1">
      <alignment vertical="bottom"/>
    </xf>
    <xf borderId="2" fillId="0" fontId="4" numFmtId="3" xfId="0" applyAlignment="1" applyBorder="1" applyFont="1" applyNumberFormat="1">
      <alignment horizontal="right" vertical="bottom"/>
    </xf>
    <xf borderId="1" fillId="0" fontId="4" numFmtId="0" xfId="0" applyAlignment="1" applyBorder="1" applyFont="1">
      <alignment vertical="bottom"/>
    </xf>
    <xf borderId="1" fillId="0" fontId="0" numFmtId="165" xfId="0" applyAlignment="1" applyBorder="1" applyFont="1" applyNumberFormat="1">
      <alignment vertical="bottom"/>
    </xf>
    <xf borderId="1" fillId="0" fontId="0" numFmtId="3" xfId="0" applyAlignment="1" applyBorder="1" applyFont="1" applyNumberFormat="1">
      <alignment vertical="bottom"/>
    </xf>
    <xf borderId="1" fillId="0" fontId="0" numFmtId="3" xfId="0" applyAlignment="1" applyBorder="1" applyFont="1" applyNumberFormat="1">
      <alignment horizontal="right" vertical="bottom"/>
    </xf>
    <xf borderId="1" fillId="0" fontId="6" numFmtId="1" xfId="0" applyAlignment="1" applyBorder="1" applyFont="1" applyNumberFormat="1">
      <alignment vertical="bottom"/>
    </xf>
    <xf borderId="1" fillId="0" fontId="6" numFmtId="0" xfId="0" applyAlignment="1" applyBorder="1" applyFont="1">
      <alignment vertical="bottom"/>
    </xf>
    <xf borderId="6" fillId="0" fontId="6" numFmtId="1" xfId="0" applyAlignment="1" applyBorder="1" applyFont="1" applyNumberFormat="1">
      <alignment vertical="bottom"/>
    </xf>
    <xf borderId="1" fillId="0" fontId="6" numFmtId="165" xfId="0" applyAlignment="1" applyBorder="1" applyFont="1" applyNumberFormat="1">
      <alignment vertical="bottom"/>
    </xf>
    <xf borderId="7" fillId="0" fontId="0" numFmtId="0" xfId="0" applyAlignment="1" applyBorder="1" applyFont="1">
      <alignment vertical="bottom"/>
    </xf>
    <xf borderId="8" fillId="0" fontId="0" numFmtId="0" xfId="0" applyAlignment="1" applyBorder="1" applyFont="1">
      <alignment vertical="bottom"/>
    </xf>
    <xf borderId="9" fillId="0" fontId="4" numFmtId="3" xfId="0" applyAlignment="1" applyBorder="1" applyFont="1" applyNumberFormat="1">
      <alignment horizontal="right" vertical="bottom"/>
    </xf>
    <xf borderId="7" fillId="0" fontId="4" numFmtId="0" xfId="0" applyAlignment="1" applyBorder="1" applyFont="1">
      <alignment vertical="bottom"/>
    </xf>
    <xf borderId="7" fillId="0" fontId="0" numFmtId="3" xfId="0" applyAlignment="1" applyBorder="1" applyFont="1" applyNumberFormat="1">
      <alignment vertical="bottom"/>
    </xf>
    <xf borderId="8" fillId="0" fontId="0" numFmtId="3" xfId="0" applyAlignment="1" applyBorder="1" applyFont="1" applyNumberFormat="1">
      <alignment vertical="bottom"/>
    </xf>
    <xf borderId="7" fillId="0" fontId="0" numFmtId="165" xfId="0" applyAlignment="1" applyBorder="1" applyFont="1" applyNumberFormat="1">
      <alignment vertical="bottom"/>
    </xf>
    <xf borderId="7" fillId="0" fontId="4" numFmtId="165" xfId="0" applyAlignment="1" applyBorder="1" applyFont="1" applyNumberFormat="1">
      <alignment vertical="bottom"/>
    </xf>
    <xf borderId="1" fillId="0" fontId="5" numFmtId="0" xfId="0" applyAlignment="1" applyBorder="1" applyFont="1">
      <alignment horizontal="right" vertical="bottom"/>
    </xf>
    <xf borderId="2" fillId="0" fontId="0" numFmtId="49" xfId="0" applyAlignment="1" applyBorder="1" applyFont="1" applyNumberFormat="1">
      <alignment vertical="bottom"/>
    </xf>
    <xf borderId="1" fillId="0" fontId="4" numFmtId="3" xfId="0" applyAlignment="1" applyBorder="1" applyFont="1" applyNumberFormat="1">
      <alignment horizontal="right" vertical="bottom"/>
    </xf>
    <xf borderId="6" fillId="0" fontId="4" numFmtId="3" xfId="0" applyAlignment="1" applyBorder="1" applyFont="1" applyNumberFormat="1">
      <alignment horizontal="right" vertical="bottom"/>
    </xf>
    <xf borderId="2" fillId="3" fontId="0" numFmtId="49" xfId="0" applyAlignment="1" applyBorder="1" applyFont="1" applyNumberFormat="1">
      <alignment shrinkToFit="0" vertical="bottom" wrapText="1"/>
    </xf>
    <xf borderId="6" fillId="0" fontId="0" numFmtId="0" xfId="0" applyAlignment="1" applyBorder="1" applyFont="1">
      <alignment vertical="bottom"/>
    </xf>
    <xf borderId="6" fillId="0" fontId="0" numFmtId="3" xfId="0" applyAlignment="1" applyBorder="1" applyFont="1" applyNumberFormat="1">
      <alignment vertical="bottom"/>
    </xf>
    <xf borderId="1" fillId="0" fontId="7" numFmtId="165" xfId="0" applyAlignment="1" applyBorder="1" applyFont="1" applyNumberFormat="1">
      <alignment vertical="bottom"/>
    </xf>
    <xf borderId="5" fillId="0" fontId="0" numFmtId="3" xfId="0" applyAlignment="1" applyBorder="1" applyFont="1" applyNumberFormat="1">
      <alignment vertical="bottom"/>
    </xf>
    <xf borderId="2" fillId="0" fontId="0" numFmtId="3" xfId="0" applyAlignment="1" applyBorder="1" applyFont="1" applyNumberFormat="1">
      <alignment vertical="bottom"/>
    </xf>
    <xf borderId="9" fillId="0" fontId="0" numFmtId="3" xfId="0" applyAlignment="1" applyBorder="1" applyFont="1" applyNumberFormat="1">
      <alignment vertical="bottom"/>
    </xf>
    <xf borderId="7" fillId="0" fontId="7" numFmtId="165" xfId="0" applyAlignment="1" applyBorder="1" applyFont="1" applyNumberFormat="1">
      <alignment vertical="bottom"/>
    </xf>
    <xf borderId="9" fillId="3" fontId="4" numFmtId="49" xfId="0" applyAlignment="1" applyBorder="1" applyFont="1" applyNumberFormat="1">
      <alignment shrinkToFit="0" vertical="bottom" wrapText="1"/>
    </xf>
    <xf borderId="0" fillId="0" fontId="0" numFmtId="0" xfId="0" applyAlignment="1" applyFont="1">
      <alignment vertical="bottom"/>
    </xf>
    <xf borderId="0" fillId="0" fontId="8" numFmtId="0" xfId="0" applyAlignment="1" applyFont="1">
      <alignment vertical="bottom"/>
    </xf>
    <xf borderId="7" fillId="0" fontId="0" numFmtId="1" xfId="0" applyAlignment="1" applyBorder="1" applyFont="1" applyNumberFormat="1">
      <alignment vertical="bottom"/>
    </xf>
    <xf borderId="8" fillId="0" fontId="0" numFmtId="1" xfId="0" applyAlignment="1" applyBorder="1" applyFont="1" applyNumberFormat="1">
      <alignment vertical="bottom"/>
    </xf>
    <xf borderId="3" fillId="0" fontId="4" numFmtId="3" xfId="0" applyAlignment="1" applyBorder="1" applyFont="1" applyNumberFormat="1">
      <alignment horizontal="right" vertical="bottom"/>
    </xf>
    <xf borderId="4" fillId="0" fontId="4" numFmtId="3" xfId="0" applyAlignment="1" applyBorder="1" applyFont="1" applyNumberFormat="1">
      <alignment horizontal="right" vertical="bottom"/>
    </xf>
    <xf borderId="7" fillId="0" fontId="4" numFmtId="3" xfId="0" applyAlignment="1" applyBorder="1" applyFont="1" applyNumberFormat="1">
      <alignment horizontal="right" vertical="bottom"/>
    </xf>
    <xf borderId="8" fillId="0" fontId="4" numFmtId="3" xfId="0" applyAlignment="1" applyBorder="1" applyFont="1" applyNumberFormat="1">
      <alignment horizontal="right" vertical="bottom"/>
    </xf>
    <xf borderId="2" fillId="0" fontId="4" numFmtId="3" xfId="0" applyAlignment="1" applyBorder="1" applyFont="1" applyNumberFormat="1">
      <alignment vertical="bottom"/>
    </xf>
    <xf borderId="3" fillId="3" fontId="4" numFmtId="166" xfId="0" applyAlignment="1" applyBorder="1" applyFont="1" applyNumberFormat="1">
      <alignment shrinkToFit="0" vertical="bottom" wrapText="1"/>
    </xf>
    <xf borderId="1" fillId="3" fontId="7" numFmtId="166" xfId="0" applyAlignment="1" applyBorder="1" applyFont="1" applyNumberFormat="1">
      <alignment horizontal="right" vertical="center"/>
    </xf>
    <xf borderId="1" fillId="0" fontId="4" numFmtId="166" xfId="0" applyAlignment="1" applyBorder="1" applyFont="1" applyNumberFormat="1">
      <alignment vertical="bottom"/>
    </xf>
    <xf borderId="4" fillId="3" fontId="7" numFmtId="166" xfId="0" applyAlignment="1" applyBorder="1" applyFont="1" applyNumberFormat="1">
      <alignment horizontal="right" vertical="center"/>
    </xf>
    <xf borderId="5" fillId="3" fontId="4" numFmtId="167" xfId="0" applyAlignment="1" applyBorder="1" applyFont="1" applyNumberFormat="1">
      <alignment horizontal="right" vertical="bottom"/>
    </xf>
    <xf borderId="3" fillId="0" fontId="0" numFmtId="166" xfId="0" applyAlignment="1" applyBorder="1" applyFont="1" applyNumberFormat="1">
      <alignment vertical="bottom"/>
    </xf>
    <xf borderId="1" fillId="0" fontId="0" numFmtId="166" xfId="0" applyAlignment="1" applyBorder="1" applyFont="1" applyNumberFormat="1">
      <alignment vertical="bottom"/>
    </xf>
    <xf borderId="3" fillId="3" fontId="7" numFmtId="166" xfId="0" applyAlignment="1" applyBorder="1" applyFont="1" applyNumberFormat="1">
      <alignment horizontal="right" vertical="center"/>
    </xf>
    <xf borderId="5" fillId="0" fontId="4" numFmtId="167" xfId="0" applyAlignment="1" applyBorder="1" applyFont="1" applyNumberFormat="1">
      <alignment horizontal="right" vertical="bottom"/>
    </xf>
    <xf borderId="1" fillId="0" fontId="4" numFmtId="167" xfId="0" applyAlignment="1" applyBorder="1" applyFont="1" applyNumberFormat="1">
      <alignment vertical="bottom"/>
    </xf>
    <xf borderId="3" fillId="0" fontId="7" numFmtId="165" xfId="0" applyAlignment="1" applyBorder="1" applyFont="1" applyNumberFormat="1">
      <alignment vertical="bottom"/>
    </xf>
    <xf borderId="1" fillId="3" fontId="4" numFmtId="166" xfId="0" applyAlignment="1" applyBorder="1" applyFont="1" applyNumberFormat="1">
      <alignment shrinkToFit="0" vertical="bottom" wrapText="1"/>
    </xf>
    <xf borderId="6" fillId="3" fontId="7" numFmtId="166" xfId="0" applyAlignment="1" applyBorder="1" applyFont="1" applyNumberFormat="1">
      <alignment horizontal="right" vertical="center"/>
    </xf>
    <xf borderId="2" fillId="3" fontId="4" numFmtId="167" xfId="0" applyAlignment="1" applyBorder="1" applyFont="1" applyNumberFormat="1">
      <alignment horizontal="right" vertical="bottom"/>
    </xf>
    <xf borderId="2" fillId="0" fontId="4" numFmtId="167" xfId="0" applyAlignment="1" applyBorder="1" applyFont="1" applyNumberFormat="1">
      <alignment horizontal="right" vertical="bottom"/>
    </xf>
    <xf borderId="1" fillId="0" fontId="0" numFmtId="166" xfId="0" applyAlignment="1" applyBorder="1" applyFont="1" applyNumberFormat="1">
      <alignment horizontal="right" vertical="bottom"/>
    </xf>
    <xf borderId="7" fillId="3" fontId="4" numFmtId="166" xfId="0" applyAlignment="1" applyBorder="1" applyFont="1" applyNumberFormat="1">
      <alignment shrinkToFit="0" vertical="bottom" wrapText="1"/>
    </xf>
    <xf borderId="7" fillId="0" fontId="0" numFmtId="166" xfId="0" applyAlignment="1" applyBorder="1" applyFont="1" applyNumberFormat="1">
      <alignment vertical="bottom"/>
    </xf>
    <xf borderId="8" fillId="0" fontId="0" numFmtId="166" xfId="0" applyAlignment="1" applyBorder="1" applyFont="1" applyNumberFormat="1">
      <alignment vertical="bottom"/>
    </xf>
    <xf borderId="9" fillId="3" fontId="4" numFmtId="167" xfId="0" applyAlignment="1" applyBorder="1" applyFont="1" applyNumberFormat="1">
      <alignment horizontal="right" vertical="bottom"/>
    </xf>
    <xf borderId="6" fillId="0" fontId="0" numFmtId="166" xfId="0" applyAlignment="1" applyBorder="1" applyFont="1" applyNumberFormat="1">
      <alignment vertical="bottom"/>
    </xf>
    <xf borderId="9" fillId="0" fontId="4" numFmtId="167" xfId="0" applyAlignment="1" applyBorder="1" applyFont="1" applyNumberFormat="1">
      <alignment horizontal="right" vertical="bottom"/>
    </xf>
    <xf borderId="7" fillId="3" fontId="7" numFmtId="166" xfId="0" applyAlignment="1" applyBorder="1" applyFont="1" applyNumberFormat="1">
      <alignment horizontal="right" vertical="center"/>
    </xf>
    <xf borderId="8" fillId="3" fontId="7" numFmtId="166" xfId="0" applyAlignment="1" applyBorder="1" applyFont="1" applyNumberFormat="1">
      <alignment horizontal="right" vertical="center"/>
    </xf>
    <xf borderId="7" fillId="0" fontId="4" numFmtId="167" xfId="0" applyAlignment="1" applyBorder="1" applyFont="1" applyNumberFormat="1">
      <alignment vertical="bottom"/>
    </xf>
    <xf borderId="3" fillId="0" fontId="4" numFmtId="166" xfId="0" applyAlignment="1" applyBorder="1" applyFont="1" applyNumberFormat="1">
      <alignment vertical="bottom"/>
    </xf>
    <xf borderId="3" fillId="0" fontId="7" numFmtId="167" xfId="0" applyAlignment="1" applyBorder="1" applyFont="1" applyNumberFormat="1">
      <alignment vertical="bottom"/>
    </xf>
    <xf borderId="10" fillId="3" fontId="4" numFmtId="166" xfId="0" applyAlignment="1" applyBorder="1" applyFont="1" applyNumberFormat="1">
      <alignment shrinkToFit="0" vertical="bottom" wrapText="1"/>
    </xf>
    <xf borderId="11" fillId="3" fontId="7" numFmtId="166" xfId="0" applyAlignment="1" applyBorder="1" applyFont="1" applyNumberFormat="1">
      <alignment horizontal="right" vertical="center"/>
    </xf>
    <xf borderId="12" fillId="3" fontId="7" numFmtId="166" xfId="0" applyAlignment="1" applyBorder="1" applyFont="1" applyNumberFormat="1">
      <alignment horizontal="right" vertical="center"/>
    </xf>
    <xf borderId="7" fillId="0" fontId="4" numFmtId="166" xfId="0" applyAlignment="1" applyBorder="1" applyFont="1" applyNumberFormat="1">
      <alignment vertical="bottom"/>
    </xf>
    <xf borderId="3" fillId="0" fontId="4" numFmtId="167" xfId="0" applyAlignment="1" applyBorder="1" applyFont="1" applyNumberFormat="1">
      <alignment vertical="bottom"/>
    </xf>
    <xf borderId="1" fillId="0" fontId="7" numFmtId="167" xfId="0" applyAlignment="1" applyBorder="1" applyFont="1" applyNumberFormat="1">
      <alignment vertical="bottom"/>
    </xf>
    <xf borderId="10" fillId="0" fontId="0" numFmtId="166" xfId="0" applyAlignment="1" applyBorder="1" applyFont="1" applyNumberFormat="1">
      <alignment vertical="bottom"/>
    </xf>
    <xf borderId="12" fillId="0" fontId="0" numFmtId="166" xfId="0" applyAlignment="1" applyBorder="1" applyFont="1" applyNumberFormat="1">
      <alignment vertical="bottom"/>
    </xf>
    <xf borderId="1" fillId="0" fontId="0" numFmtId="167" xfId="0" applyAlignment="1" applyBorder="1" applyFont="1" applyNumberFormat="1">
      <alignment vertical="bottom"/>
    </xf>
    <xf borderId="1" fillId="3" fontId="4" numFmtId="166" xfId="0" applyAlignment="1" applyBorder="1" applyFont="1" applyNumberFormat="1">
      <alignment horizontal="right" vertical="center"/>
    </xf>
    <xf borderId="6" fillId="3" fontId="4" numFmtId="166" xfId="0" applyAlignment="1" applyBorder="1" applyFont="1" applyNumberFormat="1">
      <alignment horizontal="right" vertical="center"/>
    </xf>
    <xf borderId="5" fillId="0" fontId="4" numFmtId="167" xfId="0" applyAlignment="1" applyBorder="1" applyFont="1" applyNumberFormat="1">
      <alignment vertical="bottom"/>
    </xf>
    <xf borderId="2" fillId="0" fontId="4" numFmtId="167" xfId="0" applyAlignment="1" applyBorder="1" applyFont="1" applyNumberFormat="1">
      <alignment vertical="bottom"/>
    </xf>
    <xf borderId="2" fillId="0" fontId="0" numFmtId="167" xfId="0" applyAlignment="1" applyBorder="1" applyFont="1" applyNumberFormat="1">
      <alignment vertical="bottom"/>
    </xf>
    <xf borderId="10" fillId="3" fontId="7" numFmtId="166" xfId="0" applyAlignment="1" applyBorder="1" applyFont="1" applyNumberFormat="1">
      <alignment horizontal="right" vertical="center"/>
    </xf>
    <xf borderId="9" fillId="0" fontId="4" numFmtId="167" xfId="0" applyAlignment="1" applyBorder="1" applyFont="1" applyNumberFormat="1">
      <alignment vertical="bottom"/>
    </xf>
    <xf borderId="3" fillId="3" fontId="4" numFmtId="166" xfId="0" applyAlignment="1" applyBorder="1" applyFont="1" applyNumberFormat="1">
      <alignment horizontal="right" vertical="center"/>
    </xf>
    <xf borderId="3" fillId="3" fontId="4" numFmtId="167" xfId="0" applyAlignment="1" applyBorder="1" applyFont="1" applyNumberFormat="1">
      <alignment horizontal="right" vertical="center"/>
    </xf>
    <xf borderId="1" fillId="3" fontId="4" numFmtId="167" xfId="0" applyAlignment="1" applyBorder="1" applyFont="1" applyNumberFormat="1">
      <alignment horizontal="right" vertical="center"/>
    </xf>
    <xf borderId="7" fillId="3" fontId="4" numFmtId="166" xfId="0" applyAlignment="1" applyBorder="1" applyFont="1" applyNumberFormat="1">
      <alignment horizontal="right" vertical="center"/>
    </xf>
    <xf borderId="7" fillId="0" fontId="0" numFmtId="167" xfId="0" applyAlignment="1" applyBorder="1" applyFont="1" applyNumberFormat="1">
      <alignment vertical="bottom"/>
    </xf>
    <xf borderId="3" fillId="3" fontId="4" numFmtId="0" xfId="0" applyAlignment="1" applyBorder="1" applyFont="1">
      <alignment shrinkToFit="0" vertical="bottom" wrapText="1"/>
    </xf>
    <xf borderId="1" fillId="3" fontId="7" numFmtId="1" xfId="0" applyAlignment="1" applyBorder="1" applyFont="1" applyNumberFormat="1">
      <alignment horizontal="right" vertical="center"/>
    </xf>
    <xf borderId="4" fillId="3" fontId="7" numFmtId="1" xfId="0" applyAlignment="1" applyBorder="1" applyFont="1" applyNumberFormat="1">
      <alignment horizontal="right" vertical="center"/>
    </xf>
    <xf borderId="1" fillId="3" fontId="4" numFmtId="0" xfId="0" applyAlignment="1" applyBorder="1" applyFont="1">
      <alignment shrinkToFit="0" vertical="bottom" wrapText="1"/>
    </xf>
    <xf borderId="6" fillId="3" fontId="7" numFmtId="1" xfId="0" applyAlignment="1" applyBorder="1" applyFont="1" applyNumberFormat="1">
      <alignment horizontal="right" vertical="center"/>
    </xf>
    <xf borderId="1" fillId="0" fontId="4" numFmtId="3" xfId="0" applyAlignment="1" applyBorder="1" applyFont="1" applyNumberFormat="1">
      <alignment vertical="bottom"/>
    </xf>
    <xf borderId="7" fillId="3" fontId="4" numFmtId="0" xfId="0" applyAlignment="1" applyBorder="1" applyFont="1">
      <alignment shrinkToFit="0" vertical="bottom" wrapText="1"/>
    </xf>
    <xf borderId="7" fillId="3" fontId="7" numFmtId="1" xfId="0" applyAlignment="1" applyBorder="1" applyFont="1" applyNumberFormat="1">
      <alignment horizontal="right" vertical="center"/>
    </xf>
    <xf borderId="8" fillId="3" fontId="7" numFmtId="1" xfId="0" applyAlignment="1" applyBorder="1" applyFont="1" applyNumberFormat="1">
      <alignment horizontal="right" vertical="center"/>
    </xf>
    <xf borderId="3" fillId="3" fontId="7" numFmtId="1" xfId="0" applyAlignment="1" applyBorder="1" applyFont="1" applyNumberFormat="1">
      <alignment horizontal="right" vertical="center"/>
    </xf>
    <xf borderId="7" fillId="3" fontId="4" numFmtId="1" xfId="0" applyAlignment="1" applyBorder="1" applyFont="1" applyNumberFormat="1">
      <alignment horizontal="right" vertical="center"/>
    </xf>
    <xf borderId="8" fillId="3" fontId="4" numFmtId="1" xfId="0" applyAlignment="1" applyBorder="1" applyFont="1" applyNumberFormat="1">
      <alignment horizontal="right" vertical="center"/>
    </xf>
    <xf borderId="13" fillId="3" fontId="7" numFmtId="1" xfId="0" applyAlignment="1" applyBorder="1" applyFont="1" applyNumberFormat="1">
      <alignment horizontal="right" vertical="center"/>
    </xf>
    <xf borderId="14" fillId="3" fontId="7" numFmtId="1" xfId="0" applyAlignment="1" applyBorder="1" applyFont="1" applyNumberFormat="1">
      <alignment horizontal="right" vertical="center"/>
    </xf>
    <xf borderId="15" fillId="3" fontId="7" numFmtId="1" xfId="0" applyAlignment="1" applyBorder="1" applyFont="1" applyNumberFormat="1">
      <alignment horizontal="right" vertical="center"/>
    </xf>
    <xf borderId="1" fillId="3" fontId="4" numFmtId="1" xfId="0" applyAlignment="1" applyBorder="1" applyFont="1" applyNumberFormat="1">
      <alignment horizontal="right" vertical="center"/>
    </xf>
    <xf borderId="1" fillId="3" fontId="7" numFmtId="167" xfId="0" applyAlignment="1" applyBorder="1" applyFont="1" applyNumberFormat="1">
      <alignment horizontal="right" vertical="center"/>
    </xf>
    <xf borderId="7" fillId="3" fontId="7" numFmtId="167" xfId="0" applyAlignment="1" applyBorder="1" applyFont="1" applyNumberFormat="1">
      <alignment horizontal="right" vertical="center"/>
    </xf>
    <xf borderId="1" fillId="0" fontId="5" numFmtId="166" xfId="0" applyAlignment="1" applyBorder="1" applyFont="1" applyNumberFormat="1">
      <alignment horizontal="right" shrinkToFit="0" vertical="bottom" wrapText="1"/>
    </xf>
    <xf borderId="4" fillId="0" fontId="0" numFmtId="166" xfId="0" applyAlignment="1" applyBorder="1" applyFont="1" applyNumberFormat="1">
      <alignment vertical="bottom"/>
    </xf>
    <xf borderId="1" fillId="0" fontId="6" numFmtId="166" xfId="0" applyAlignment="1" applyBorder="1" applyFont="1" applyNumberFormat="1">
      <alignment vertical="bottom"/>
    </xf>
    <xf borderId="6" fillId="0" fontId="6" numFmtId="166" xfId="0" applyAlignment="1" applyBorder="1" applyFont="1" applyNumberFormat="1">
      <alignment vertical="bottom"/>
    </xf>
    <xf borderId="1" fillId="0" fontId="5" numFmtId="166" xfId="0" applyAlignment="1" applyBorder="1" applyFont="1" applyNumberFormat="1">
      <alignment horizontal="right" vertical="bottom"/>
    </xf>
    <xf borderId="1" fillId="0" fontId="5" numFmtId="167" xfId="0" applyAlignment="1" applyBorder="1" applyFont="1" applyNumberFormat="1">
      <alignment horizontal="right" shrinkToFit="0" vertical="bottom" wrapText="1"/>
    </xf>
    <xf borderId="3" fillId="3" fontId="4" numFmtId="167" xfId="0" applyAlignment="1" applyBorder="1" applyFont="1" applyNumberFormat="1">
      <alignment shrinkToFit="0" vertical="bottom" wrapText="1"/>
    </xf>
    <xf borderId="3" fillId="0" fontId="0" numFmtId="167" xfId="0" applyAlignment="1" applyBorder="1" applyFont="1" applyNumberFormat="1">
      <alignment vertical="bottom"/>
    </xf>
    <xf borderId="3" fillId="3" fontId="7" numFmtId="167" xfId="0" applyAlignment="1" applyBorder="1" applyFont="1" applyNumberFormat="1">
      <alignment horizontal="right" vertical="center"/>
    </xf>
    <xf borderId="4" fillId="3" fontId="7" numFmtId="167" xfId="0" applyAlignment="1" applyBorder="1" applyFont="1" applyNumberFormat="1">
      <alignment horizontal="right" vertical="center"/>
    </xf>
    <xf borderId="4" fillId="0" fontId="0" numFmtId="167" xfId="0" applyAlignment="1" applyBorder="1" applyFont="1" applyNumberFormat="1">
      <alignment vertical="bottom"/>
    </xf>
    <xf borderId="1" fillId="3" fontId="4" numFmtId="167" xfId="0" applyAlignment="1" applyBorder="1" applyFont="1" applyNumberFormat="1">
      <alignment shrinkToFit="0" vertical="bottom" wrapText="1"/>
    </xf>
    <xf borderId="6" fillId="3" fontId="7" numFmtId="167" xfId="0" applyAlignment="1" applyBorder="1" applyFont="1" applyNumberFormat="1">
      <alignment horizontal="right" vertical="center"/>
    </xf>
    <xf borderId="6" fillId="0" fontId="0" numFmtId="167" xfId="0" applyAlignment="1" applyBorder="1" applyFont="1" applyNumberFormat="1">
      <alignment vertical="bottom"/>
    </xf>
    <xf borderId="1" fillId="0" fontId="0" numFmtId="167" xfId="0" applyAlignment="1" applyBorder="1" applyFont="1" applyNumberFormat="1">
      <alignment horizontal="right" vertical="bottom"/>
    </xf>
    <xf borderId="1" fillId="0" fontId="6" numFmtId="167" xfId="0" applyAlignment="1" applyBorder="1" applyFont="1" applyNumberFormat="1">
      <alignment vertical="bottom"/>
    </xf>
    <xf borderId="6" fillId="0" fontId="6" numFmtId="167" xfId="0" applyAlignment="1" applyBorder="1" applyFont="1" applyNumberFormat="1">
      <alignment vertical="bottom"/>
    </xf>
    <xf borderId="7" fillId="3" fontId="4" numFmtId="167" xfId="0" applyAlignment="1" applyBorder="1" applyFont="1" applyNumberFormat="1">
      <alignment shrinkToFit="0" vertical="bottom" wrapText="1"/>
    </xf>
    <xf borderId="8" fillId="0" fontId="0" numFmtId="167" xfId="0" applyAlignment="1" applyBorder="1" applyFont="1" applyNumberFormat="1">
      <alignment vertical="bottom"/>
    </xf>
    <xf borderId="1" fillId="0" fontId="5" numFmtId="167" xfId="0" applyAlignment="1" applyBorder="1" applyFont="1" applyNumberFormat="1">
      <alignment horizontal="right" vertical="bottom"/>
    </xf>
    <xf borderId="8" fillId="3" fontId="7" numFmtId="167" xfId="0" applyAlignment="1" applyBorder="1" applyFont="1" applyNumberFormat="1">
      <alignment horizontal="right" vertical="center"/>
    </xf>
    <xf borderId="3" fillId="0" fontId="4" numFmtId="167" xfId="0" applyAlignment="1" applyBorder="1" applyFont="1" applyNumberFormat="1">
      <alignment horizontal="right" vertical="bottom"/>
    </xf>
    <xf borderId="4" fillId="0" fontId="4" numFmtId="167" xfId="0" applyAlignment="1" applyBorder="1" applyFont="1" applyNumberFormat="1">
      <alignment horizontal="right" vertical="bottom"/>
    </xf>
    <xf borderId="1" fillId="0" fontId="4" numFmtId="167" xfId="0" applyAlignment="1" applyBorder="1" applyFont="1" applyNumberFormat="1">
      <alignment horizontal="right" vertical="bottom"/>
    </xf>
    <xf borderId="6" fillId="0" fontId="4" numFmtId="167" xfId="0" applyAlignment="1" applyBorder="1" applyFont="1" applyNumberFormat="1">
      <alignment horizontal="right" vertical="bottom"/>
    </xf>
    <xf borderId="1" fillId="3" fontId="0" numFmtId="167" xfId="0" applyAlignment="1" applyBorder="1" applyFont="1" applyNumberFormat="1">
      <alignment shrinkToFit="0" vertical="bottom" wrapText="1"/>
    </xf>
    <xf borderId="7" fillId="3" fontId="0" numFmtId="167" xfId="0" applyAlignment="1" applyBorder="1" applyFont="1" applyNumberFormat="1">
      <alignment shrinkToFit="0" vertical="bottom" wrapText="1"/>
    </xf>
    <xf borderId="7" fillId="0" fontId="7" numFmtId="167" xfId="0" applyAlignment="1" applyBorder="1" applyFont="1" applyNumberFormat="1">
      <alignment vertical="bottom"/>
    </xf>
    <xf borderId="8" fillId="0" fontId="0" numFmtId="167" xfId="0" applyAlignment="1" applyBorder="1" applyFont="1" applyNumberFormat="1">
      <alignment horizontal="right" vertical="bottom"/>
    </xf>
    <xf borderId="2" fillId="3" fontId="4" numFmtId="49" xfId="0" applyAlignment="1" applyBorder="1" applyFont="1" applyNumberFormat="1">
      <alignment horizontal="left" shrinkToFit="0" vertical="center" wrapText="1"/>
    </xf>
    <xf borderId="4" fillId="3" fontId="4" numFmtId="167" xfId="0" applyAlignment="1" applyBorder="1" applyFont="1" applyNumberFormat="1">
      <alignment horizontal="right" vertical="center"/>
    </xf>
    <xf borderId="6" fillId="3" fontId="4" numFmtId="167" xfId="0" applyAlignment="1" applyBorder="1" applyFont="1" applyNumberFormat="1">
      <alignment horizontal="right" vertical="center"/>
    </xf>
    <xf borderId="8" fillId="0" fontId="4" numFmtId="167" xfId="0" applyAlignment="1" applyBorder="1" applyFont="1" applyNumberFormat="1">
      <alignment vertical="bottom"/>
    </xf>
    <xf borderId="7" fillId="0" fontId="4" numFmtId="167" xfId="0" applyAlignment="1" applyBorder="1" applyFont="1" applyNumberFormat="1">
      <alignment horizontal="right" vertical="bottom"/>
    </xf>
    <xf borderId="8" fillId="0" fontId="4" numFmtId="167" xfId="0" applyAlignment="1" applyBorder="1" applyFont="1" applyNumberFormat="1">
      <alignment horizontal="right" vertical="bottom"/>
    </xf>
    <xf borderId="2" fillId="3" fontId="4" numFmtId="49" xfId="0" applyAlignment="1" applyBorder="1" applyFont="1" applyNumberFormat="1">
      <alignment horizontal="left" vertical="center"/>
    </xf>
    <xf borderId="7" fillId="3" fontId="4" numFmtId="167" xfId="0" applyAlignment="1" applyBorder="1" applyFont="1" applyNumberFormat="1">
      <alignment horizontal="right" vertical="center"/>
    </xf>
    <xf borderId="8" fillId="3" fontId="4" numFmtId="167" xfId="0" applyAlignment="1" applyBorder="1" applyFont="1" applyNumberFormat="1">
      <alignment horizontal="right" vertical="center"/>
    </xf>
    <xf borderId="16" fillId="0" fontId="0" numFmtId="167" xfId="0" applyAlignment="1" applyBorder="1" applyFont="1" applyNumberFormat="1">
      <alignment vertical="bottom"/>
    </xf>
    <xf borderId="17" fillId="0" fontId="0" numFmtId="167" xfId="0" applyAlignment="1" applyBorder="1" applyFont="1" applyNumberFormat="1">
      <alignment vertical="bottom"/>
    </xf>
    <xf borderId="18" fillId="0" fontId="0" numFmtId="167" xfId="0" applyAlignment="1" applyBorder="1" applyFont="1" applyNumberFormat="1">
      <alignment vertical="bottom"/>
    </xf>
    <xf borderId="4" fillId="0" fontId="4" numFmtId="167" xfId="0" applyAlignment="1" applyBorder="1" applyFont="1" applyNumberFormat="1">
      <alignment vertical="bottom"/>
    </xf>
    <xf borderId="10" fillId="3" fontId="4" numFmtId="167" xfId="0" applyAlignment="1" applyBorder="1" applyFont="1" applyNumberFormat="1">
      <alignment horizontal="right" vertical="center"/>
    </xf>
    <xf borderId="11" fillId="3" fontId="4" numFmtId="167" xfId="0" applyAlignment="1" applyBorder="1" applyFont="1" applyNumberFormat="1">
      <alignment horizontal="right" vertical="center"/>
    </xf>
    <xf borderId="12" fillId="3" fontId="4" numFmtId="167" xfId="0" applyAlignment="1" applyBorder="1" applyFont="1" applyNumberFormat="1">
      <alignment horizontal="right" vertical="center"/>
    </xf>
    <xf borderId="9" fillId="3" fontId="4" numFmtId="49" xfId="0" applyAlignment="1" applyBorder="1" applyFont="1" applyNumberFormat="1">
      <alignment horizontal="left" shrinkToFit="0" vertical="center" wrapText="1"/>
    </xf>
    <xf borderId="13" fillId="3" fontId="4" numFmtId="167" xfId="0" applyAlignment="1" applyBorder="1" applyFont="1" applyNumberFormat="1">
      <alignment horizontal="right" vertical="center"/>
    </xf>
    <xf borderId="14" fillId="3" fontId="4" numFmtId="167" xfId="0" applyAlignment="1" applyBorder="1" applyFont="1" applyNumberFormat="1">
      <alignment horizontal="right" vertical="center"/>
    </xf>
    <xf borderId="15" fillId="3" fontId="4" numFmtId="167" xfId="0" applyAlignment="1" applyBorder="1" applyFont="1" applyNumberFormat="1">
      <alignment horizontal="right" vertical="center"/>
    </xf>
    <xf borderId="10" fillId="0" fontId="4" numFmtId="167" xfId="0" applyAlignment="1" applyBorder="1" applyFont="1" applyNumberFormat="1">
      <alignment vertical="bottom"/>
    </xf>
    <xf borderId="19" fillId="3" fontId="4" numFmtId="167" xfId="0" applyAlignment="1" applyBorder="1" applyFont="1" applyNumberFormat="1">
      <alignment horizontal="right" vertical="center"/>
    </xf>
    <xf borderId="5" fillId="3" fontId="4" numFmtId="49" xfId="0" applyAlignment="1" applyBorder="1" applyFont="1" applyNumberFormat="1">
      <alignment shrinkToFit="0" vertical="bottom" wrapText="1"/>
    </xf>
    <xf borderId="2" fillId="4" fontId="4" numFmtId="49" xfId="0" applyAlignment="1" applyBorder="1" applyFill="1" applyFont="1" applyNumberFormat="1">
      <alignment shrinkToFit="0" vertical="bottom" wrapText="1"/>
    </xf>
    <xf borderId="9" fillId="4" fontId="4" numFmtId="49" xfId="0" applyAlignment="1" applyBorder="1" applyFont="1" applyNumberFormat="1">
      <alignment shrinkToFit="0" vertical="bottom" wrapText="1"/>
    </xf>
    <xf borderId="6" fillId="0" fontId="4" numFmtId="167" xfId="0" applyAlignment="1" applyBorder="1" applyFont="1" applyNumberFormat="1">
      <alignment vertical="bottom"/>
    </xf>
    <xf borderId="2" fillId="4" fontId="0" numFmtId="49" xfId="0" applyAlignment="1" applyBorder="1" applyFont="1" applyNumberFormat="1">
      <alignment vertical="bottom"/>
    </xf>
    <xf borderId="16" fillId="3" fontId="4" numFmtId="167" xfId="0" applyAlignment="1" applyBorder="1" applyFont="1" applyNumberFormat="1">
      <alignment horizontal="right" vertical="center"/>
    </xf>
    <xf borderId="17" fillId="3" fontId="4" numFmtId="167" xfId="0" applyAlignment="1" applyBorder="1" applyFont="1" applyNumberFormat="1">
      <alignment horizontal="right" vertical="center"/>
    </xf>
    <xf borderId="18" fillId="3" fontId="4" numFmtId="167" xfId="0" applyAlignment="1" applyBorder="1" applyFont="1" applyNumberFormat="1">
      <alignment horizontal="right" vertical="center"/>
    </xf>
    <xf borderId="5" fillId="4" fontId="4" numFmtId="49" xfId="0" applyAlignment="1" applyBorder="1" applyFont="1" applyNumberFormat="1">
      <alignment shrinkToFit="0" vertical="bottom" wrapText="1"/>
    </xf>
    <xf borderId="2" fillId="4" fontId="0" numFmtId="49" xfId="0" applyAlignment="1" applyBorder="1" applyFont="1" applyNumberFormat="1">
      <alignment shrinkToFit="0" vertical="bottom" wrapText="1"/>
    </xf>
  </cellXfs>
  <cellStyles count="1">
    <cellStyle xfId="0" name="Normal" builtinId="0"/>
  </cellStyles>
  <dxfs count="2">
    <dxf>
      <font>
        <color rgb="FFFF0000"/>
      </font>
      <fill>
        <patternFill patternType="none"/>
      </fill>
      <border/>
    </dxf>
    <dxf>
      <font>
        <b/>
        <color rgb="FF000000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533400</xdr:colOff>
      <xdr:row>19</xdr:row>
      <xdr:rowOff>47625</xdr:rowOff>
    </xdr:from>
    <xdr:ext cx="85725" cy="323850"/>
    <xdr:sp>
      <xdr:nvSpPr>
        <xdr:cNvPr id="3" name="Shape 3"/>
        <xdr:cNvSpPr txBox="1"/>
      </xdr:nvSpPr>
      <xdr:spPr>
        <a:xfrm>
          <a:off x="5307900" y="3618075"/>
          <a:ext cx="76200" cy="323850"/>
        </a:xfrm>
        <a:prstGeom prst="rect">
          <a:avLst/>
        </a:prstGeom>
        <a:noFill/>
        <a:ln>
          <a:noFill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 Black"/>
            <a:buNone/>
          </a:pPr>
          <a:r>
            <a:rPr b="0" i="0" lang="en-US" sz="1100" u="none" cap="none" strike="noStrike">
              <a:solidFill>
                <a:srgbClr val="000000"/>
              </a:solidFill>
              <a:latin typeface="Arial Black"/>
              <a:ea typeface="Arial Black"/>
              <a:cs typeface="Arial Black"/>
              <a:sym typeface="Arial Black"/>
            </a:rPr>
            <a:t>`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533400</xdr:colOff>
      <xdr:row>19</xdr:row>
      <xdr:rowOff>47625</xdr:rowOff>
    </xdr:from>
    <xdr:ext cx="85725" cy="323850"/>
    <xdr:sp>
      <xdr:nvSpPr>
        <xdr:cNvPr id="4" name="Shape 4"/>
        <xdr:cNvSpPr txBox="1"/>
      </xdr:nvSpPr>
      <xdr:spPr>
        <a:xfrm>
          <a:off x="5307900" y="3618075"/>
          <a:ext cx="76200" cy="323850"/>
        </a:xfrm>
        <a:prstGeom prst="rect">
          <a:avLst/>
        </a:prstGeom>
        <a:noFill/>
        <a:ln>
          <a:noFill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 Black"/>
            <a:buNone/>
          </a:pPr>
          <a:r>
            <a:rPr b="0" i="0" lang="en-US" sz="1100" u="none" cap="none" strike="noStrike">
              <a:solidFill>
                <a:srgbClr val="000000"/>
              </a:solidFill>
              <a:latin typeface="Arial Black"/>
              <a:ea typeface="Arial Black"/>
              <a:cs typeface="Arial Black"/>
              <a:sym typeface="Arial Black"/>
            </a:rPr>
            <a:t>`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533400</xdr:colOff>
      <xdr:row>19</xdr:row>
      <xdr:rowOff>47625</xdr:rowOff>
    </xdr:from>
    <xdr:ext cx="85725" cy="323850"/>
    <xdr:sp>
      <xdr:nvSpPr>
        <xdr:cNvPr id="5" name="Shape 5"/>
        <xdr:cNvSpPr txBox="1"/>
      </xdr:nvSpPr>
      <xdr:spPr>
        <a:xfrm>
          <a:off x="5307900" y="3618075"/>
          <a:ext cx="76200" cy="323850"/>
        </a:xfrm>
        <a:prstGeom prst="rect">
          <a:avLst/>
        </a:prstGeom>
        <a:noFill/>
        <a:ln>
          <a:noFill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 Black"/>
            <a:buNone/>
          </a:pPr>
          <a:r>
            <a:rPr b="0" i="0" lang="en-US" sz="1100" u="none" cap="none" strike="noStrike">
              <a:solidFill>
                <a:srgbClr val="000000"/>
              </a:solidFill>
              <a:latin typeface="Arial Black"/>
              <a:ea typeface="Arial Black"/>
              <a:cs typeface="Arial Black"/>
              <a:sym typeface="Arial Black"/>
            </a:rPr>
            <a:t>`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533400</xdr:colOff>
      <xdr:row>18</xdr:row>
      <xdr:rowOff>180975</xdr:rowOff>
    </xdr:from>
    <xdr:ext cx="85725" cy="333375"/>
    <xdr:sp>
      <xdr:nvSpPr>
        <xdr:cNvPr id="6" name="Shape 6"/>
        <xdr:cNvSpPr txBox="1"/>
      </xdr:nvSpPr>
      <xdr:spPr>
        <a:xfrm>
          <a:off x="5307900" y="3618075"/>
          <a:ext cx="76200" cy="323850"/>
        </a:xfrm>
        <a:prstGeom prst="rect">
          <a:avLst/>
        </a:prstGeom>
        <a:noFill/>
        <a:ln>
          <a:noFill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 Black"/>
            <a:buNone/>
          </a:pPr>
          <a:r>
            <a:rPr b="0" i="0" lang="en-US" sz="1100" u="none" cap="none" strike="noStrike">
              <a:solidFill>
                <a:srgbClr val="000000"/>
              </a:solidFill>
              <a:latin typeface="Arial Black"/>
              <a:ea typeface="Arial Black"/>
              <a:cs typeface="Arial Black"/>
              <a:sym typeface="Arial Black"/>
            </a:rPr>
            <a:t>`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533400</xdr:colOff>
      <xdr:row>18</xdr:row>
      <xdr:rowOff>180975</xdr:rowOff>
    </xdr:from>
    <xdr:ext cx="85725" cy="333375"/>
    <xdr:sp>
      <xdr:nvSpPr>
        <xdr:cNvPr id="7" name="Shape 7"/>
        <xdr:cNvSpPr txBox="1"/>
      </xdr:nvSpPr>
      <xdr:spPr>
        <a:xfrm>
          <a:off x="5307900" y="3618075"/>
          <a:ext cx="76200" cy="323850"/>
        </a:xfrm>
        <a:prstGeom prst="rect">
          <a:avLst/>
        </a:prstGeom>
        <a:noFill/>
        <a:ln>
          <a:noFill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 Black"/>
            <a:buNone/>
          </a:pPr>
          <a:r>
            <a:rPr b="0" i="0" lang="en-US" sz="1100" u="none" cap="none" strike="noStrike">
              <a:solidFill>
                <a:srgbClr val="000000"/>
              </a:solidFill>
              <a:latin typeface="Arial Black"/>
              <a:ea typeface="Arial Black"/>
              <a:cs typeface="Arial Black"/>
              <a:sym typeface="Arial Black"/>
            </a:rPr>
            <a:t>`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533400</xdr:colOff>
      <xdr:row>19</xdr:row>
      <xdr:rowOff>0</xdr:rowOff>
    </xdr:from>
    <xdr:ext cx="85725" cy="333375"/>
    <xdr:sp>
      <xdr:nvSpPr>
        <xdr:cNvPr id="8" name="Shape 8"/>
        <xdr:cNvSpPr txBox="1"/>
      </xdr:nvSpPr>
      <xdr:spPr>
        <a:xfrm>
          <a:off x="5307900" y="3618075"/>
          <a:ext cx="76200" cy="323850"/>
        </a:xfrm>
        <a:prstGeom prst="rect">
          <a:avLst/>
        </a:prstGeom>
        <a:noFill/>
        <a:ln>
          <a:noFill/>
        </a:ln>
      </xdr:spPr>
      <xdr:txBody>
        <a:bodyPr anchorCtr="0" anchor="t" bIns="45700" lIns="45700" spcFirstLastPara="1" rIns="45700" wrap="square" tIns="45700">
          <a:noAutofit/>
        </a:bodyPr>
        <a:lstStyle/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 Black"/>
            <a:buNone/>
          </a:pPr>
          <a:r>
            <a:rPr b="0" i="0" lang="en-US" sz="1100" u="none" cap="none" strike="noStrike">
              <a:solidFill>
                <a:srgbClr val="000000"/>
              </a:solidFill>
              <a:latin typeface="Arial Black"/>
              <a:ea typeface="Arial Black"/>
              <a:cs typeface="Arial Black"/>
              <a:sym typeface="Arial Black"/>
            </a:rPr>
            <a:t>`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75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9">
        <v>1.0</v>
      </c>
      <c r="C2" s="10"/>
      <c r="D2" s="10">
        <v>1070.0</v>
      </c>
      <c r="E2" s="10">
        <v>510.0</v>
      </c>
      <c r="F2" s="10">
        <v>222.0</v>
      </c>
      <c r="G2" s="11"/>
      <c r="H2" s="10">
        <v>0.0</v>
      </c>
      <c r="I2" s="10">
        <v>12.0</v>
      </c>
      <c r="J2" s="11"/>
      <c r="K2" s="11"/>
      <c r="L2" s="10"/>
      <c r="M2" s="11"/>
      <c r="N2" s="11"/>
      <c r="O2" s="12">
        <v>12.0</v>
      </c>
      <c r="P2" s="13">
        <v>1826.0</v>
      </c>
      <c r="Q2" s="14"/>
      <c r="R2" s="10">
        <v>0.0</v>
      </c>
      <c r="S2" s="10">
        <v>0.0</v>
      </c>
      <c r="T2" s="10">
        <v>0.0</v>
      </c>
      <c r="U2" s="11"/>
      <c r="V2" s="10">
        <v>0.0</v>
      </c>
      <c r="W2" s="10">
        <v>0.0</v>
      </c>
      <c r="X2" s="11"/>
      <c r="Y2" s="11"/>
      <c r="Z2" s="11"/>
      <c r="AA2" s="11"/>
      <c r="AB2" s="11"/>
      <c r="AC2" s="12">
        <v>0.0</v>
      </c>
      <c r="AD2" s="13">
        <v>0.0</v>
      </c>
      <c r="AE2" s="10">
        <v>0.0</v>
      </c>
      <c r="AF2" s="10">
        <v>0.0</v>
      </c>
      <c r="AG2" s="10">
        <v>0.0</v>
      </c>
      <c r="AH2" s="12"/>
      <c r="AI2" s="13">
        <v>0.0</v>
      </c>
      <c r="AJ2" s="15">
        <v>314.0</v>
      </c>
      <c r="AK2" s="15"/>
      <c r="AL2" s="15"/>
      <c r="AM2" s="16">
        <v>2140.0</v>
      </c>
      <c r="AN2" s="17">
        <v>1316.0</v>
      </c>
    </row>
    <row r="3" ht="12.75" customHeight="1">
      <c r="A3" s="8" t="s">
        <v>41</v>
      </c>
      <c r="B3" s="9">
        <v>1.0</v>
      </c>
      <c r="C3" s="18"/>
      <c r="D3" s="18">
        <v>165.0</v>
      </c>
      <c r="E3" s="18">
        <v>19.0</v>
      </c>
      <c r="F3" s="18">
        <v>99.0</v>
      </c>
      <c r="G3" s="19"/>
      <c r="H3" s="18">
        <v>2.0</v>
      </c>
      <c r="I3" s="18">
        <v>14.0</v>
      </c>
      <c r="J3" s="19"/>
      <c r="K3" s="19"/>
      <c r="L3" s="18"/>
      <c r="M3" s="19"/>
      <c r="N3" s="19"/>
      <c r="O3" s="20">
        <v>80.0</v>
      </c>
      <c r="P3" s="21">
        <v>379.0</v>
      </c>
      <c r="Q3" s="22"/>
      <c r="R3" s="18">
        <v>30.0</v>
      </c>
      <c r="S3" s="18">
        <v>8.0</v>
      </c>
      <c r="T3" s="18">
        <v>37.0</v>
      </c>
      <c r="U3" s="19"/>
      <c r="V3" s="18">
        <v>0.0</v>
      </c>
      <c r="W3" s="18"/>
      <c r="X3" s="19"/>
      <c r="Y3" s="19"/>
      <c r="Z3" s="19"/>
      <c r="AA3" s="19"/>
      <c r="AB3" s="19"/>
      <c r="AC3" s="20">
        <v>7.0</v>
      </c>
      <c r="AD3" s="21">
        <v>82.0</v>
      </c>
      <c r="AE3" s="18">
        <v>0.0</v>
      </c>
      <c r="AF3" s="18">
        <v>0.0</v>
      </c>
      <c r="AG3" s="18">
        <v>0.0</v>
      </c>
      <c r="AH3" s="20">
        <v>0.0</v>
      </c>
      <c r="AI3" s="21">
        <v>0.0</v>
      </c>
      <c r="AJ3" s="23"/>
      <c r="AK3" s="23">
        <v>310.0</v>
      </c>
      <c r="AL3" s="23">
        <v>40.0</v>
      </c>
      <c r="AM3" s="16">
        <v>811.0</v>
      </c>
      <c r="AN3" s="16">
        <v>432.0</v>
      </c>
    </row>
    <row r="4" ht="12.75" customHeight="1">
      <c r="A4" s="8" t="s">
        <v>42</v>
      </c>
      <c r="B4" s="9">
        <v>1.0</v>
      </c>
      <c r="C4" s="18"/>
      <c r="D4" s="18">
        <v>0.0</v>
      </c>
      <c r="E4" s="18">
        <v>0.0</v>
      </c>
      <c r="F4" s="18">
        <v>10.0</v>
      </c>
      <c r="G4" s="19"/>
      <c r="H4" s="18">
        <v>0.0</v>
      </c>
      <c r="I4" s="18">
        <v>1.0</v>
      </c>
      <c r="J4" s="19"/>
      <c r="K4" s="19"/>
      <c r="L4" s="18"/>
      <c r="M4" s="19"/>
      <c r="N4" s="19"/>
      <c r="O4" s="20"/>
      <c r="P4" s="21">
        <v>11.0</v>
      </c>
      <c r="Q4" s="22"/>
      <c r="R4" s="18">
        <v>57.0</v>
      </c>
      <c r="S4" s="18">
        <v>2.0</v>
      </c>
      <c r="T4" s="18">
        <v>29.0</v>
      </c>
      <c r="U4" s="19"/>
      <c r="V4" s="18">
        <v>0.0</v>
      </c>
      <c r="W4" s="18">
        <v>0.0</v>
      </c>
      <c r="X4" s="19"/>
      <c r="Y4" s="19"/>
      <c r="Z4" s="19"/>
      <c r="AA4" s="19"/>
      <c r="AB4" s="19"/>
      <c r="AC4" s="20">
        <v>2.0</v>
      </c>
      <c r="AD4" s="21">
        <v>90.0</v>
      </c>
      <c r="AE4" s="18">
        <v>0.0</v>
      </c>
      <c r="AF4" s="18">
        <v>0.0</v>
      </c>
      <c r="AG4" s="18">
        <v>0.0</v>
      </c>
      <c r="AH4" s="20">
        <v>0.0</v>
      </c>
      <c r="AI4" s="21">
        <v>0.0</v>
      </c>
      <c r="AJ4" s="23"/>
      <c r="AK4" s="23"/>
      <c r="AL4" s="23"/>
      <c r="AM4" s="16">
        <v>101.0</v>
      </c>
      <c r="AN4" s="16">
        <v>99.0</v>
      </c>
    </row>
    <row r="5" ht="12.75" customHeight="1">
      <c r="A5" s="8" t="s">
        <v>43</v>
      </c>
      <c r="B5" s="9">
        <v>1.0</v>
      </c>
      <c r="C5" s="18"/>
      <c r="D5" s="18">
        <v>1.0</v>
      </c>
      <c r="E5" s="18">
        <v>0.0</v>
      </c>
      <c r="F5" s="18">
        <v>0.0</v>
      </c>
      <c r="G5" s="24"/>
      <c r="H5" s="18">
        <v>0.0</v>
      </c>
      <c r="I5" s="18">
        <v>0.0</v>
      </c>
      <c r="J5" s="24"/>
      <c r="K5" s="24"/>
      <c r="L5" s="18"/>
      <c r="M5" s="24"/>
      <c r="N5" s="24"/>
      <c r="O5" s="20"/>
      <c r="P5" s="21">
        <v>1.0</v>
      </c>
      <c r="Q5" s="22"/>
      <c r="R5" s="18">
        <v>0.0</v>
      </c>
      <c r="S5" s="18">
        <v>0.0</v>
      </c>
      <c r="T5" s="18">
        <v>0.0</v>
      </c>
      <c r="U5" s="24"/>
      <c r="V5" s="18">
        <v>0.0</v>
      </c>
      <c r="W5" s="18">
        <v>0.0</v>
      </c>
      <c r="X5" s="24"/>
      <c r="Y5" s="24"/>
      <c r="Z5" s="24"/>
      <c r="AA5" s="24"/>
      <c r="AB5" s="24"/>
      <c r="AC5" s="20">
        <v>0.0</v>
      </c>
      <c r="AD5" s="21">
        <v>0.0</v>
      </c>
      <c r="AE5" s="18">
        <v>0.0</v>
      </c>
      <c r="AF5" s="18">
        <v>0.0</v>
      </c>
      <c r="AG5" s="18">
        <v>0.0</v>
      </c>
      <c r="AH5" s="20">
        <v>0.0</v>
      </c>
      <c r="AI5" s="21">
        <v>0.0</v>
      </c>
      <c r="AJ5" s="23">
        <v>13095.0</v>
      </c>
      <c r="AK5" s="23"/>
      <c r="AL5" s="23"/>
      <c r="AM5" s="16">
        <v>13096.0</v>
      </c>
      <c r="AN5" s="16">
        <v>0.0</v>
      </c>
    </row>
    <row r="6" ht="12.75" customHeight="1">
      <c r="A6" s="8" t="s">
        <v>44</v>
      </c>
      <c r="B6" s="9">
        <v>1.0</v>
      </c>
      <c r="C6" s="18"/>
      <c r="D6" s="18">
        <v>824.0</v>
      </c>
      <c r="E6" s="18">
        <v>114.0</v>
      </c>
      <c r="F6" s="18">
        <v>437.0</v>
      </c>
      <c r="G6" s="19"/>
      <c r="H6" s="18">
        <v>0.0</v>
      </c>
      <c r="I6" s="18">
        <v>106.0</v>
      </c>
      <c r="J6" s="19"/>
      <c r="K6" s="19"/>
      <c r="L6" s="18"/>
      <c r="M6" s="19"/>
      <c r="N6" s="19"/>
      <c r="O6" s="20">
        <v>97.0</v>
      </c>
      <c r="P6" s="21">
        <v>1578.0</v>
      </c>
      <c r="Q6" s="22"/>
      <c r="R6" s="18">
        <v>710.0</v>
      </c>
      <c r="S6" s="18">
        <v>284.0</v>
      </c>
      <c r="T6" s="18">
        <v>1841.0</v>
      </c>
      <c r="U6" s="19"/>
      <c r="V6" s="18">
        <v>14.0</v>
      </c>
      <c r="W6" s="18">
        <v>218.0</v>
      </c>
      <c r="X6" s="19"/>
      <c r="Y6" s="19"/>
      <c r="Z6" s="19"/>
      <c r="AA6" s="19"/>
      <c r="AB6" s="19"/>
      <c r="AC6" s="20">
        <v>20.0</v>
      </c>
      <c r="AD6" s="21">
        <v>3087.0</v>
      </c>
      <c r="AE6" s="18">
        <v>0.0</v>
      </c>
      <c r="AF6" s="18">
        <v>0.0</v>
      </c>
      <c r="AG6" s="18">
        <v>0.0</v>
      </c>
      <c r="AH6" s="20">
        <v>0.0</v>
      </c>
      <c r="AI6" s="21">
        <v>0.0</v>
      </c>
      <c r="AJ6" s="23">
        <v>1592.0</v>
      </c>
      <c r="AK6" s="23"/>
      <c r="AL6" s="23"/>
      <c r="AM6" s="16">
        <v>6257.0</v>
      </c>
      <c r="AN6" s="16">
        <v>4253.0</v>
      </c>
    </row>
    <row r="7" ht="12.75" customHeight="1">
      <c r="A7" s="8" t="s">
        <v>45</v>
      </c>
      <c r="B7" s="9">
        <v>1.0</v>
      </c>
      <c r="C7" s="18"/>
      <c r="D7" s="18">
        <v>162.0</v>
      </c>
      <c r="E7" s="18">
        <v>5.0</v>
      </c>
      <c r="F7" s="18">
        <v>0.0</v>
      </c>
      <c r="G7" s="19"/>
      <c r="H7" s="18">
        <v>0.0</v>
      </c>
      <c r="I7" s="18">
        <v>0.0</v>
      </c>
      <c r="J7" s="19"/>
      <c r="K7" s="19"/>
      <c r="L7" s="18"/>
      <c r="M7" s="19"/>
      <c r="N7" s="19"/>
      <c r="O7" s="20">
        <v>0.0</v>
      </c>
      <c r="P7" s="21">
        <v>167.0</v>
      </c>
      <c r="Q7" s="22"/>
      <c r="R7" s="18">
        <v>209.0</v>
      </c>
      <c r="S7" s="18">
        <v>2.0</v>
      </c>
      <c r="T7" s="18">
        <v>0.0</v>
      </c>
      <c r="U7" s="19"/>
      <c r="V7" s="18"/>
      <c r="W7" s="18"/>
      <c r="X7" s="19"/>
      <c r="Y7" s="19"/>
      <c r="Z7" s="19"/>
      <c r="AA7" s="19"/>
      <c r="AB7" s="19"/>
      <c r="AC7" s="20"/>
      <c r="AD7" s="21">
        <v>211.0</v>
      </c>
      <c r="AE7" s="18">
        <v>0.0</v>
      </c>
      <c r="AF7" s="18">
        <v>0.0</v>
      </c>
      <c r="AG7" s="18">
        <v>0.0</v>
      </c>
      <c r="AH7" s="20">
        <v>0.0</v>
      </c>
      <c r="AI7" s="21">
        <v>0.0</v>
      </c>
      <c r="AJ7" s="23"/>
      <c r="AK7" s="23"/>
      <c r="AL7" s="23"/>
      <c r="AM7" s="16">
        <v>378.0</v>
      </c>
      <c r="AN7" s="16">
        <v>0.0</v>
      </c>
    </row>
    <row r="8" ht="12.75" customHeight="1">
      <c r="A8" s="8" t="s">
        <v>46</v>
      </c>
      <c r="B8" s="9">
        <v>1.0</v>
      </c>
      <c r="C8" s="18"/>
      <c r="D8" s="18">
        <v>0.0</v>
      </c>
      <c r="E8" s="18">
        <v>0.0</v>
      </c>
      <c r="F8" s="18">
        <v>0.0</v>
      </c>
      <c r="G8" s="24"/>
      <c r="H8" s="18">
        <v>0.0</v>
      </c>
      <c r="I8" s="18">
        <v>0.0</v>
      </c>
      <c r="J8" s="24"/>
      <c r="K8" s="24"/>
      <c r="L8" s="18"/>
      <c r="M8" s="24"/>
      <c r="N8" s="24"/>
      <c r="O8" s="20">
        <v>0.0</v>
      </c>
      <c r="P8" s="21">
        <v>0.0</v>
      </c>
      <c r="Q8" s="25"/>
      <c r="R8" s="18">
        <v>0.0</v>
      </c>
      <c r="S8" s="18">
        <v>0.0</v>
      </c>
      <c r="T8" s="18">
        <v>0.0</v>
      </c>
      <c r="U8" s="24"/>
      <c r="V8" s="18"/>
      <c r="W8" s="18"/>
      <c r="X8" s="24"/>
      <c r="Y8" s="24"/>
      <c r="Z8" s="24"/>
      <c r="AA8" s="24"/>
      <c r="AB8" s="24"/>
      <c r="AC8" s="20"/>
      <c r="AD8" s="21">
        <v>0.0</v>
      </c>
      <c r="AE8" s="18"/>
      <c r="AF8" s="18"/>
      <c r="AG8" s="18"/>
      <c r="AH8" s="20"/>
      <c r="AI8" s="21">
        <v>0.0</v>
      </c>
      <c r="AJ8" s="23"/>
      <c r="AK8" s="23">
        <v>255.0</v>
      </c>
      <c r="AL8" s="23">
        <v>50.0</v>
      </c>
      <c r="AM8" s="16">
        <v>305.0</v>
      </c>
      <c r="AN8" s="16">
        <v>0.0</v>
      </c>
    </row>
    <row r="9" ht="12.75" customHeight="1">
      <c r="A9" s="8" t="s">
        <v>47</v>
      </c>
      <c r="B9" s="9">
        <v>1.0</v>
      </c>
      <c r="C9" s="18"/>
      <c r="D9" s="18">
        <v>144.0</v>
      </c>
      <c r="E9" s="18">
        <v>17.0</v>
      </c>
      <c r="F9" s="18">
        <v>50.0</v>
      </c>
      <c r="G9" s="19"/>
      <c r="H9" s="18">
        <v>0.0</v>
      </c>
      <c r="I9" s="18">
        <v>4.0</v>
      </c>
      <c r="J9" s="19"/>
      <c r="K9" s="19"/>
      <c r="L9" s="18"/>
      <c r="M9" s="19"/>
      <c r="N9" s="19"/>
      <c r="O9" s="20">
        <v>75.0</v>
      </c>
      <c r="P9" s="21">
        <v>290.0</v>
      </c>
      <c r="Q9" s="22"/>
      <c r="R9" s="18">
        <v>0.0</v>
      </c>
      <c r="S9" s="18">
        <v>0.0</v>
      </c>
      <c r="T9" s="18">
        <v>0.0</v>
      </c>
      <c r="U9" s="19"/>
      <c r="V9" s="18"/>
      <c r="W9" s="18"/>
      <c r="X9" s="19"/>
      <c r="Y9" s="19"/>
      <c r="Z9" s="19"/>
      <c r="AA9" s="19"/>
      <c r="AB9" s="19"/>
      <c r="AC9" s="20"/>
      <c r="AD9" s="21">
        <v>0.0</v>
      </c>
      <c r="AE9" s="18"/>
      <c r="AF9" s="18"/>
      <c r="AG9" s="18"/>
      <c r="AH9" s="20"/>
      <c r="AI9" s="21">
        <v>0.0</v>
      </c>
      <c r="AJ9" s="23"/>
      <c r="AK9" s="23"/>
      <c r="AL9" s="23"/>
      <c r="AM9" s="16">
        <v>290.0</v>
      </c>
      <c r="AN9" s="16">
        <v>273.0</v>
      </c>
    </row>
    <row r="10" ht="12.75" customHeight="1">
      <c r="A10" s="8" t="s">
        <v>48</v>
      </c>
      <c r="B10" s="9">
        <v>1.0</v>
      </c>
      <c r="C10" s="18"/>
      <c r="D10" s="18">
        <v>2660.0</v>
      </c>
      <c r="E10" s="18">
        <v>667.0</v>
      </c>
      <c r="F10" s="18">
        <v>1066.0</v>
      </c>
      <c r="G10" s="19"/>
      <c r="H10" s="18">
        <v>0.0</v>
      </c>
      <c r="I10" s="18">
        <v>69.0</v>
      </c>
      <c r="J10" s="19"/>
      <c r="K10" s="19"/>
      <c r="L10" s="18">
        <v>190.0</v>
      </c>
      <c r="M10" s="19"/>
      <c r="N10" s="19"/>
      <c r="O10" s="20">
        <v>571.0</v>
      </c>
      <c r="P10" s="21">
        <v>5223.0</v>
      </c>
      <c r="Q10" s="22"/>
      <c r="R10" s="18">
        <v>32.0</v>
      </c>
      <c r="S10" s="18">
        <v>6.0</v>
      </c>
      <c r="T10" s="18">
        <v>9.0</v>
      </c>
      <c r="U10" s="19"/>
      <c r="V10" s="18"/>
      <c r="W10" s="18"/>
      <c r="X10" s="19"/>
      <c r="Y10" s="19"/>
      <c r="Z10" s="18">
        <v>13.0</v>
      </c>
      <c r="AA10" s="19"/>
      <c r="AB10" s="19"/>
      <c r="AC10" s="20">
        <v>3.0</v>
      </c>
      <c r="AD10" s="21">
        <v>63.0</v>
      </c>
      <c r="AE10" s="18">
        <v>56.0</v>
      </c>
      <c r="AF10" s="18">
        <v>7.0</v>
      </c>
      <c r="AG10" s="18">
        <v>0.0</v>
      </c>
      <c r="AH10" s="20">
        <v>0.0</v>
      </c>
      <c r="AI10" s="21">
        <v>63.0</v>
      </c>
      <c r="AJ10" s="23"/>
      <c r="AK10" s="23"/>
      <c r="AL10" s="23"/>
      <c r="AM10" s="16">
        <v>5286.0</v>
      </c>
      <c r="AN10" s="16">
        <v>4410.0</v>
      </c>
    </row>
    <row r="11" ht="12.75" customHeight="1">
      <c r="A11" s="8" t="s">
        <v>49</v>
      </c>
      <c r="B11" s="9">
        <v>1.0</v>
      </c>
      <c r="C11" s="18"/>
      <c r="D11" s="18">
        <v>878.0</v>
      </c>
      <c r="E11" s="18">
        <v>173.0</v>
      </c>
      <c r="F11" s="18">
        <v>256.0</v>
      </c>
      <c r="G11" s="19"/>
      <c r="H11" s="18">
        <v>0.0</v>
      </c>
      <c r="I11" s="18">
        <v>30.0</v>
      </c>
      <c r="J11" s="19"/>
      <c r="K11" s="19"/>
      <c r="L11" s="18"/>
      <c r="M11" s="19"/>
      <c r="N11" s="19"/>
      <c r="O11" s="20">
        <v>2.0</v>
      </c>
      <c r="P11" s="21">
        <v>1339.0</v>
      </c>
      <c r="Q11" s="22"/>
      <c r="R11" s="18">
        <v>58.0</v>
      </c>
      <c r="S11" s="18">
        <v>14.0</v>
      </c>
      <c r="T11" s="18">
        <v>50.0</v>
      </c>
      <c r="U11" s="19"/>
      <c r="V11" s="18"/>
      <c r="W11" s="18">
        <v>4.0</v>
      </c>
      <c r="X11" s="19"/>
      <c r="Y11" s="19"/>
      <c r="Z11" s="18">
        <v>0.0</v>
      </c>
      <c r="AA11" s="19"/>
      <c r="AB11" s="19"/>
      <c r="AC11" s="20">
        <v>10.0</v>
      </c>
      <c r="AD11" s="21">
        <v>136.0</v>
      </c>
      <c r="AE11" s="18">
        <v>72.0</v>
      </c>
      <c r="AF11" s="18">
        <v>4.0</v>
      </c>
      <c r="AG11" s="18">
        <v>0.0</v>
      </c>
      <c r="AH11" s="20">
        <v>12.0</v>
      </c>
      <c r="AI11" s="21">
        <v>88.0</v>
      </c>
      <c r="AJ11" s="23"/>
      <c r="AK11" s="23"/>
      <c r="AL11" s="23"/>
      <c r="AM11" s="16">
        <v>1475.0</v>
      </c>
      <c r="AN11" s="16">
        <v>1288.0</v>
      </c>
    </row>
    <row r="12" ht="12.75" customHeight="1">
      <c r="A12" s="8" t="s">
        <v>50</v>
      </c>
      <c r="B12" s="9">
        <v>1.0</v>
      </c>
      <c r="C12" s="18"/>
      <c r="D12" s="18">
        <v>1261.0</v>
      </c>
      <c r="E12" s="18">
        <v>0.0</v>
      </c>
      <c r="F12" s="18">
        <v>0.0</v>
      </c>
      <c r="G12" s="19"/>
      <c r="H12" s="18">
        <v>0.0</v>
      </c>
      <c r="I12" s="18">
        <v>0.0</v>
      </c>
      <c r="J12" s="19"/>
      <c r="K12" s="19"/>
      <c r="L12" s="18"/>
      <c r="M12" s="19"/>
      <c r="N12" s="19"/>
      <c r="O12" s="20">
        <v>0.0</v>
      </c>
      <c r="P12" s="21">
        <v>1261.0</v>
      </c>
      <c r="Q12" s="22"/>
      <c r="R12" s="18">
        <v>1044.0</v>
      </c>
      <c r="S12" s="18">
        <v>44.0</v>
      </c>
      <c r="T12" s="18">
        <v>0.0</v>
      </c>
      <c r="U12" s="19"/>
      <c r="V12" s="18"/>
      <c r="W12" s="18">
        <v>0.0</v>
      </c>
      <c r="X12" s="19"/>
      <c r="Y12" s="19"/>
      <c r="Z12" s="18">
        <v>0.0</v>
      </c>
      <c r="AA12" s="19"/>
      <c r="AB12" s="19"/>
      <c r="AC12" s="20">
        <v>0.0</v>
      </c>
      <c r="AD12" s="21">
        <v>1088.0</v>
      </c>
      <c r="AE12" s="18">
        <v>0.0</v>
      </c>
      <c r="AF12" s="18">
        <v>0.0</v>
      </c>
      <c r="AG12" s="18">
        <v>0.0</v>
      </c>
      <c r="AH12" s="20">
        <v>0.0</v>
      </c>
      <c r="AI12" s="21">
        <v>0.0</v>
      </c>
      <c r="AJ12" s="23"/>
      <c r="AK12" s="23"/>
      <c r="AL12" s="23"/>
      <c r="AM12" s="16">
        <v>2349.0</v>
      </c>
      <c r="AN12" s="16">
        <v>0.0</v>
      </c>
    </row>
    <row r="13" ht="12.75" customHeight="1">
      <c r="A13" s="8" t="s">
        <v>51</v>
      </c>
      <c r="B13" s="9">
        <v>1.0</v>
      </c>
      <c r="C13" s="18"/>
      <c r="D13" s="18">
        <v>39.0</v>
      </c>
      <c r="E13" s="18">
        <v>9.0</v>
      </c>
      <c r="F13" s="18">
        <v>29.0</v>
      </c>
      <c r="G13" s="19"/>
      <c r="H13" s="18">
        <v>0.0</v>
      </c>
      <c r="I13" s="18">
        <v>2.0</v>
      </c>
      <c r="J13" s="19"/>
      <c r="K13" s="19"/>
      <c r="L13" s="18"/>
      <c r="M13" s="19"/>
      <c r="N13" s="19"/>
      <c r="O13" s="20">
        <v>6.0</v>
      </c>
      <c r="P13" s="21">
        <v>85.0</v>
      </c>
      <c r="Q13" s="22"/>
      <c r="R13" s="18">
        <v>46.0</v>
      </c>
      <c r="S13" s="18">
        <v>16.0</v>
      </c>
      <c r="T13" s="18">
        <v>49.0</v>
      </c>
      <c r="U13" s="19"/>
      <c r="V13" s="18">
        <v>28.0</v>
      </c>
      <c r="W13" s="18">
        <v>0.0</v>
      </c>
      <c r="X13" s="19"/>
      <c r="Y13" s="19"/>
      <c r="Z13" s="18">
        <v>0.0</v>
      </c>
      <c r="AA13" s="19"/>
      <c r="AB13" s="19"/>
      <c r="AC13" s="20">
        <v>23.0</v>
      </c>
      <c r="AD13" s="21">
        <v>162.0</v>
      </c>
      <c r="AE13" s="18">
        <v>0.0</v>
      </c>
      <c r="AF13" s="18">
        <v>0.0</v>
      </c>
      <c r="AG13" s="18">
        <v>0.0</v>
      </c>
      <c r="AH13" s="20">
        <v>35.0</v>
      </c>
      <c r="AI13" s="21">
        <v>35.0</v>
      </c>
      <c r="AJ13" s="23">
        <v>175.0</v>
      </c>
      <c r="AK13" s="23"/>
      <c r="AL13" s="23"/>
      <c r="AM13" s="16">
        <v>422.0</v>
      </c>
      <c r="AN13" s="16">
        <v>194.0</v>
      </c>
    </row>
    <row r="14" ht="12.75" customHeight="1">
      <c r="A14" s="8" t="s">
        <v>52</v>
      </c>
      <c r="B14" s="9">
        <v>1.0</v>
      </c>
      <c r="C14" s="18"/>
      <c r="D14" s="18">
        <v>424.0</v>
      </c>
      <c r="E14" s="18">
        <v>143.0</v>
      </c>
      <c r="F14" s="18">
        <v>98.0</v>
      </c>
      <c r="G14" s="19"/>
      <c r="H14" s="18">
        <v>0.0</v>
      </c>
      <c r="I14" s="18">
        <v>19.0</v>
      </c>
      <c r="J14" s="19"/>
      <c r="K14" s="19"/>
      <c r="L14" s="18">
        <v>6.0</v>
      </c>
      <c r="M14" s="19"/>
      <c r="N14" s="19"/>
      <c r="O14" s="20">
        <v>13.0</v>
      </c>
      <c r="P14" s="21">
        <v>703.0</v>
      </c>
      <c r="Q14" s="22"/>
      <c r="R14" s="18">
        <v>468.0</v>
      </c>
      <c r="S14" s="18">
        <v>514.0</v>
      </c>
      <c r="T14" s="18">
        <v>487.0</v>
      </c>
      <c r="U14" s="19"/>
      <c r="V14" s="18">
        <v>2.0</v>
      </c>
      <c r="W14" s="18">
        <v>45.0</v>
      </c>
      <c r="X14" s="19"/>
      <c r="Y14" s="19"/>
      <c r="Z14" s="18">
        <v>2.0</v>
      </c>
      <c r="AA14" s="19"/>
      <c r="AB14" s="19"/>
      <c r="AC14" s="20">
        <v>145.0</v>
      </c>
      <c r="AD14" s="21">
        <v>1663.0</v>
      </c>
      <c r="AE14" s="18">
        <v>0.0</v>
      </c>
      <c r="AF14" s="18">
        <v>0.0</v>
      </c>
      <c r="AG14" s="18">
        <v>0.0</v>
      </c>
      <c r="AH14" s="20">
        <v>0.0</v>
      </c>
      <c r="AI14" s="21">
        <v>0.0</v>
      </c>
      <c r="AJ14" s="23"/>
      <c r="AK14" s="23"/>
      <c r="AL14" s="23"/>
      <c r="AM14" s="16">
        <v>2366.0</v>
      </c>
      <c r="AN14" s="16">
        <v>1699.0</v>
      </c>
    </row>
    <row r="15" ht="12.75" customHeight="1">
      <c r="A15" s="8" t="s">
        <v>53</v>
      </c>
      <c r="B15" s="9">
        <v>1.0</v>
      </c>
      <c r="C15" s="18"/>
      <c r="D15" s="18">
        <v>946.0</v>
      </c>
      <c r="E15" s="18">
        <v>254.0</v>
      </c>
      <c r="F15" s="18">
        <v>111.0</v>
      </c>
      <c r="G15" s="19"/>
      <c r="H15" s="18">
        <v>0.0</v>
      </c>
      <c r="I15" s="18">
        <v>15.0</v>
      </c>
      <c r="J15" s="19"/>
      <c r="K15" s="19"/>
      <c r="L15" s="18"/>
      <c r="M15" s="19"/>
      <c r="N15" s="19"/>
      <c r="O15" s="20">
        <v>24.0</v>
      </c>
      <c r="P15" s="21">
        <v>1350.0</v>
      </c>
      <c r="Q15" s="22"/>
      <c r="R15" s="18">
        <v>158.0</v>
      </c>
      <c r="S15" s="18">
        <v>110.0</v>
      </c>
      <c r="T15" s="18">
        <v>164.0</v>
      </c>
      <c r="U15" s="19"/>
      <c r="V15" s="18">
        <v>0.0</v>
      </c>
      <c r="W15" s="18">
        <v>2.0</v>
      </c>
      <c r="X15" s="19"/>
      <c r="Y15" s="19"/>
      <c r="Z15" s="18">
        <v>0.0</v>
      </c>
      <c r="AA15" s="19"/>
      <c r="AB15" s="19"/>
      <c r="AC15" s="20">
        <v>41.0</v>
      </c>
      <c r="AD15" s="21">
        <v>475.0</v>
      </c>
      <c r="AE15" s="18">
        <v>0.0</v>
      </c>
      <c r="AF15" s="18">
        <v>0.0</v>
      </c>
      <c r="AG15" s="18">
        <v>0.0</v>
      </c>
      <c r="AH15" s="20">
        <v>0.0</v>
      </c>
      <c r="AI15" s="21">
        <v>0.0</v>
      </c>
      <c r="AJ15" s="23">
        <v>798.0</v>
      </c>
      <c r="AK15" s="23"/>
      <c r="AL15" s="23"/>
      <c r="AM15" s="16">
        <v>2623.0</v>
      </c>
      <c r="AN15" s="16">
        <v>1461.0</v>
      </c>
    </row>
    <row r="16" ht="12.75" customHeight="1">
      <c r="A16" s="8" t="s">
        <v>54</v>
      </c>
      <c r="B16" s="9">
        <v>1.0</v>
      </c>
      <c r="C16" s="18"/>
      <c r="D16" s="18">
        <v>914.0</v>
      </c>
      <c r="E16" s="18">
        <v>207.0</v>
      </c>
      <c r="F16" s="18">
        <v>1111.0</v>
      </c>
      <c r="G16" s="19"/>
      <c r="H16" s="18">
        <v>0.0</v>
      </c>
      <c r="I16" s="18">
        <v>108.0</v>
      </c>
      <c r="J16" s="19"/>
      <c r="K16" s="19"/>
      <c r="L16" s="18"/>
      <c r="M16" s="19"/>
      <c r="N16" s="19"/>
      <c r="O16" s="20">
        <v>1541.0</v>
      </c>
      <c r="P16" s="21">
        <v>3881.0</v>
      </c>
      <c r="Q16" s="22"/>
      <c r="R16" s="18">
        <v>320.0</v>
      </c>
      <c r="S16" s="18">
        <v>339.0</v>
      </c>
      <c r="T16" s="18">
        <v>991.0</v>
      </c>
      <c r="U16" s="19"/>
      <c r="V16" s="18">
        <v>12.0</v>
      </c>
      <c r="W16" s="18">
        <v>192.0</v>
      </c>
      <c r="X16" s="19"/>
      <c r="Y16" s="19"/>
      <c r="Z16" s="19"/>
      <c r="AA16" s="19"/>
      <c r="AB16" s="19"/>
      <c r="AC16" s="20">
        <v>199.0</v>
      </c>
      <c r="AD16" s="21">
        <v>2053.0</v>
      </c>
      <c r="AE16" s="18">
        <v>0.0</v>
      </c>
      <c r="AF16" s="18">
        <v>0.0</v>
      </c>
      <c r="AG16" s="18">
        <v>0.0</v>
      </c>
      <c r="AH16" s="20">
        <v>0.0</v>
      </c>
      <c r="AI16" s="21">
        <v>0.0</v>
      </c>
      <c r="AJ16" s="23"/>
      <c r="AK16" s="23"/>
      <c r="AL16" s="23"/>
      <c r="AM16" s="16">
        <v>5934.0</v>
      </c>
      <c r="AN16" s="16">
        <v>5376.0</v>
      </c>
    </row>
    <row r="17" ht="12.75" customHeight="1">
      <c r="A17" s="8" t="s">
        <v>55</v>
      </c>
      <c r="B17" s="9">
        <v>1.0</v>
      </c>
      <c r="C17" s="18"/>
      <c r="D17" s="26">
        <v>213.0</v>
      </c>
      <c r="E17" s="26">
        <v>33.0</v>
      </c>
      <c r="F17" s="26">
        <v>81.0</v>
      </c>
      <c r="G17" s="27"/>
      <c r="H17" s="26">
        <v>0.0</v>
      </c>
      <c r="I17" s="26">
        <v>26.0</v>
      </c>
      <c r="J17" s="27"/>
      <c r="K17" s="27"/>
      <c r="L17" s="26"/>
      <c r="M17" s="27"/>
      <c r="N17" s="27"/>
      <c r="O17" s="28">
        <v>14.0</v>
      </c>
      <c r="P17" s="21">
        <v>367.0</v>
      </c>
      <c r="Q17" s="22"/>
      <c r="R17" s="26">
        <v>83.0</v>
      </c>
      <c r="S17" s="26">
        <v>8.0</v>
      </c>
      <c r="T17" s="26">
        <v>63.0</v>
      </c>
      <c r="U17" s="27"/>
      <c r="V17" s="26">
        <v>0.0</v>
      </c>
      <c r="W17" s="26">
        <v>13.0</v>
      </c>
      <c r="X17" s="27"/>
      <c r="Y17" s="27"/>
      <c r="Z17" s="27"/>
      <c r="AA17" s="27"/>
      <c r="AB17" s="27"/>
      <c r="AC17" s="28">
        <v>1.0</v>
      </c>
      <c r="AD17" s="21">
        <v>168.0</v>
      </c>
      <c r="AE17" s="26">
        <v>97.0</v>
      </c>
      <c r="AF17" s="26">
        <v>15.0</v>
      </c>
      <c r="AG17" s="26">
        <v>0.0</v>
      </c>
      <c r="AH17" s="28">
        <v>20.0</v>
      </c>
      <c r="AI17" s="21">
        <v>132.0</v>
      </c>
      <c r="AJ17" s="29">
        <v>122.0</v>
      </c>
      <c r="AK17" s="23"/>
      <c r="AL17" s="23"/>
      <c r="AM17" s="16">
        <v>657.0</v>
      </c>
      <c r="AN17" s="16">
        <v>494.0</v>
      </c>
    </row>
    <row r="18" ht="12.75" customHeight="1">
      <c r="A18" s="8" t="s">
        <v>56</v>
      </c>
      <c r="B18" s="9">
        <v>1.0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1"/>
      <c r="P18" s="32">
        <v>0.0</v>
      </c>
      <c r="Q18" s="33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1"/>
      <c r="AD18" s="32">
        <v>0.0</v>
      </c>
      <c r="AE18" s="34"/>
      <c r="AF18" s="34"/>
      <c r="AG18" s="34"/>
      <c r="AH18" s="35"/>
      <c r="AI18" s="32">
        <v>0.0</v>
      </c>
      <c r="AJ18" s="36"/>
      <c r="AK18" s="36"/>
      <c r="AL18" s="36"/>
      <c r="AM18" s="16">
        <v>0.0</v>
      </c>
      <c r="AN18" s="37">
        <v>0.0</v>
      </c>
    </row>
    <row r="19" ht="12.75" customHeight="1">
      <c r="A19" s="8" t="s">
        <v>57</v>
      </c>
      <c r="B19" s="9">
        <v>2.0</v>
      </c>
      <c r="C19" s="10"/>
      <c r="D19" s="10">
        <v>254.0</v>
      </c>
      <c r="E19" s="10">
        <v>79.0</v>
      </c>
      <c r="F19" s="10">
        <v>382.0</v>
      </c>
      <c r="G19" s="11"/>
      <c r="H19" s="10">
        <v>0.0</v>
      </c>
      <c r="I19" s="10">
        <v>14.0</v>
      </c>
      <c r="J19" s="11"/>
      <c r="K19" s="11"/>
      <c r="L19" s="10"/>
      <c r="M19" s="11"/>
      <c r="N19" s="11"/>
      <c r="O19" s="12">
        <v>7.0</v>
      </c>
      <c r="P19" s="13">
        <v>736.0</v>
      </c>
      <c r="Q19" s="11"/>
      <c r="R19" s="10">
        <v>5.0</v>
      </c>
      <c r="S19" s="10">
        <v>0.0</v>
      </c>
      <c r="T19" s="10">
        <v>0.0</v>
      </c>
      <c r="U19" s="11"/>
      <c r="V19" s="10">
        <v>0.0</v>
      </c>
      <c r="W19" s="10">
        <v>0.0</v>
      </c>
      <c r="X19" s="11"/>
      <c r="Y19" s="11"/>
      <c r="Z19" s="11"/>
      <c r="AA19" s="11"/>
      <c r="AB19" s="11"/>
      <c r="AC19" s="12">
        <v>0.0</v>
      </c>
      <c r="AD19" s="13">
        <v>5.0</v>
      </c>
      <c r="AE19" s="10">
        <v>0.0</v>
      </c>
      <c r="AF19" s="10">
        <v>0.0</v>
      </c>
      <c r="AG19" s="10">
        <v>0.0</v>
      </c>
      <c r="AH19" s="12">
        <v>0.0</v>
      </c>
      <c r="AI19" s="13">
        <v>0.0</v>
      </c>
      <c r="AJ19" s="15"/>
      <c r="AK19" s="17"/>
      <c r="AL19" s="17"/>
      <c r="AM19" s="16">
        <v>741.0</v>
      </c>
      <c r="AN19" s="17">
        <v>662.0</v>
      </c>
    </row>
    <row r="20" ht="12.75" customHeight="1">
      <c r="A20" s="8" t="s">
        <v>58</v>
      </c>
      <c r="B20" s="38">
        <v>2.0</v>
      </c>
      <c r="C20" s="18"/>
      <c r="D20" s="18">
        <v>1168.0</v>
      </c>
      <c r="E20" s="18">
        <v>172.0</v>
      </c>
      <c r="F20" s="18">
        <v>709.0</v>
      </c>
      <c r="G20" s="19"/>
      <c r="H20" s="18">
        <v>0.0</v>
      </c>
      <c r="I20" s="18">
        <v>157.0</v>
      </c>
      <c r="J20" s="19"/>
      <c r="K20" s="19"/>
      <c r="L20" s="18"/>
      <c r="M20" s="19"/>
      <c r="N20" s="19"/>
      <c r="O20" s="20">
        <v>35.0</v>
      </c>
      <c r="P20" s="21">
        <v>2241.0</v>
      </c>
      <c r="Q20" s="19"/>
      <c r="R20" s="18">
        <v>265.0</v>
      </c>
      <c r="S20" s="18">
        <v>122.0</v>
      </c>
      <c r="T20" s="18">
        <v>313.0</v>
      </c>
      <c r="U20" s="19"/>
      <c r="V20" s="18">
        <v>0.0</v>
      </c>
      <c r="W20" s="18">
        <v>70.0</v>
      </c>
      <c r="X20" s="19"/>
      <c r="Y20" s="19"/>
      <c r="Z20" s="19"/>
      <c r="AA20" s="19"/>
      <c r="AB20" s="19"/>
      <c r="AC20" s="20">
        <v>2.0</v>
      </c>
      <c r="AD20" s="21">
        <v>772.0</v>
      </c>
      <c r="AE20" s="18">
        <v>0.0</v>
      </c>
      <c r="AF20" s="18">
        <v>0.0</v>
      </c>
      <c r="AG20" s="18">
        <v>0.0</v>
      </c>
      <c r="AH20" s="20">
        <v>0.0</v>
      </c>
      <c r="AI20" s="21">
        <v>0.0</v>
      </c>
      <c r="AJ20" s="23">
        <v>1015.0</v>
      </c>
      <c r="AK20" s="16"/>
      <c r="AL20" s="16"/>
      <c r="AM20" s="16">
        <v>4028.0</v>
      </c>
      <c r="AN20" s="16">
        <v>2719.0</v>
      </c>
    </row>
    <row r="21" ht="12.75" customHeight="1">
      <c r="A21" s="8" t="s">
        <v>59</v>
      </c>
      <c r="B21" s="9">
        <v>2.0</v>
      </c>
      <c r="C21" s="18"/>
      <c r="D21" s="18">
        <v>259.0</v>
      </c>
      <c r="E21" s="18">
        <v>67.0</v>
      </c>
      <c r="F21" s="18">
        <v>259.0</v>
      </c>
      <c r="G21" s="19"/>
      <c r="H21" s="18">
        <v>0.0</v>
      </c>
      <c r="I21" s="18">
        <v>20.0</v>
      </c>
      <c r="J21" s="19"/>
      <c r="K21" s="19"/>
      <c r="L21" s="18"/>
      <c r="M21" s="19"/>
      <c r="N21" s="19"/>
      <c r="O21" s="20">
        <v>35.0</v>
      </c>
      <c r="P21" s="21">
        <v>640.0</v>
      </c>
      <c r="Q21" s="19"/>
      <c r="R21" s="18">
        <v>0.0</v>
      </c>
      <c r="S21" s="18">
        <v>0.0</v>
      </c>
      <c r="T21" s="18">
        <v>0.0</v>
      </c>
      <c r="U21" s="19"/>
      <c r="V21" s="18">
        <v>0.0</v>
      </c>
      <c r="W21" s="18">
        <v>0.0</v>
      </c>
      <c r="X21" s="19"/>
      <c r="Y21" s="19"/>
      <c r="Z21" s="19"/>
      <c r="AA21" s="19"/>
      <c r="AB21" s="19"/>
      <c r="AC21" s="20">
        <v>0.0</v>
      </c>
      <c r="AD21" s="21">
        <v>0.0</v>
      </c>
      <c r="AE21" s="18">
        <v>0.0</v>
      </c>
      <c r="AF21" s="18">
        <v>0.0</v>
      </c>
      <c r="AG21" s="18">
        <v>0.0</v>
      </c>
      <c r="AH21" s="20">
        <v>0.0</v>
      </c>
      <c r="AI21" s="21">
        <v>0.0</v>
      </c>
      <c r="AJ21" s="23"/>
      <c r="AK21" s="16"/>
      <c r="AL21" s="16"/>
      <c r="AM21" s="16">
        <v>640.0</v>
      </c>
      <c r="AN21" s="16">
        <v>573.0</v>
      </c>
    </row>
    <row r="22" ht="12.75" customHeight="1">
      <c r="A22" s="8" t="s">
        <v>60</v>
      </c>
      <c r="B22" s="9">
        <v>2.0</v>
      </c>
      <c r="C22" s="18"/>
      <c r="D22" s="18">
        <v>1687.0</v>
      </c>
      <c r="E22" s="18">
        <v>433.0</v>
      </c>
      <c r="F22" s="18">
        <v>459.0</v>
      </c>
      <c r="G22" s="19"/>
      <c r="H22" s="18">
        <v>0.0</v>
      </c>
      <c r="I22" s="18">
        <v>74.0</v>
      </c>
      <c r="J22" s="19"/>
      <c r="K22" s="19"/>
      <c r="L22" s="18"/>
      <c r="M22" s="19"/>
      <c r="N22" s="19"/>
      <c r="O22" s="20">
        <v>13.0</v>
      </c>
      <c r="P22" s="21">
        <v>2666.0</v>
      </c>
      <c r="Q22" s="19"/>
      <c r="R22" s="18">
        <v>134.0</v>
      </c>
      <c r="S22" s="18">
        <v>16.0</v>
      </c>
      <c r="T22" s="18">
        <v>168.0</v>
      </c>
      <c r="U22" s="19"/>
      <c r="V22" s="18">
        <v>0.0</v>
      </c>
      <c r="W22" s="18">
        <v>10.0</v>
      </c>
      <c r="X22" s="19"/>
      <c r="Y22" s="19"/>
      <c r="Z22" s="19"/>
      <c r="AA22" s="19"/>
      <c r="AB22" s="19"/>
      <c r="AC22" s="20">
        <v>0.0</v>
      </c>
      <c r="AD22" s="21">
        <v>328.0</v>
      </c>
      <c r="AE22" s="18">
        <v>0.0</v>
      </c>
      <c r="AF22" s="18">
        <v>0.0</v>
      </c>
      <c r="AG22" s="18">
        <v>0.0</v>
      </c>
      <c r="AH22" s="20">
        <v>0.0</v>
      </c>
      <c r="AI22" s="21">
        <v>0.0</v>
      </c>
      <c r="AJ22" s="23">
        <v>767.0</v>
      </c>
      <c r="AK22" s="16"/>
      <c r="AL22" s="16"/>
      <c r="AM22" s="16">
        <v>3761.0</v>
      </c>
      <c r="AN22" s="16">
        <v>2545.0</v>
      </c>
    </row>
    <row r="23" ht="12.75" customHeight="1">
      <c r="A23" s="8" t="s">
        <v>61</v>
      </c>
      <c r="B23" s="9">
        <v>2.0</v>
      </c>
      <c r="C23" s="18"/>
      <c r="D23" s="18">
        <v>523.0</v>
      </c>
      <c r="E23" s="18">
        <v>185.0</v>
      </c>
      <c r="F23" s="18">
        <v>194.0</v>
      </c>
      <c r="G23" s="19"/>
      <c r="H23" s="18">
        <v>0.0</v>
      </c>
      <c r="I23" s="18">
        <v>109.0</v>
      </c>
      <c r="J23" s="19"/>
      <c r="K23" s="19"/>
      <c r="L23" s="18"/>
      <c r="M23" s="19"/>
      <c r="N23" s="19"/>
      <c r="O23" s="20">
        <v>81.0</v>
      </c>
      <c r="P23" s="21">
        <v>1092.0</v>
      </c>
      <c r="Q23" s="19"/>
      <c r="R23" s="18">
        <v>96.0</v>
      </c>
      <c r="S23" s="18">
        <v>48.0</v>
      </c>
      <c r="T23" s="18">
        <v>400.0</v>
      </c>
      <c r="U23" s="19"/>
      <c r="V23" s="18">
        <v>0.0</v>
      </c>
      <c r="W23" s="18">
        <v>35.0</v>
      </c>
      <c r="X23" s="19"/>
      <c r="Y23" s="19"/>
      <c r="Z23" s="19"/>
      <c r="AA23" s="19"/>
      <c r="AB23" s="19"/>
      <c r="AC23" s="20">
        <v>0.0</v>
      </c>
      <c r="AD23" s="21">
        <v>579.0</v>
      </c>
      <c r="AE23" s="18">
        <v>0.0</v>
      </c>
      <c r="AF23" s="18">
        <v>0.0</v>
      </c>
      <c r="AG23" s="18">
        <v>0.0</v>
      </c>
      <c r="AH23" s="20">
        <v>0.0</v>
      </c>
      <c r="AI23" s="21">
        <v>0.0</v>
      </c>
      <c r="AJ23" s="23">
        <v>823.0</v>
      </c>
      <c r="AK23" s="16"/>
      <c r="AL23" s="16"/>
      <c r="AM23" s="16">
        <v>2494.0</v>
      </c>
      <c r="AN23" s="16">
        <v>1438.0</v>
      </c>
    </row>
    <row r="24" ht="12.75" customHeight="1">
      <c r="A24" s="8" t="s">
        <v>62</v>
      </c>
      <c r="B24" s="38">
        <v>2.0</v>
      </c>
      <c r="C24" s="18"/>
      <c r="D24" s="18">
        <v>1693.0</v>
      </c>
      <c r="E24" s="18">
        <v>217.0</v>
      </c>
      <c r="F24" s="18">
        <v>2049.0</v>
      </c>
      <c r="G24" s="19"/>
      <c r="H24" s="18">
        <v>0.0</v>
      </c>
      <c r="I24" s="18">
        <v>153.0</v>
      </c>
      <c r="J24" s="19"/>
      <c r="K24" s="19"/>
      <c r="L24" s="18"/>
      <c r="M24" s="19"/>
      <c r="N24" s="19"/>
      <c r="O24" s="20">
        <v>484.0</v>
      </c>
      <c r="P24" s="21">
        <v>4596.0</v>
      </c>
      <c r="Q24" s="19"/>
      <c r="R24" s="18">
        <v>315.0</v>
      </c>
      <c r="S24" s="18">
        <v>348.0</v>
      </c>
      <c r="T24" s="18">
        <v>860.0</v>
      </c>
      <c r="U24" s="19"/>
      <c r="V24" s="18">
        <v>0.0</v>
      </c>
      <c r="W24" s="18">
        <v>67.0</v>
      </c>
      <c r="X24" s="19"/>
      <c r="Y24" s="19"/>
      <c r="Z24" s="19"/>
      <c r="AA24" s="19"/>
      <c r="AB24" s="19"/>
      <c r="AC24" s="20">
        <v>6.0</v>
      </c>
      <c r="AD24" s="21">
        <v>1596.0</v>
      </c>
      <c r="AE24" s="18">
        <v>0.0</v>
      </c>
      <c r="AF24" s="18">
        <v>0.0</v>
      </c>
      <c r="AG24" s="18">
        <v>0.0</v>
      </c>
      <c r="AH24" s="20">
        <v>0.0</v>
      </c>
      <c r="AI24" s="21">
        <v>0.0</v>
      </c>
      <c r="AJ24" s="23">
        <v>130.0</v>
      </c>
      <c r="AK24" s="16"/>
      <c r="AL24" s="16"/>
      <c r="AM24" s="16">
        <v>6322.0</v>
      </c>
      <c r="AN24" s="16">
        <v>5627.0</v>
      </c>
    </row>
    <row r="25" ht="12.75" customHeight="1">
      <c r="A25" s="8" t="s">
        <v>63</v>
      </c>
      <c r="B25" s="9">
        <v>2.0</v>
      </c>
      <c r="C25" s="18"/>
      <c r="D25" s="18">
        <v>5805.0</v>
      </c>
      <c r="E25" s="18">
        <v>2200.0</v>
      </c>
      <c r="F25" s="18">
        <v>1858.0</v>
      </c>
      <c r="G25" s="19"/>
      <c r="H25" s="18">
        <v>0.0</v>
      </c>
      <c r="I25" s="18">
        <v>196.0</v>
      </c>
      <c r="J25" s="19"/>
      <c r="K25" s="19"/>
      <c r="L25" s="18"/>
      <c r="M25" s="19"/>
      <c r="N25" s="19"/>
      <c r="O25" s="20">
        <v>49.0</v>
      </c>
      <c r="P25" s="21">
        <v>10108.0</v>
      </c>
      <c r="Q25" s="19"/>
      <c r="R25" s="18">
        <v>212.0</v>
      </c>
      <c r="S25" s="18">
        <v>77.0</v>
      </c>
      <c r="T25" s="18">
        <v>656.0</v>
      </c>
      <c r="U25" s="19"/>
      <c r="V25" s="18">
        <v>0.0</v>
      </c>
      <c r="W25" s="18">
        <v>36.0</v>
      </c>
      <c r="X25" s="19"/>
      <c r="Y25" s="19"/>
      <c r="Z25" s="19"/>
      <c r="AA25" s="19"/>
      <c r="AB25" s="19"/>
      <c r="AC25" s="20">
        <v>5.0</v>
      </c>
      <c r="AD25" s="21">
        <v>986.0</v>
      </c>
      <c r="AE25" s="18">
        <v>0.0</v>
      </c>
      <c r="AF25" s="18">
        <v>0.0</v>
      </c>
      <c r="AG25" s="18">
        <v>0.0</v>
      </c>
      <c r="AH25" s="20">
        <v>13.0</v>
      </c>
      <c r="AI25" s="21">
        <v>13.0</v>
      </c>
      <c r="AJ25" s="23">
        <v>98.0</v>
      </c>
      <c r="AK25" s="16"/>
      <c r="AL25" s="16"/>
      <c r="AM25" s="16">
        <v>11192.0</v>
      </c>
      <c r="AN25" s="16">
        <v>8817.0</v>
      </c>
    </row>
    <row r="26" ht="12.75" customHeight="1">
      <c r="A26" s="8" t="s">
        <v>64</v>
      </c>
      <c r="B26" s="9">
        <v>2.0</v>
      </c>
      <c r="C26" s="18"/>
      <c r="D26" s="18">
        <v>3036.0</v>
      </c>
      <c r="E26" s="18">
        <v>1543.0</v>
      </c>
      <c r="F26" s="18">
        <v>1458.0</v>
      </c>
      <c r="G26" s="19"/>
      <c r="H26" s="18">
        <v>0.0</v>
      </c>
      <c r="I26" s="18">
        <v>238.0</v>
      </c>
      <c r="J26" s="19"/>
      <c r="K26" s="19"/>
      <c r="L26" s="18"/>
      <c r="M26" s="19"/>
      <c r="N26" s="19"/>
      <c r="O26" s="20">
        <v>149.0</v>
      </c>
      <c r="P26" s="21">
        <v>6424.0</v>
      </c>
      <c r="Q26" s="19"/>
      <c r="R26" s="18">
        <v>705.0</v>
      </c>
      <c r="S26" s="18">
        <v>655.0</v>
      </c>
      <c r="T26" s="18">
        <v>1510.0</v>
      </c>
      <c r="U26" s="19"/>
      <c r="V26" s="18">
        <v>2.0</v>
      </c>
      <c r="W26" s="18">
        <v>113.0</v>
      </c>
      <c r="X26" s="19"/>
      <c r="Y26" s="19"/>
      <c r="Z26" s="19"/>
      <c r="AA26" s="19"/>
      <c r="AB26" s="19"/>
      <c r="AC26" s="20">
        <v>52.0</v>
      </c>
      <c r="AD26" s="21">
        <v>3037.0</v>
      </c>
      <c r="AE26" s="18">
        <v>45.0</v>
      </c>
      <c r="AF26" s="18">
        <v>17.0</v>
      </c>
      <c r="AG26" s="18">
        <v>0.0</v>
      </c>
      <c r="AH26" s="20">
        <v>7.0</v>
      </c>
      <c r="AI26" s="21">
        <v>69.0</v>
      </c>
      <c r="AJ26" s="23">
        <v>966.0</v>
      </c>
      <c r="AK26" s="16"/>
      <c r="AL26" s="16"/>
      <c r="AM26" s="16">
        <v>10427.0</v>
      </c>
      <c r="AN26" s="16">
        <v>7261.0</v>
      </c>
    </row>
    <row r="27" ht="12.75" customHeight="1">
      <c r="A27" s="8" t="s">
        <v>65</v>
      </c>
      <c r="B27" s="9">
        <v>2.0</v>
      </c>
      <c r="C27" s="18"/>
      <c r="D27" s="18">
        <v>745.0</v>
      </c>
      <c r="E27" s="18">
        <v>397.0</v>
      </c>
      <c r="F27" s="18">
        <v>949.0</v>
      </c>
      <c r="G27" s="19"/>
      <c r="H27" s="18">
        <v>0.0</v>
      </c>
      <c r="I27" s="18">
        <v>117.0</v>
      </c>
      <c r="J27" s="19"/>
      <c r="K27" s="19"/>
      <c r="L27" s="18"/>
      <c r="M27" s="19"/>
      <c r="N27" s="19">
        <v>215.0</v>
      </c>
      <c r="O27" s="20">
        <v>121.0</v>
      </c>
      <c r="P27" s="21">
        <v>2544.0</v>
      </c>
      <c r="Q27" s="19"/>
      <c r="R27" s="18">
        <v>180.0</v>
      </c>
      <c r="S27" s="18">
        <v>92.0</v>
      </c>
      <c r="T27" s="18">
        <v>421.0</v>
      </c>
      <c r="U27" s="19"/>
      <c r="V27" s="18">
        <v>0.0</v>
      </c>
      <c r="W27" s="18">
        <v>34.0</v>
      </c>
      <c r="X27" s="19"/>
      <c r="Y27" s="19"/>
      <c r="Z27" s="19"/>
      <c r="AA27" s="19"/>
      <c r="AB27" s="19"/>
      <c r="AC27" s="20">
        <v>2.0</v>
      </c>
      <c r="AD27" s="21">
        <v>729.0</v>
      </c>
      <c r="AE27" s="18">
        <v>111.0</v>
      </c>
      <c r="AF27" s="18">
        <v>86.0</v>
      </c>
      <c r="AG27" s="18">
        <v>0.0</v>
      </c>
      <c r="AH27" s="20">
        <v>432.0</v>
      </c>
      <c r="AI27" s="21">
        <v>629.0</v>
      </c>
      <c r="AJ27" s="23">
        <v>280.0</v>
      </c>
      <c r="AK27" s="16"/>
      <c r="AL27" s="16"/>
      <c r="AM27" s="16">
        <v>3553.0</v>
      </c>
      <c r="AN27" s="16">
        <v>2569.0</v>
      </c>
    </row>
    <row r="28" ht="12.75" customHeight="1">
      <c r="A28" s="39" t="s">
        <v>66</v>
      </c>
      <c r="B28" s="38">
        <v>2.0</v>
      </c>
      <c r="C28" s="18"/>
      <c r="D28" s="18">
        <v>0.0</v>
      </c>
      <c r="E28" s="18">
        <v>0.0</v>
      </c>
      <c r="F28" s="18">
        <v>0.0</v>
      </c>
      <c r="G28" s="19"/>
      <c r="H28" s="18">
        <v>0.0</v>
      </c>
      <c r="I28" s="18">
        <v>0.0</v>
      </c>
      <c r="J28" s="19"/>
      <c r="K28" s="19"/>
      <c r="L28" s="18"/>
      <c r="M28" s="19"/>
      <c r="N28" s="19"/>
      <c r="O28" s="20">
        <v>0.0</v>
      </c>
      <c r="P28" s="21">
        <v>0.0</v>
      </c>
      <c r="Q28" s="24"/>
      <c r="R28" s="18">
        <v>0.0</v>
      </c>
      <c r="S28" s="18">
        <v>0.0</v>
      </c>
      <c r="T28" s="18">
        <v>0.0</v>
      </c>
      <c r="U28" s="24"/>
      <c r="V28" s="18">
        <v>0.0</v>
      </c>
      <c r="W28" s="18">
        <v>0.0</v>
      </c>
      <c r="X28" s="24"/>
      <c r="Y28" s="24"/>
      <c r="Z28" s="24"/>
      <c r="AA28" s="24"/>
      <c r="AB28" s="24"/>
      <c r="AC28" s="20">
        <v>0.0</v>
      </c>
      <c r="AD28" s="21">
        <v>0.0</v>
      </c>
      <c r="AE28" s="18">
        <v>0.0</v>
      </c>
      <c r="AF28" s="18">
        <v>0.0</v>
      </c>
      <c r="AG28" s="18">
        <v>0.0</v>
      </c>
      <c r="AH28" s="20">
        <v>0.0</v>
      </c>
      <c r="AI28" s="21">
        <v>0.0</v>
      </c>
      <c r="AJ28" s="23"/>
      <c r="AK28" s="16"/>
      <c r="AL28" s="16"/>
      <c r="AM28" s="23">
        <v>0.0</v>
      </c>
      <c r="AN28" s="23">
        <v>0.0</v>
      </c>
    </row>
    <row r="29" ht="12.75" customHeight="1">
      <c r="A29" s="8" t="s">
        <v>67</v>
      </c>
      <c r="B29" s="9">
        <v>2.0</v>
      </c>
      <c r="C29" s="18"/>
      <c r="D29" s="18">
        <v>3904.0</v>
      </c>
      <c r="E29" s="18">
        <v>1254.0</v>
      </c>
      <c r="F29" s="18">
        <v>1502.0</v>
      </c>
      <c r="G29" s="19"/>
      <c r="H29" s="18">
        <v>4.0</v>
      </c>
      <c r="I29" s="18">
        <v>262.0</v>
      </c>
      <c r="J29" s="19"/>
      <c r="K29" s="19"/>
      <c r="L29" s="18"/>
      <c r="M29" s="19"/>
      <c r="N29" s="19"/>
      <c r="O29" s="20">
        <v>208.0</v>
      </c>
      <c r="P29" s="21">
        <v>7134.0</v>
      </c>
      <c r="Q29" s="19"/>
      <c r="R29" s="18">
        <v>773.0</v>
      </c>
      <c r="S29" s="18">
        <v>465.0</v>
      </c>
      <c r="T29" s="18">
        <v>1346.0</v>
      </c>
      <c r="U29" s="19"/>
      <c r="V29" s="18">
        <v>16.0</v>
      </c>
      <c r="W29" s="18">
        <v>133.0</v>
      </c>
      <c r="X29" s="19"/>
      <c r="Y29" s="19"/>
      <c r="Z29" s="19"/>
      <c r="AA29" s="19"/>
      <c r="AB29" s="19"/>
      <c r="AC29" s="20">
        <v>2.0</v>
      </c>
      <c r="AD29" s="21">
        <v>2735.0</v>
      </c>
      <c r="AE29" s="18">
        <v>0.0</v>
      </c>
      <c r="AF29" s="18">
        <v>0.0</v>
      </c>
      <c r="AG29" s="18">
        <v>0.0</v>
      </c>
      <c r="AH29" s="20">
        <v>0.0</v>
      </c>
      <c r="AI29" s="21">
        <v>0.0</v>
      </c>
      <c r="AJ29" s="23">
        <v>552.0</v>
      </c>
      <c r="AK29" s="16"/>
      <c r="AL29" s="16"/>
      <c r="AM29" s="16">
        <v>10421.0</v>
      </c>
      <c r="AN29" s="16">
        <v>8130.0</v>
      </c>
    </row>
    <row r="30" ht="12.75" customHeight="1">
      <c r="A30" s="8" t="s">
        <v>68</v>
      </c>
      <c r="B30" s="9">
        <v>2.0</v>
      </c>
      <c r="C30" s="18"/>
      <c r="D30" s="18">
        <v>1047.0</v>
      </c>
      <c r="E30" s="18">
        <v>403.0</v>
      </c>
      <c r="F30" s="18">
        <v>558.0</v>
      </c>
      <c r="G30" s="19"/>
      <c r="H30" s="18">
        <v>0.0</v>
      </c>
      <c r="I30" s="18">
        <v>67.0</v>
      </c>
      <c r="J30" s="19"/>
      <c r="K30" s="19"/>
      <c r="L30" s="18"/>
      <c r="M30" s="19"/>
      <c r="N30" s="19"/>
      <c r="O30" s="20">
        <v>80.0</v>
      </c>
      <c r="P30" s="21">
        <v>2155.0</v>
      </c>
      <c r="Q30" s="19"/>
      <c r="R30" s="18">
        <v>445.0</v>
      </c>
      <c r="S30" s="18">
        <v>463.0</v>
      </c>
      <c r="T30" s="18">
        <v>505.0</v>
      </c>
      <c r="U30" s="19"/>
      <c r="V30" s="18">
        <v>76.0</v>
      </c>
      <c r="W30" s="18">
        <v>47.0</v>
      </c>
      <c r="X30" s="19"/>
      <c r="Y30" s="19"/>
      <c r="Z30" s="19"/>
      <c r="AA30" s="19"/>
      <c r="AB30" s="19"/>
      <c r="AC30" s="20">
        <v>9.0</v>
      </c>
      <c r="AD30" s="21">
        <v>1545.0</v>
      </c>
      <c r="AE30" s="18">
        <v>0.0</v>
      </c>
      <c r="AF30" s="18">
        <v>0.0</v>
      </c>
      <c r="AG30" s="18">
        <v>0.0</v>
      </c>
      <c r="AH30" s="20">
        <v>0.0</v>
      </c>
      <c r="AI30" s="21">
        <v>0.0</v>
      </c>
      <c r="AJ30" s="23">
        <v>4447.0</v>
      </c>
      <c r="AK30" s="16"/>
      <c r="AL30" s="16"/>
      <c r="AM30" s="16">
        <v>8147.0</v>
      </c>
      <c r="AN30" s="16">
        <v>2758.0</v>
      </c>
    </row>
    <row r="31" ht="12.75" customHeight="1">
      <c r="A31" s="8" t="s">
        <v>69</v>
      </c>
      <c r="B31" s="9">
        <v>2.0</v>
      </c>
      <c r="C31" s="18"/>
      <c r="D31" s="18">
        <v>187.0</v>
      </c>
      <c r="E31" s="18">
        <v>65.0</v>
      </c>
      <c r="F31" s="18">
        <v>191.0</v>
      </c>
      <c r="G31" s="19"/>
      <c r="H31" s="18">
        <v>0.0</v>
      </c>
      <c r="I31" s="18">
        <v>9.0</v>
      </c>
      <c r="J31" s="19"/>
      <c r="K31" s="19"/>
      <c r="L31" s="18"/>
      <c r="M31" s="19"/>
      <c r="N31" s="19"/>
      <c r="O31" s="20">
        <v>78.0</v>
      </c>
      <c r="P31" s="32">
        <v>530.0</v>
      </c>
      <c r="Q31" s="19"/>
      <c r="R31" s="18">
        <v>0.0</v>
      </c>
      <c r="S31" s="18">
        <v>0.0</v>
      </c>
      <c r="T31" s="18">
        <v>0.0</v>
      </c>
      <c r="U31" s="19"/>
      <c r="V31" s="18">
        <v>0.0</v>
      </c>
      <c r="W31" s="18">
        <v>0.0</v>
      </c>
      <c r="X31" s="19"/>
      <c r="Y31" s="19"/>
      <c r="Z31" s="19"/>
      <c r="AA31" s="19"/>
      <c r="AB31" s="19"/>
      <c r="AC31" s="20">
        <v>0.0</v>
      </c>
      <c r="AD31" s="32">
        <v>0.0</v>
      </c>
      <c r="AE31" s="18">
        <v>0.0</v>
      </c>
      <c r="AF31" s="18">
        <v>0.0</v>
      </c>
      <c r="AG31" s="18">
        <v>0.0</v>
      </c>
      <c r="AH31" s="20">
        <v>0.0</v>
      </c>
      <c r="AI31" s="32">
        <v>0.0</v>
      </c>
      <c r="AJ31" s="23"/>
      <c r="AK31" s="16"/>
      <c r="AL31" s="16"/>
      <c r="AM31" s="16">
        <v>530.0</v>
      </c>
      <c r="AN31" s="37">
        <v>465.0</v>
      </c>
    </row>
    <row r="32" ht="12.75" customHeight="1">
      <c r="A32" s="8" t="s">
        <v>70</v>
      </c>
      <c r="B32" s="9">
        <v>3.0</v>
      </c>
      <c r="C32" s="22"/>
      <c r="D32" s="18">
        <v>603.0</v>
      </c>
      <c r="E32" s="18">
        <v>278.0</v>
      </c>
      <c r="F32" s="18">
        <v>1358.0</v>
      </c>
      <c r="G32" s="19"/>
      <c r="H32" s="18">
        <v>14.0</v>
      </c>
      <c r="I32" s="18">
        <v>81.0</v>
      </c>
      <c r="J32" s="19"/>
      <c r="K32" s="19"/>
      <c r="L32" s="18"/>
      <c r="M32" s="19"/>
      <c r="N32" s="19">
        <v>111.0</v>
      </c>
      <c r="O32" s="20">
        <v>205.0</v>
      </c>
      <c r="P32" s="13">
        <v>2650.0</v>
      </c>
      <c r="Q32" s="19"/>
      <c r="R32" s="18">
        <v>762.0</v>
      </c>
      <c r="S32" s="18">
        <v>571.0</v>
      </c>
      <c r="T32" s="18">
        <v>770.0</v>
      </c>
      <c r="U32" s="19"/>
      <c r="V32" s="18">
        <v>102.0</v>
      </c>
      <c r="W32" s="18">
        <v>101.0</v>
      </c>
      <c r="X32" s="19"/>
      <c r="Y32" s="19"/>
      <c r="Z32" s="18">
        <v>0.0</v>
      </c>
      <c r="AA32" s="19"/>
      <c r="AB32" s="19"/>
      <c r="AC32" s="20">
        <v>182.0</v>
      </c>
      <c r="AD32" s="13">
        <v>2488.0</v>
      </c>
      <c r="AE32" s="40"/>
      <c r="AF32" s="40"/>
      <c r="AG32" s="40"/>
      <c r="AH32" s="41"/>
      <c r="AI32" s="13">
        <v>0.0</v>
      </c>
      <c r="AJ32" s="23">
        <v>993.0</v>
      </c>
      <c r="AK32" s="23">
        <v>321.0</v>
      </c>
      <c r="AL32" s="23">
        <v>62.0</v>
      </c>
      <c r="AM32" s="16">
        <v>6514.0</v>
      </c>
      <c r="AN32" s="17">
        <v>4062.0</v>
      </c>
    </row>
    <row r="33" ht="12.75" customHeight="1">
      <c r="A33" s="8" t="s">
        <v>71</v>
      </c>
      <c r="B33" s="9">
        <v>3.0</v>
      </c>
      <c r="C33" s="22"/>
      <c r="D33" s="18">
        <v>2526.0</v>
      </c>
      <c r="E33" s="18">
        <v>1160.0</v>
      </c>
      <c r="F33" s="18">
        <v>1283.0</v>
      </c>
      <c r="G33" s="19"/>
      <c r="H33" s="18">
        <v>0.0</v>
      </c>
      <c r="I33" s="18">
        <v>166.0</v>
      </c>
      <c r="J33" s="19"/>
      <c r="K33" s="19"/>
      <c r="L33" s="18"/>
      <c r="M33" s="19"/>
      <c r="N33" s="19"/>
      <c r="O33" s="20">
        <v>36.0</v>
      </c>
      <c r="P33" s="21">
        <v>5171.0</v>
      </c>
      <c r="Q33" s="19"/>
      <c r="R33" s="18">
        <v>382.0</v>
      </c>
      <c r="S33" s="18">
        <v>217.0</v>
      </c>
      <c r="T33" s="18">
        <v>921.0</v>
      </c>
      <c r="U33" s="19"/>
      <c r="V33" s="18">
        <v>176.0</v>
      </c>
      <c r="W33" s="18">
        <v>106.0</v>
      </c>
      <c r="X33" s="19"/>
      <c r="Y33" s="19"/>
      <c r="Z33" s="18">
        <v>0.0</v>
      </c>
      <c r="AA33" s="19"/>
      <c r="AB33" s="19"/>
      <c r="AC33" s="20">
        <v>87.0</v>
      </c>
      <c r="AD33" s="21">
        <v>1889.0</v>
      </c>
      <c r="AE33" s="40"/>
      <c r="AF33" s="40"/>
      <c r="AG33" s="40"/>
      <c r="AH33" s="41"/>
      <c r="AI33" s="21">
        <v>0.0</v>
      </c>
      <c r="AJ33" s="23">
        <v>582.0</v>
      </c>
      <c r="AK33" s="23"/>
      <c r="AL33" s="23"/>
      <c r="AM33" s="16">
        <v>7642.0</v>
      </c>
      <c r="AN33" s="16">
        <v>5507.0</v>
      </c>
    </row>
    <row r="34" ht="12.75" customHeight="1">
      <c r="A34" s="8" t="s">
        <v>72</v>
      </c>
      <c r="B34" s="9">
        <v>3.0</v>
      </c>
      <c r="C34" s="22"/>
      <c r="D34" s="18">
        <v>287.0</v>
      </c>
      <c r="E34" s="18">
        <v>133.0</v>
      </c>
      <c r="F34" s="18">
        <v>502.0</v>
      </c>
      <c r="G34" s="19"/>
      <c r="H34" s="18">
        <v>0.0</v>
      </c>
      <c r="I34" s="18">
        <v>48.0</v>
      </c>
      <c r="J34" s="19"/>
      <c r="K34" s="19"/>
      <c r="L34" s="18"/>
      <c r="M34" s="19"/>
      <c r="N34" s="19">
        <v>61.0</v>
      </c>
      <c r="O34" s="20">
        <v>155.0</v>
      </c>
      <c r="P34" s="21">
        <v>1186.0</v>
      </c>
      <c r="Q34" s="19"/>
      <c r="R34" s="18">
        <v>482.0</v>
      </c>
      <c r="S34" s="18">
        <v>325.0</v>
      </c>
      <c r="T34" s="18">
        <v>420.0</v>
      </c>
      <c r="U34" s="19"/>
      <c r="V34" s="18">
        <v>6.0</v>
      </c>
      <c r="W34" s="18">
        <v>35.0</v>
      </c>
      <c r="X34" s="19"/>
      <c r="Y34" s="19"/>
      <c r="Z34" s="18">
        <v>0.0</v>
      </c>
      <c r="AA34" s="19"/>
      <c r="AB34" s="19"/>
      <c r="AC34" s="20">
        <v>151.0</v>
      </c>
      <c r="AD34" s="21">
        <v>1419.0</v>
      </c>
      <c r="AE34" s="40"/>
      <c r="AF34" s="40"/>
      <c r="AG34" s="40"/>
      <c r="AH34" s="41"/>
      <c r="AI34" s="21">
        <v>0.0</v>
      </c>
      <c r="AJ34" s="23">
        <v>1398.0</v>
      </c>
      <c r="AK34" s="23"/>
      <c r="AL34" s="23"/>
      <c r="AM34" s="16">
        <v>4003.0</v>
      </c>
      <c r="AN34" s="16">
        <v>2080.0</v>
      </c>
    </row>
    <row r="35" ht="12.75" customHeight="1">
      <c r="A35" s="8" t="s">
        <v>73</v>
      </c>
      <c r="B35" s="9">
        <v>3.0</v>
      </c>
      <c r="C35" s="22"/>
      <c r="D35" s="18">
        <v>1503.0</v>
      </c>
      <c r="E35" s="18">
        <v>268.0</v>
      </c>
      <c r="F35" s="18">
        <v>451.0</v>
      </c>
      <c r="G35" s="19"/>
      <c r="H35" s="18">
        <v>19.0</v>
      </c>
      <c r="I35" s="18">
        <v>66.0</v>
      </c>
      <c r="J35" s="19"/>
      <c r="K35" s="19"/>
      <c r="L35" s="18"/>
      <c r="M35" s="19"/>
      <c r="N35" s="19"/>
      <c r="O35" s="20">
        <v>6.0</v>
      </c>
      <c r="P35" s="21">
        <v>2313.0</v>
      </c>
      <c r="Q35" s="19"/>
      <c r="R35" s="18">
        <v>1066.0</v>
      </c>
      <c r="S35" s="18">
        <v>346.0</v>
      </c>
      <c r="T35" s="18">
        <v>503.0</v>
      </c>
      <c r="U35" s="19"/>
      <c r="V35" s="18">
        <v>40.0</v>
      </c>
      <c r="W35" s="18">
        <v>23.0</v>
      </c>
      <c r="X35" s="19"/>
      <c r="Y35" s="19"/>
      <c r="Z35" s="18">
        <v>20.0</v>
      </c>
      <c r="AA35" s="19"/>
      <c r="AB35" s="19"/>
      <c r="AC35" s="20">
        <v>4.0</v>
      </c>
      <c r="AD35" s="21">
        <v>2002.0</v>
      </c>
      <c r="AE35" s="40"/>
      <c r="AF35" s="40"/>
      <c r="AG35" s="40"/>
      <c r="AH35" s="41"/>
      <c r="AI35" s="21">
        <v>0.0</v>
      </c>
      <c r="AJ35" s="23">
        <v>288.0</v>
      </c>
      <c r="AK35" s="23"/>
      <c r="AL35" s="23"/>
      <c r="AM35" s="16">
        <v>4603.0</v>
      </c>
      <c r="AN35" s="16">
        <v>3622.0</v>
      </c>
    </row>
    <row r="36" ht="12.75" customHeight="1">
      <c r="A36" s="8" t="s">
        <v>74</v>
      </c>
      <c r="B36" s="9">
        <v>3.0</v>
      </c>
      <c r="C36" s="22"/>
      <c r="D36" s="18">
        <v>9077.0</v>
      </c>
      <c r="E36" s="18">
        <v>1387.0</v>
      </c>
      <c r="F36" s="18">
        <v>1463.0</v>
      </c>
      <c r="G36" s="19"/>
      <c r="H36" s="18">
        <v>34.0</v>
      </c>
      <c r="I36" s="18">
        <v>267.0</v>
      </c>
      <c r="J36" s="19"/>
      <c r="K36" s="19"/>
      <c r="L36" s="18"/>
      <c r="M36" s="19"/>
      <c r="N36" s="19"/>
      <c r="O36" s="20">
        <v>105.0</v>
      </c>
      <c r="P36" s="21">
        <v>12333.0</v>
      </c>
      <c r="Q36" s="19"/>
      <c r="R36" s="18">
        <v>691.0</v>
      </c>
      <c r="S36" s="18">
        <v>317.0</v>
      </c>
      <c r="T36" s="18">
        <v>374.0</v>
      </c>
      <c r="U36" s="19"/>
      <c r="V36" s="18">
        <v>180.0</v>
      </c>
      <c r="W36" s="18">
        <v>18.0</v>
      </c>
      <c r="X36" s="19"/>
      <c r="Y36" s="19"/>
      <c r="Z36" s="18">
        <v>0.0</v>
      </c>
      <c r="AA36" s="19"/>
      <c r="AB36" s="19"/>
      <c r="AC36" s="20">
        <v>4.0</v>
      </c>
      <c r="AD36" s="21">
        <v>1584.0</v>
      </c>
      <c r="AE36" s="40"/>
      <c r="AF36" s="40"/>
      <c r="AG36" s="40"/>
      <c r="AH36" s="41"/>
      <c r="AI36" s="21">
        <v>0.0</v>
      </c>
      <c r="AJ36" s="23">
        <v>2708.0</v>
      </c>
      <c r="AK36" s="23"/>
      <c r="AL36" s="23"/>
      <c r="AM36" s="16">
        <v>16625.0</v>
      </c>
      <c r="AN36" s="16">
        <v>11999.0</v>
      </c>
    </row>
    <row r="37" ht="12.75" customHeight="1">
      <c r="A37" s="8" t="s">
        <v>75</v>
      </c>
      <c r="B37" s="9">
        <v>3.0</v>
      </c>
      <c r="C37" s="22"/>
      <c r="D37" s="18">
        <v>4775.0</v>
      </c>
      <c r="E37" s="18">
        <v>1737.0</v>
      </c>
      <c r="F37" s="18">
        <v>1662.0</v>
      </c>
      <c r="G37" s="19"/>
      <c r="H37" s="18">
        <v>5.0</v>
      </c>
      <c r="I37" s="18">
        <v>308.0</v>
      </c>
      <c r="J37" s="19"/>
      <c r="K37" s="19"/>
      <c r="L37" s="18"/>
      <c r="M37" s="19"/>
      <c r="N37" s="19">
        <v>10.0</v>
      </c>
      <c r="O37" s="20">
        <v>106.0</v>
      </c>
      <c r="P37" s="21">
        <v>8603.0</v>
      </c>
      <c r="Q37" s="19"/>
      <c r="R37" s="18">
        <v>6017.0</v>
      </c>
      <c r="S37" s="18">
        <v>4062.0</v>
      </c>
      <c r="T37" s="18">
        <v>6813.0</v>
      </c>
      <c r="U37" s="19"/>
      <c r="V37" s="18">
        <v>148.0</v>
      </c>
      <c r="W37" s="18">
        <v>496.0</v>
      </c>
      <c r="X37" s="19"/>
      <c r="Y37" s="19"/>
      <c r="Z37" s="18">
        <v>108.0</v>
      </c>
      <c r="AA37" s="19"/>
      <c r="AB37" s="19"/>
      <c r="AC37" s="20">
        <v>213.0</v>
      </c>
      <c r="AD37" s="21">
        <v>17857.0</v>
      </c>
      <c r="AE37" s="40"/>
      <c r="AF37" s="40"/>
      <c r="AG37" s="40"/>
      <c r="AH37" s="41"/>
      <c r="AI37" s="21">
        <v>0.0</v>
      </c>
      <c r="AJ37" s="23">
        <v>1519.0</v>
      </c>
      <c r="AK37" s="23"/>
      <c r="AL37" s="23"/>
      <c r="AM37" s="16">
        <v>27979.0</v>
      </c>
      <c r="AN37" s="16">
        <v>20390.0</v>
      </c>
    </row>
    <row r="38" ht="12.75" customHeight="1">
      <c r="A38" s="8" t="s">
        <v>76</v>
      </c>
      <c r="B38" s="9">
        <v>3.0</v>
      </c>
      <c r="C38" s="22"/>
      <c r="D38" s="18">
        <v>1645.0</v>
      </c>
      <c r="E38" s="18">
        <v>478.0</v>
      </c>
      <c r="F38" s="18">
        <v>1567.0</v>
      </c>
      <c r="G38" s="19"/>
      <c r="H38" s="18">
        <v>0.0</v>
      </c>
      <c r="I38" s="18">
        <v>215.0</v>
      </c>
      <c r="J38" s="19"/>
      <c r="K38" s="19"/>
      <c r="L38" s="18"/>
      <c r="M38" s="19"/>
      <c r="N38" s="19">
        <v>1.0</v>
      </c>
      <c r="O38" s="20">
        <v>17.0</v>
      </c>
      <c r="P38" s="21">
        <v>3923.0</v>
      </c>
      <c r="Q38" s="19"/>
      <c r="R38" s="18">
        <v>81.0</v>
      </c>
      <c r="S38" s="18">
        <v>102.0</v>
      </c>
      <c r="T38" s="18">
        <v>47.0</v>
      </c>
      <c r="U38" s="19"/>
      <c r="V38" s="18">
        <v>14.0</v>
      </c>
      <c r="W38" s="18">
        <v>3.0</v>
      </c>
      <c r="X38" s="19"/>
      <c r="Y38" s="19"/>
      <c r="Z38" s="18">
        <v>0.0</v>
      </c>
      <c r="AA38" s="19"/>
      <c r="AB38" s="19"/>
      <c r="AC38" s="20">
        <v>3.0</v>
      </c>
      <c r="AD38" s="21">
        <v>250.0</v>
      </c>
      <c r="AE38" s="40"/>
      <c r="AF38" s="40"/>
      <c r="AG38" s="40"/>
      <c r="AH38" s="41"/>
      <c r="AI38" s="21">
        <v>0.0</v>
      </c>
      <c r="AJ38" s="23">
        <v>997.0</v>
      </c>
      <c r="AK38" s="23"/>
      <c r="AL38" s="23"/>
      <c r="AM38" s="16">
        <v>5170.0</v>
      </c>
      <c r="AN38" s="16">
        <v>3578.0</v>
      </c>
    </row>
    <row r="39" ht="12.75" customHeight="1">
      <c r="A39" s="8" t="s">
        <v>77</v>
      </c>
      <c r="B39" s="9">
        <v>3.0</v>
      </c>
      <c r="C39" s="22"/>
      <c r="D39" s="18">
        <v>3837.0</v>
      </c>
      <c r="E39" s="18">
        <v>2151.0</v>
      </c>
      <c r="F39" s="18">
        <v>2305.0</v>
      </c>
      <c r="G39" s="19"/>
      <c r="H39" s="18">
        <v>8.0</v>
      </c>
      <c r="I39" s="18">
        <v>281.0</v>
      </c>
      <c r="J39" s="19"/>
      <c r="K39" s="19"/>
      <c r="L39" s="18"/>
      <c r="M39" s="19"/>
      <c r="N39" s="19"/>
      <c r="O39" s="20">
        <v>143.0</v>
      </c>
      <c r="P39" s="21">
        <v>8725.0</v>
      </c>
      <c r="Q39" s="19"/>
      <c r="R39" s="18">
        <v>455.0</v>
      </c>
      <c r="S39" s="18">
        <v>496.0</v>
      </c>
      <c r="T39" s="18">
        <v>896.0</v>
      </c>
      <c r="U39" s="19"/>
      <c r="V39" s="18">
        <v>21.0</v>
      </c>
      <c r="W39" s="18">
        <v>46.0</v>
      </c>
      <c r="X39" s="19"/>
      <c r="Y39" s="19"/>
      <c r="Z39" s="18">
        <v>0.0</v>
      </c>
      <c r="AA39" s="19"/>
      <c r="AB39" s="19"/>
      <c r="AC39" s="20">
        <v>6.0</v>
      </c>
      <c r="AD39" s="21">
        <v>1920.0</v>
      </c>
      <c r="AE39" s="40"/>
      <c r="AF39" s="40"/>
      <c r="AG39" s="40"/>
      <c r="AH39" s="41"/>
      <c r="AI39" s="21">
        <v>0.0</v>
      </c>
      <c r="AJ39" s="23">
        <v>1440.0</v>
      </c>
      <c r="AK39" s="23"/>
      <c r="AL39" s="23"/>
      <c r="AM39" s="16">
        <v>12085.0</v>
      </c>
      <c r="AN39" s="16">
        <v>7969.0</v>
      </c>
    </row>
    <row r="40" ht="12.75" customHeight="1">
      <c r="A40" s="8" t="s">
        <v>78</v>
      </c>
      <c r="B40" s="9">
        <v>3.0</v>
      </c>
      <c r="C40" s="22"/>
      <c r="D40" s="18">
        <v>171.0</v>
      </c>
      <c r="E40" s="18">
        <v>40.0</v>
      </c>
      <c r="F40" s="18">
        <v>294.0</v>
      </c>
      <c r="G40" s="19"/>
      <c r="H40" s="18">
        <v>0.0</v>
      </c>
      <c r="I40" s="18">
        <v>32.0</v>
      </c>
      <c r="J40" s="19"/>
      <c r="K40" s="19"/>
      <c r="L40" s="18"/>
      <c r="M40" s="19"/>
      <c r="N40" s="19"/>
      <c r="O40" s="20">
        <v>35.0</v>
      </c>
      <c r="P40" s="21">
        <v>572.0</v>
      </c>
      <c r="Q40" s="19"/>
      <c r="R40" s="18">
        <v>55.0</v>
      </c>
      <c r="S40" s="18">
        <v>24.0</v>
      </c>
      <c r="T40" s="18">
        <v>111.0</v>
      </c>
      <c r="U40" s="19"/>
      <c r="V40" s="18">
        <v>12.0</v>
      </c>
      <c r="W40" s="18">
        <v>6.0</v>
      </c>
      <c r="X40" s="19"/>
      <c r="Y40" s="19"/>
      <c r="Z40" s="18">
        <v>0.0</v>
      </c>
      <c r="AA40" s="19"/>
      <c r="AB40" s="19"/>
      <c r="AC40" s="20">
        <v>5.0</v>
      </c>
      <c r="AD40" s="21">
        <v>213.0</v>
      </c>
      <c r="AE40" s="40"/>
      <c r="AF40" s="40"/>
      <c r="AG40" s="40"/>
      <c r="AH40" s="41"/>
      <c r="AI40" s="21">
        <v>0.0</v>
      </c>
      <c r="AJ40" s="23">
        <v>89.0</v>
      </c>
      <c r="AK40" s="23">
        <v>79.0</v>
      </c>
      <c r="AL40" s="23">
        <v>2.0</v>
      </c>
      <c r="AM40" s="16">
        <v>955.0</v>
      </c>
      <c r="AN40" s="16">
        <v>709.0</v>
      </c>
    </row>
    <row r="41" ht="12.75" customHeight="1">
      <c r="A41" s="8" t="s">
        <v>79</v>
      </c>
      <c r="B41" s="9">
        <v>3.0</v>
      </c>
      <c r="C41" s="22"/>
      <c r="D41" s="18">
        <v>2437.0</v>
      </c>
      <c r="E41" s="18">
        <v>843.0</v>
      </c>
      <c r="F41" s="18">
        <v>1300.0</v>
      </c>
      <c r="G41" s="19"/>
      <c r="H41" s="18">
        <v>1.0</v>
      </c>
      <c r="I41" s="18">
        <v>220.0</v>
      </c>
      <c r="J41" s="19"/>
      <c r="K41" s="19"/>
      <c r="L41" s="18"/>
      <c r="M41" s="19"/>
      <c r="N41" s="19"/>
      <c r="O41" s="20">
        <v>380.0</v>
      </c>
      <c r="P41" s="21">
        <v>5181.0</v>
      </c>
      <c r="Q41" s="19"/>
      <c r="R41" s="18">
        <v>2742.0</v>
      </c>
      <c r="S41" s="18">
        <v>1677.0</v>
      </c>
      <c r="T41" s="18">
        <v>3310.0</v>
      </c>
      <c r="U41" s="19"/>
      <c r="V41" s="18">
        <v>192.0</v>
      </c>
      <c r="W41" s="18">
        <v>323.0</v>
      </c>
      <c r="X41" s="19"/>
      <c r="Y41" s="19"/>
      <c r="Z41" s="18">
        <v>111.0</v>
      </c>
      <c r="AA41" s="19"/>
      <c r="AB41" s="19"/>
      <c r="AC41" s="20">
        <v>15.0</v>
      </c>
      <c r="AD41" s="21">
        <v>8370.0</v>
      </c>
      <c r="AE41" s="40"/>
      <c r="AF41" s="40"/>
      <c r="AG41" s="40"/>
      <c r="AH41" s="41"/>
      <c r="AI41" s="21">
        <v>0.0</v>
      </c>
      <c r="AJ41" s="23">
        <v>761.0</v>
      </c>
      <c r="AK41" s="23"/>
      <c r="AL41" s="23"/>
      <c r="AM41" s="16">
        <v>14312.0</v>
      </c>
      <c r="AN41" s="16">
        <v>10727.0</v>
      </c>
    </row>
    <row r="42" ht="12.75" customHeight="1">
      <c r="A42" s="8" t="s">
        <v>80</v>
      </c>
      <c r="B42" s="9">
        <v>3.0</v>
      </c>
      <c r="C42" s="19"/>
      <c r="D42" s="18">
        <v>0.0</v>
      </c>
      <c r="E42" s="18">
        <v>0.0</v>
      </c>
      <c r="F42" s="18">
        <v>0.0</v>
      </c>
      <c r="G42" s="24"/>
      <c r="H42" s="18"/>
      <c r="I42" s="18">
        <v>0.0</v>
      </c>
      <c r="J42" s="24"/>
      <c r="K42" s="24"/>
      <c r="L42" s="18"/>
      <c r="M42" s="24"/>
      <c r="N42" s="24"/>
      <c r="O42" s="20">
        <v>0.0</v>
      </c>
      <c r="P42" s="21">
        <v>0.0</v>
      </c>
      <c r="Q42" s="24"/>
      <c r="R42" s="18">
        <v>0.0</v>
      </c>
      <c r="S42" s="18">
        <v>0.0</v>
      </c>
      <c r="T42" s="18">
        <v>0.0</v>
      </c>
      <c r="U42" s="24"/>
      <c r="V42" s="18">
        <v>0.0</v>
      </c>
      <c r="W42" s="18">
        <v>0.0</v>
      </c>
      <c r="X42" s="24"/>
      <c r="Y42" s="24"/>
      <c r="Z42" s="18">
        <v>0.0</v>
      </c>
      <c r="AA42" s="24"/>
      <c r="AB42" s="24"/>
      <c r="AC42" s="20">
        <v>0.0</v>
      </c>
      <c r="AD42" s="21"/>
      <c r="AE42" s="40"/>
      <c r="AF42" s="40"/>
      <c r="AG42" s="40"/>
      <c r="AH42" s="41"/>
      <c r="AI42" s="21">
        <v>0.0</v>
      </c>
      <c r="AJ42" s="23"/>
      <c r="AK42" s="23">
        <v>4006.0</v>
      </c>
      <c r="AL42" s="23">
        <v>1339.0</v>
      </c>
      <c r="AM42" s="16">
        <v>5345.0</v>
      </c>
      <c r="AN42" s="16">
        <v>0.0</v>
      </c>
    </row>
    <row r="43" ht="12.75" customHeight="1">
      <c r="A43" s="42" t="s">
        <v>81</v>
      </c>
      <c r="B43" s="9">
        <v>3.0</v>
      </c>
      <c r="C43" s="22"/>
      <c r="D43" s="18">
        <v>728.0</v>
      </c>
      <c r="E43" s="18">
        <v>186.0</v>
      </c>
      <c r="F43" s="18">
        <v>438.0</v>
      </c>
      <c r="G43" s="19"/>
      <c r="H43" s="18"/>
      <c r="I43" s="18">
        <v>129.0</v>
      </c>
      <c r="J43" s="19"/>
      <c r="K43" s="19"/>
      <c r="L43" s="18"/>
      <c r="M43" s="19"/>
      <c r="N43" s="19"/>
      <c r="O43" s="20">
        <v>288.0</v>
      </c>
      <c r="P43" s="21">
        <v>1769.0</v>
      </c>
      <c r="Q43" s="19"/>
      <c r="R43" s="18">
        <v>364.0</v>
      </c>
      <c r="S43" s="18">
        <v>208.0</v>
      </c>
      <c r="T43" s="18">
        <v>515.0</v>
      </c>
      <c r="U43" s="19"/>
      <c r="V43" s="18">
        <v>34.0</v>
      </c>
      <c r="W43" s="18">
        <v>22.0</v>
      </c>
      <c r="X43" s="19"/>
      <c r="Y43" s="19"/>
      <c r="Z43" s="18">
        <v>3.0</v>
      </c>
      <c r="AA43" s="19"/>
      <c r="AB43" s="19"/>
      <c r="AC43" s="20">
        <v>6.0</v>
      </c>
      <c r="AD43" s="21">
        <v>1152.0</v>
      </c>
      <c r="AE43" s="40"/>
      <c r="AF43" s="40"/>
      <c r="AG43" s="40"/>
      <c r="AH43" s="41"/>
      <c r="AI43" s="21">
        <v>0.0</v>
      </c>
      <c r="AJ43" s="23">
        <v>752.0</v>
      </c>
      <c r="AK43" s="23"/>
      <c r="AL43" s="23"/>
      <c r="AM43" s="23">
        <v>3673.0</v>
      </c>
      <c r="AN43" s="23">
        <v>2490.0</v>
      </c>
    </row>
    <row r="44" ht="12.75" customHeight="1">
      <c r="A44" s="8" t="s">
        <v>82</v>
      </c>
      <c r="B44" s="9">
        <v>3.0</v>
      </c>
      <c r="C44" s="22"/>
      <c r="D44" s="18">
        <v>4319.0</v>
      </c>
      <c r="E44" s="18">
        <v>315.0</v>
      </c>
      <c r="F44" s="18">
        <v>0.0</v>
      </c>
      <c r="G44" s="19"/>
      <c r="H44" s="18"/>
      <c r="I44" s="18">
        <v>0.0</v>
      </c>
      <c r="J44" s="19"/>
      <c r="K44" s="19"/>
      <c r="L44" s="18"/>
      <c r="M44" s="19"/>
      <c r="N44" s="19"/>
      <c r="O44" s="20">
        <v>0.0</v>
      </c>
      <c r="P44" s="21">
        <v>4634.0</v>
      </c>
      <c r="Q44" s="19"/>
      <c r="R44" s="18">
        <v>5.0</v>
      </c>
      <c r="S44" s="18">
        <v>0.0</v>
      </c>
      <c r="T44" s="18">
        <v>0.0</v>
      </c>
      <c r="U44" s="19"/>
      <c r="V44" s="18">
        <v>0.0</v>
      </c>
      <c r="W44" s="18">
        <v>0.0</v>
      </c>
      <c r="X44" s="19"/>
      <c r="Y44" s="19"/>
      <c r="Z44" s="18">
        <v>0.0</v>
      </c>
      <c r="AA44" s="19"/>
      <c r="AB44" s="19"/>
      <c r="AC44" s="20">
        <v>0.0</v>
      </c>
      <c r="AD44" s="21">
        <v>5.0</v>
      </c>
      <c r="AE44" s="40"/>
      <c r="AF44" s="40"/>
      <c r="AG44" s="40"/>
      <c r="AH44" s="41"/>
      <c r="AI44" s="21">
        <v>0.0</v>
      </c>
      <c r="AJ44" s="23">
        <v>421.0</v>
      </c>
      <c r="AK44" s="23"/>
      <c r="AL44" s="23"/>
      <c r="AM44" s="16">
        <v>5060.0</v>
      </c>
      <c r="AN44" s="16">
        <v>0.0</v>
      </c>
    </row>
    <row r="45" ht="12.75" customHeight="1">
      <c r="A45" s="8" t="s">
        <v>83</v>
      </c>
      <c r="B45" s="9">
        <v>3.0</v>
      </c>
      <c r="C45" s="22"/>
      <c r="D45" s="18">
        <v>8879.0</v>
      </c>
      <c r="E45" s="18">
        <v>2136.0</v>
      </c>
      <c r="F45" s="18">
        <v>2168.0</v>
      </c>
      <c r="G45" s="19"/>
      <c r="H45" s="18">
        <v>8.0</v>
      </c>
      <c r="I45" s="18">
        <v>167.0</v>
      </c>
      <c r="J45" s="19"/>
      <c r="K45" s="19"/>
      <c r="L45" s="18"/>
      <c r="M45" s="19"/>
      <c r="N45" s="19"/>
      <c r="O45" s="20">
        <v>397.0</v>
      </c>
      <c r="P45" s="21">
        <v>13755.0</v>
      </c>
      <c r="Q45" s="19"/>
      <c r="R45" s="18">
        <v>1389.0</v>
      </c>
      <c r="S45" s="18">
        <v>864.0</v>
      </c>
      <c r="T45" s="18">
        <v>1487.0</v>
      </c>
      <c r="U45" s="19"/>
      <c r="V45" s="18">
        <v>70.0</v>
      </c>
      <c r="W45" s="18">
        <v>38.0</v>
      </c>
      <c r="X45" s="19"/>
      <c r="Y45" s="19"/>
      <c r="Z45" s="18">
        <v>0.0</v>
      </c>
      <c r="AA45" s="19"/>
      <c r="AB45" s="19"/>
      <c r="AC45" s="20">
        <v>82.0</v>
      </c>
      <c r="AD45" s="21">
        <v>3930.0</v>
      </c>
      <c r="AE45" s="40"/>
      <c r="AF45" s="40"/>
      <c r="AG45" s="40"/>
      <c r="AH45" s="41"/>
      <c r="AI45" s="21">
        <v>0.0</v>
      </c>
      <c r="AJ45" s="23">
        <v>1211.0</v>
      </c>
      <c r="AK45" s="23"/>
      <c r="AL45" s="23"/>
      <c r="AM45" s="16">
        <v>18896.0</v>
      </c>
      <c r="AN45" s="16">
        <v>14607.0</v>
      </c>
    </row>
    <row r="46" ht="12.75" customHeight="1">
      <c r="A46" s="8" t="s">
        <v>84</v>
      </c>
      <c r="B46" s="9">
        <v>3.0</v>
      </c>
      <c r="C46" s="19"/>
      <c r="D46" s="18">
        <v>1535.0</v>
      </c>
      <c r="E46" s="18">
        <v>0.0</v>
      </c>
      <c r="F46" s="18">
        <v>0.0</v>
      </c>
      <c r="G46" s="24"/>
      <c r="H46" s="18">
        <v>0.0</v>
      </c>
      <c r="I46" s="18">
        <v>0.0</v>
      </c>
      <c r="J46" s="24"/>
      <c r="K46" s="24"/>
      <c r="L46" s="18"/>
      <c r="M46" s="24"/>
      <c r="N46" s="24"/>
      <c r="O46" s="20">
        <v>0.0</v>
      </c>
      <c r="P46" s="21">
        <v>1535.0</v>
      </c>
      <c r="Q46" s="24"/>
      <c r="R46" s="18">
        <v>0.0</v>
      </c>
      <c r="S46" s="18">
        <v>0.0</v>
      </c>
      <c r="T46" s="18">
        <v>0.0</v>
      </c>
      <c r="U46" s="24"/>
      <c r="V46" s="18">
        <v>0.0</v>
      </c>
      <c r="W46" s="18">
        <v>0.0</v>
      </c>
      <c r="X46" s="24"/>
      <c r="Y46" s="24"/>
      <c r="Z46" s="18">
        <v>0.0</v>
      </c>
      <c r="AA46" s="24"/>
      <c r="AB46" s="24"/>
      <c r="AC46" s="20">
        <v>0.0</v>
      </c>
      <c r="AD46" s="21">
        <v>0.0</v>
      </c>
      <c r="AE46" s="40"/>
      <c r="AF46" s="40"/>
      <c r="AG46" s="40"/>
      <c r="AH46" s="41"/>
      <c r="AI46" s="21">
        <v>0.0</v>
      </c>
      <c r="AJ46" s="23"/>
      <c r="AK46" s="23"/>
      <c r="AL46" s="23"/>
      <c r="AM46" s="16">
        <v>1535.0</v>
      </c>
      <c r="AN46" s="16">
        <v>0.0</v>
      </c>
    </row>
    <row r="47" ht="12.75" customHeight="1">
      <c r="A47" s="8" t="s">
        <v>85</v>
      </c>
      <c r="B47" s="9">
        <v>3.0</v>
      </c>
      <c r="C47" s="22"/>
      <c r="D47" s="18">
        <v>4966.0</v>
      </c>
      <c r="E47" s="18">
        <v>1324.0</v>
      </c>
      <c r="F47" s="18">
        <v>1945.0</v>
      </c>
      <c r="G47" s="19"/>
      <c r="H47" s="18">
        <v>36.0</v>
      </c>
      <c r="I47" s="18">
        <v>153.0</v>
      </c>
      <c r="J47" s="19"/>
      <c r="K47" s="19"/>
      <c r="L47" s="18"/>
      <c r="M47" s="19"/>
      <c r="N47" s="19"/>
      <c r="O47" s="20">
        <v>164.0</v>
      </c>
      <c r="P47" s="21">
        <v>8588.0</v>
      </c>
      <c r="Q47" s="19"/>
      <c r="R47" s="18">
        <v>1131.0</v>
      </c>
      <c r="S47" s="18">
        <v>773.0</v>
      </c>
      <c r="T47" s="18">
        <v>914.0</v>
      </c>
      <c r="U47" s="19"/>
      <c r="V47" s="18">
        <v>154.0</v>
      </c>
      <c r="W47" s="18">
        <v>65.0</v>
      </c>
      <c r="X47" s="19"/>
      <c r="Y47" s="19"/>
      <c r="Z47" s="18">
        <v>0.0</v>
      </c>
      <c r="AA47" s="19"/>
      <c r="AB47" s="19"/>
      <c r="AC47" s="20">
        <v>3.0</v>
      </c>
      <c r="AD47" s="21">
        <v>3040.0</v>
      </c>
      <c r="AE47" s="40"/>
      <c r="AF47" s="40"/>
      <c r="AG47" s="40"/>
      <c r="AH47" s="41"/>
      <c r="AI47" s="21">
        <v>0.0</v>
      </c>
      <c r="AJ47" s="23">
        <v>910.0</v>
      </c>
      <c r="AK47" s="23"/>
      <c r="AL47" s="23"/>
      <c r="AM47" s="16">
        <v>12538.0</v>
      </c>
      <c r="AN47" s="16">
        <v>9341.0</v>
      </c>
    </row>
    <row r="48" ht="12.75" customHeight="1">
      <c r="A48" s="8" t="s">
        <v>86</v>
      </c>
      <c r="B48" s="9">
        <v>3.0</v>
      </c>
      <c r="C48" s="22"/>
      <c r="D48" s="18">
        <v>381.0</v>
      </c>
      <c r="E48" s="18">
        <v>187.0</v>
      </c>
      <c r="F48" s="18">
        <v>368.0</v>
      </c>
      <c r="G48" s="19"/>
      <c r="H48" s="18"/>
      <c r="I48" s="18">
        <v>55.0</v>
      </c>
      <c r="J48" s="19"/>
      <c r="K48" s="19"/>
      <c r="L48" s="18"/>
      <c r="M48" s="19"/>
      <c r="N48" s="19"/>
      <c r="O48" s="20">
        <v>72.0</v>
      </c>
      <c r="P48" s="21">
        <v>1063.0</v>
      </c>
      <c r="Q48" s="19"/>
      <c r="R48" s="18">
        <v>480.0</v>
      </c>
      <c r="S48" s="18">
        <v>413.0</v>
      </c>
      <c r="T48" s="18">
        <v>1159.0</v>
      </c>
      <c r="U48" s="19"/>
      <c r="V48" s="18">
        <v>8.0</v>
      </c>
      <c r="W48" s="18">
        <v>69.0</v>
      </c>
      <c r="X48" s="19"/>
      <c r="Y48" s="19"/>
      <c r="Z48" s="18">
        <v>0.0</v>
      </c>
      <c r="AA48" s="19"/>
      <c r="AB48" s="19"/>
      <c r="AC48" s="20">
        <v>35.0</v>
      </c>
      <c r="AD48" s="21">
        <v>2164.0</v>
      </c>
      <c r="AE48" s="40">
        <v>0.0</v>
      </c>
      <c r="AF48" s="40">
        <v>0.0</v>
      </c>
      <c r="AG48" s="40">
        <v>0.0</v>
      </c>
      <c r="AH48" s="41">
        <v>0.0</v>
      </c>
      <c r="AI48" s="32">
        <v>0.0</v>
      </c>
      <c r="AJ48" s="23">
        <v>530.0</v>
      </c>
      <c r="AK48" s="23"/>
      <c r="AL48" s="23"/>
      <c r="AM48" s="37">
        <v>3757.0</v>
      </c>
      <c r="AN48" s="37">
        <v>2619.0</v>
      </c>
    </row>
    <row r="49" ht="12.75" customHeight="1">
      <c r="A49" s="8" t="s">
        <v>87</v>
      </c>
      <c r="B49" s="9">
        <v>4.0</v>
      </c>
      <c r="C49" s="22"/>
      <c r="D49" s="18">
        <v>0.0</v>
      </c>
      <c r="E49" s="18">
        <v>0.0</v>
      </c>
      <c r="F49" s="18">
        <v>0.0</v>
      </c>
      <c r="G49" s="19"/>
      <c r="H49" s="19"/>
      <c r="I49" s="19"/>
      <c r="J49" s="19"/>
      <c r="K49" s="19"/>
      <c r="L49" s="19"/>
      <c r="M49" s="19"/>
      <c r="N49" s="19"/>
      <c r="O49" s="43"/>
      <c r="P49" s="21">
        <v>0.0</v>
      </c>
      <c r="Q49" s="19">
        <v>0.0</v>
      </c>
      <c r="R49" s="19"/>
      <c r="S49" s="19"/>
      <c r="T49" s="19"/>
      <c r="U49" s="19">
        <v>0.0</v>
      </c>
      <c r="V49" s="19"/>
      <c r="W49" s="19"/>
      <c r="X49" s="19"/>
      <c r="Y49" s="19"/>
      <c r="Z49" s="19"/>
      <c r="AA49" s="19"/>
      <c r="AB49" s="19"/>
      <c r="AC49" s="43"/>
      <c r="AD49" s="21">
        <v>0.0</v>
      </c>
      <c r="AE49" s="40"/>
      <c r="AF49" s="40"/>
      <c r="AG49" s="40"/>
      <c r="AH49" s="41"/>
      <c r="AI49" s="13">
        <v>0.0</v>
      </c>
      <c r="AJ49" s="23"/>
      <c r="AK49" s="16"/>
      <c r="AL49" s="16"/>
      <c r="AM49" s="17">
        <v>0.0</v>
      </c>
      <c r="AN49" s="17">
        <v>0.0</v>
      </c>
    </row>
    <row r="50" ht="12.75" customHeight="1">
      <c r="A50" s="8" t="s">
        <v>88</v>
      </c>
      <c r="B50" s="9">
        <v>4.0</v>
      </c>
      <c r="C50" s="22"/>
      <c r="D50" s="18">
        <v>4819.0</v>
      </c>
      <c r="E50" s="18">
        <v>1831.0</v>
      </c>
      <c r="F50" s="18">
        <v>2550.0</v>
      </c>
      <c r="G50" s="19"/>
      <c r="H50" s="18"/>
      <c r="I50" s="18">
        <v>186.0</v>
      </c>
      <c r="J50" s="19"/>
      <c r="K50" s="19"/>
      <c r="L50" s="18"/>
      <c r="M50" s="19"/>
      <c r="N50" s="19"/>
      <c r="O50" s="20">
        <v>588.0</v>
      </c>
      <c r="P50" s="21">
        <v>9974.0</v>
      </c>
      <c r="Q50" s="19"/>
      <c r="R50" s="18">
        <v>461.0</v>
      </c>
      <c r="S50" s="18">
        <v>461.0</v>
      </c>
      <c r="T50" s="18">
        <v>1139.0</v>
      </c>
      <c r="U50" s="19"/>
      <c r="V50" s="18">
        <v>30.0</v>
      </c>
      <c r="W50" s="18">
        <v>72.0</v>
      </c>
      <c r="X50" s="19"/>
      <c r="Y50" s="19"/>
      <c r="Z50" s="19"/>
      <c r="AA50" s="19"/>
      <c r="AB50" s="19"/>
      <c r="AC50" s="20">
        <v>102.0</v>
      </c>
      <c r="AD50" s="21">
        <v>2265.0</v>
      </c>
      <c r="AE50" s="40"/>
      <c r="AF50" s="40"/>
      <c r="AG50" s="40"/>
      <c r="AH50" s="41"/>
      <c r="AI50" s="21">
        <v>0.0</v>
      </c>
      <c r="AJ50" s="23">
        <v>1126.0</v>
      </c>
      <c r="AK50" s="16"/>
      <c r="AL50" s="16"/>
      <c r="AM50" s="16">
        <v>13365.0</v>
      </c>
      <c r="AN50" s="16">
        <v>9917.0</v>
      </c>
    </row>
    <row r="51" ht="12.75" customHeight="1">
      <c r="A51" s="8" t="s">
        <v>89</v>
      </c>
      <c r="B51" s="9">
        <v>4.0</v>
      </c>
      <c r="C51" s="22"/>
      <c r="D51" s="18">
        <v>0.0</v>
      </c>
      <c r="E51" s="18">
        <v>0.0</v>
      </c>
      <c r="F51" s="18">
        <v>0.0</v>
      </c>
      <c r="G51" s="19"/>
      <c r="H51" s="18"/>
      <c r="I51" s="18">
        <v>0.0</v>
      </c>
      <c r="J51" s="19"/>
      <c r="K51" s="19"/>
      <c r="L51" s="18"/>
      <c r="M51" s="19"/>
      <c r="N51" s="19"/>
      <c r="O51" s="20">
        <v>0.0</v>
      </c>
      <c r="P51" s="21">
        <v>0.0</v>
      </c>
      <c r="Q51" s="19"/>
      <c r="R51" s="18">
        <v>0.0</v>
      </c>
      <c r="S51" s="18">
        <v>0.0</v>
      </c>
      <c r="T51" s="18">
        <v>0.0</v>
      </c>
      <c r="U51" s="19"/>
      <c r="V51" s="18">
        <v>0.0</v>
      </c>
      <c r="W51" s="18">
        <v>0.0</v>
      </c>
      <c r="X51" s="19"/>
      <c r="Y51" s="19"/>
      <c r="Z51" s="19"/>
      <c r="AA51" s="19"/>
      <c r="AB51" s="19"/>
      <c r="AC51" s="20">
        <v>0.0</v>
      </c>
      <c r="AD51" s="21">
        <v>0.0</v>
      </c>
      <c r="AE51" s="40"/>
      <c r="AF51" s="40"/>
      <c r="AG51" s="40"/>
      <c r="AH51" s="41"/>
      <c r="AI51" s="21">
        <v>0.0</v>
      </c>
      <c r="AJ51" s="23"/>
      <c r="AK51" s="16"/>
      <c r="AL51" s="16"/>
      <c r="AM51" s="16">
        <v>0.0</v>
      </c>
      <c r="AN51" s="16">
        <v>0.0</v>
      </c>
    </row>
    <row r="52" ht="12.75" customHeight="1">
      <c r="A52" s="8" t="s">
        <v>90</v>
      </c>
      <c r="B52" s="9">
        <v>4.0</v>
      </c>
      <c r="C52" s="19"/>
      <c r="D52" s="18">
        <v>348.0</v>
      </c>
      <c r="E52" s="18">
        <v>166.0</v>
      </c>
      <c r="F52" s="18">
        <v>84.0</v>
      </c>
      <c r="G52" s="19"/>
      <c r="H52" s="18"/>
      <c r="I52" s="18">
        <v>16.0</v>
      </c>
      <c r="J52" s="19"/>
      <c r="K52" s="19"/>
      <c r="L52" s="18"/>
      <c r="M52" s="19"/>
      <c r="N52" s="19"/>
      <c r="O52" s="20">
        <v>8.0</v>
      </c>
      <c r="P52" s="21">
        <v>622.0</v>
      </c>
      <c r="Q52" s="19"/>
      <c r="R52" s="18">
        <v>90.0</v>
      </c>
      <c r="S52" s="18">
        <v>79.0</v>
      </c>
      <c r="T52" s="18">
        <v>31.0</v>
      </c>
      <c r="U52" s="19"/>
      <c r="V52" s="18">
        <v>0.0</v>
      </c>
      <c r="W52" s="18">
        <v>6.0</v>
      </c>
      <c r="X52" s="19"/>
      <c r="Y52" s="19"/>
      <c r="Z52" s="19"/>
      <c r="AA52" s="19"/>
      <c r="AB52" s="19"/>
      <c r="AC52" s="20">
        <v>0.0</v>
      </c>
      <c r="AD52" s="21">
        <v>206.0</v>
      </c>
      <c r="AE52" s="40"/>
      <c r="AF52" s="40"/>
      <c r="AG52" s="40"/>
      <c r="AH52" s="41"/>
      <c r="AI52" s="21">
        <v>0.0</v>
      </c>
      <c r="AJ52" s="23">
        <v>1746.0</v>
      </c>
      <c r="AK52" s="16"/>
      <c r="AL52" s="16"/>
      <c r="AM52" s="16">
        <v>2574.0</v>
      </c>
      <c r="AN52" s="16">
        <v>583.0</v>
      </c>
    </row>
    <row r="53" ht="12.75" customHeight="1">
      <c r="A53" s="8" t="s">
        <v>91</v>
      </c>
      <c r="B53" s="9">
        <v>4.0</v>
      </c>
      <c r="C53" s="22"/>
      <c r="D53" s="18">
        <v>2130.0</v>
      </c>
      <c r="E53" s="18">
        <v>812.0</v>
      </c>
      <c r="F53" s="18">
        <v>992.0</v>
      </c>
      <c r="G53" s="19"/>
      <c r="H53" s="18"/>
      <c r="I53" s="18">
        <v>48.0</v>
      </c>
      <c r="J53" s="19"/>
      <c r="K53" s="19"/>
      <c r="L53" s="18"/>
      <c r="M53" s="19"/>
      <c r="N53" s="19"/>
      <c r="O53" s="20">
        <v>284.0</v>
      </c>
      <c r="P53" s="21">
        <v>4266.0</v>
      </c>
      <c r="Q53" s="19"/>
      <c r="R53" s="18">
        <v>405.0</v>
      </c>
      <c r="S53" s="18">
        <v>251.0</v>
      </c>
      <c r="T53" s="18">
        <v>561.0</v>
      </c>
      <c r="U53" s="19"/>
      <c r="V53" s="18">
        <v>81.0</v>
      </c>
      <c r="W53" s="18">
        <v>32.0</v>
      </c>
      <c r="X53" s="19"/>
      <c r="Y53" s="19"/>
      <c r="Z53" s="19"/>
      <c r="AA53" s="19"/>
      <c r="AB53" s="19"/>
      <c r="AC53" s="20">
        <v>48.0</v>
      </c>
      <c r="AD53" s="21">
        <v>1378.0</v>
      </c>
      <c r="AE53" s="40"/>
      <c r="AF53" s="40"/>
      <c r="AG53" s="40"/>
      <c r="AH53" s="41"/>
      <c r="AI53" s="21">
        <v>0.0</v>
      </c>
      <c r="AJ53" s="23">
        <v>0.0</v>
      </c>
      <c r="AK53" s="16"/>
      <c r="AL53" s="16"/>
      <c r="AM53" s="16">
        <v>5644.0</v>
      </c>
      <c r="AN53" s="16">
        <v>4500.0</v>
      </c>
    </row>
    <row r="54" ht="12.75" customHeight="1">
      <c r="A54" s="8" t="s">
        <v>92</v>
      </c>
      <c r="B54" s="9">
        <v>4.0</v>
      </c>
      <c r="C54" s="22"/>
      <c r="D54" s="18">
        <v>6421.0</v>
      </c>
      <c r="E54" s="18">
        <v>2260.0</v>
      </c>
      <c r="F54" s="18">
        <v>2033.0</v>
      </c>
      <c r="G54" s="19"/>
      <c r="H54" s="18"/>
      <c r="I54" s="18">
        <v>214.0</v>
      </c>
      <c r="J54" s="19"/>
      <c r="K54" s="19"/>
      <c r="L54" s="18">
        <v>172.0</v>
      </c>
      <c r="M54" s="19"/>
      <c r="N54" s="19"/>
      <c r="O54" s="20">
        <v>178.0</v>
      </c>
      <c r="P54" s="21">
        <v>11278.0</v>
      </c>
      <c r="Q54" s="19"/>
      <c r="R54" s="18">
        <v>1702.0</v>
      </c>
      <c r="S54" s="18">
        <v>977.0</v>
      </c>
      <c r="T54" s="18">
        <v>1646.0</v>
      </c>
      <c r="U54" s="19"/>
      <c r="V54" s="18">
        <v>72.0</v>
      </c>
      <c r="W54" s="18">
        <v>119.0</v>
      </c>
      <c r="X54" s="19"/>
      <c r="Y54" s="19"/>
      <c r="Z54" s="19"/>
      <c r="AA54" s="19"/>
      <c r="AB54" s="19"/>
      <c r="AC54" s="20">
        <v>39.0</v>
      </c>
      <c r="AD54" s="21">
        <v>4555.0</v>
      </c>
      <c r="AE54" s="40"/>
      <c r="AF54" s="40"/>
      <c r="AG54" s="40"/>
      <c r="AH54" s="41"/>
      <c r="AI54" s="21">
        <v>0.0</v>
      </c>
      <c r="AJ54" s="23">
        <v>852.0</v>
      </c>
      <c r="AK54" s="16"/>
      <c r="AL54" s="16"/>
      <c r="AM54" s="16">
        <v>16685.0</v>
      </c>
      <c r="AN54" s="16">
        <v>12352.0</v>
      </c>
    </row>
    <row r="55" ht="12.75" customHeight="1">
      <c r="A55" s="42" t="s">
        <v>93</v>
      </c>
      <c r="B55" s="9">
        <v>4.0</v>
      </c>
      <c r="C55" s="22"/>
      <c r="D55" s="18">
        <v>2755.0</v>
      </c>
      <c r="E55" s="18">
        <v>1081.0</v>
      </c>
      <c r="F55" s="18">
        <v>953.0</v>
      </c>
      <c r="G55" s="19"/>
      <c r="H55" s="18"/>
      <c r="I55" s="18">
        <v>109.0</v>
      </c>
      <c r="J55" s="19"/>
      <c r="K55" s="19"/>
      <c r="L55" s="18"/>
      <c r="M55" s="19"/>
      <c r="N55" s="19"/>
      <c r="O55" s="20">
        <v>195.0</v>
      </c>
      <c r="P55" s="21">
        <v>5093.0</v>
      </c>
      <c r="Q55" s="19"/>
      <c r="R55" s="18">
        <v>1061.0</v>
      </c>
      <c r="S55" s="18">
        <v>789.0</v>
      </c>
      <c r="T55" s="18">
        <v>1761.0</v>
      </c>
      <c r="U55" s="19"/>
      <c r="V55" s="18">
        <v>0.0</v>
      </c>
      <c r="W55" s="18">
        <v>157.0</v>
      </c>
      <c r="X55" s="19"/>
      <c r="Y55" s="19"/>
      <c r="Z55" s="19"/>
      <c r="AA55" s="19"/>
      <c r="AB55" s="19"/>
      <c r="AC55" s="20">
        <v>14.0</v>
      </c>
      <c r="AD55" s="21">
        <v>3782.0</v>
      </c>
      <c r="AE55" s="40"/>
      <c r="AF55" s="40"/>
      <c r="AG55" s="40"/>
      <c r="AH55" s="41"/>
      <c r="AI55" s="21">
        <v>0.0</v>
      </c>
      <c r="AJ55" s="23">
        <v>1184.0</v>
      </c>
      <c r="AK55" s="16"/>
      <c r="AL55" s="16"/>
      <c r="AM55" s="23">
        <v>10059.0</v>
      </c>
      <c r="AN55" s="23">
        <v>7005.0</v>
      </c>
    </row>
    <row r="56" ht="12.75" customHeight="1">
      <c r="A56" s="8" t="s">
        <v>94</v>
      </c>
      <c r="B56" s="9">
        <v>4.0</v>
      </c>
      <c r="C56" s="22"/>
      <c r="D56" s="18">
        <v>895.0</v>
      </c>
      <c r="E56" s="18">
        <v>364.0</v>
      </c>
      <c r="F56" s="18">
        <v>823.0</v>
      </c>
      <c r="G56" s="19"/>
      <c r="H56" s="18"/>
      <c r="I56" s="18">
        <v>44.0</v>
      </c>
      <c r="J56" s="19"/>
      <c r="K56" s="19"/>
      <c r="L56" s="18"/>
      <c r="M56" s="19"/>
      <c r="N56" s="19"/>
      <c r="O56" s="20">
        <v>93.0</v>
      </c>
      <c r="P56" s="21">
        <v>2219.0</v>
      </c>
      <c r="Q56" s="19"/>
      <c r="R56" s="18">
        <v>556.0</v>
      </c>
      <c r="S56" s="18">
        <v>385.0</v>
      </c>
      <c r="T56" s="18">
        <v>638.0</v>
      </c>
      <c r="U56" s="19"/>
      <c r="V56" s="18">
        <v>26.0</v>
      </c>
      <c r="W56" s="18">
        <v>106.0</v>
      </c>
      <c r="X56" s="19"/>
      <c r="Y56" s="19"/>
      <c r="Z56" s="19"/>
      <c r="AA56" s="19"/>
      <c r="AB56" s="19"/>
      <c r="AC56" s="20">
        <v>19.0</v>
      </c>
      <c r="AD56" s="21">
        <v>1730.0</v>
      </c>
      <c r="AE56" s="40"/>
      <c r="AF56" s="40"/>
      <c r="AG56" s="40"/>
      <c r="AH56" s="41"/>
      <c r="AI56" s="21">
        <v>0.0</v>
      </c>
      <c r="AJ56" s="23">
        <v>759.0</v>
      </c>
      <c r="AK56" s="16"/>
      <c r="AL56" s="16"/>
      <c r="AM56" s="16">
        <v>4708.0</v>
      </c>
      <c r="AN56" s="16">
        <v>3174.0</v>
      </c>
    </row>
    <row r="57" ht="12.75" customHeight="1">
      <c r="A57" s="8" t="s">
        <v>95</v>
      </c>
      <c r="B57" s="9">
        <v>4.0</v>
      </c>
      <c r="C57" s="22"/>
      <c r="D57" s="18">
        <v>441.0</v>
      </c>
      <c r="E57" s="18">
        <v>56.0</v>
      </c>
      <c r="F57" s="18">
        <v>251.0</v>
      </c>
      <c r="G57" s="19"/>
      <c r="H57" s="18"/>
      <c r="I57" s="18">
        <v>20.0</v>
      </c>
      <c r="J57" s="19"/>
      <c r="K57" s="19"/>
      <c r="L57" s="18"/>
      <c r="M57" s="19"/>
      <c r="N57" s="19"/>
      <c r="O57" s="20">
        <v>47.0</v>
      </c>
      <c r="P57" s="21">
        <v>815.0</v>
      </c>
      <c r="Q57" s="19"/>
      <c r="R57" s="18">
        <v>90.0</v>
      </c>
      <c r="S57" s="18">
        <v>29.0</v>
      </c>
      <c r="T57" s="18">
        <v>72.0</v>
      </c>
      <c r="U57" s="19"/>
      <c r="V57" s="18">
        <v>0.0</v>
      </c>
      <c r="W57" s="18">
        <v>0.0</v>
      </c>
      <c r="X57" s="19"/>
      <c r="Y57" s="19"/>
      <c r="Z57" s="19"/>
      <c r="AA57" s="19"/>
      <c r="AB57" s="19"/>
      <c r="AC57" s="20">
        <v>76.0</v>
      </c>
      <c r="AD57" s="21">
        <v>267.0</v>
      </c>
      <c r="AE57" s="40"/>
      <c r="AF57" s="40"/>
      <c r="AG57" s="40"/>
      <c r="AH57" s="41"/>
      <c r="AI57" s="21">
        <v>0.0</v>
      </c>
      <c r="AJ57" s="23">
        <v>340.0</v>
      </c>
      <c r="AK57" s="16"/>
      <c r="AL57" s="16"/>
      <c r="AM57" s="16">
        <v>1422.0</v>
      </c>
      <c r="AN57" s="16">
        <v>997.0</v>
      </c>
    </row>
    <row r="58" ht="12.75" customHeight="1">
      <c r="A58" s="8" t="s">
        <v>96</v>
      </c>
      <c r="B58" s="9">
        <v>4.0</v>
      </c>
      <c r="C58" s="22"/>
      <c r="D58" s="18">
        <v>377.0</v>
      </c>
      <c r="E58" s="18">
        <v>125.0</v>
      </c>
      <c r="F58" s="18">
        <v>249.0</v>
      </c>
      <c r="G58" s="19"/>
      <c r="H58" s="18"/>
      <c r="I58" s="18">
        <v>76.0</v>
      </c>
      <c r="J58" s="19"/>
      <c r="K58" s="19"/>
      <c r="L58" s="18"/>
      <c r="M58" s="19"/>
      <c r="N58" s="19"/>
      <c r="O58" s="20">
        <v>103.0</v>
      </c>
      <c r="P58" s="21">
        <v>930.0</v>
      </c>
      <c r="Q58" s="19"/>
      <c r="R58" s="18">
        <v>493.0</v>
      </c>
      <c r="S58" s="18">
        <v>269.0</v>
      </c>
      <c r="T58" s="18">
        <v>504.0</v>
      </c>
      <c r="U58" s="19"/>
      <c r="V58" s="18">
        <v>0.0</v>
      </c>
      <c r="W58" s="18">
        <v>38.0</v>
      </c>
      <c r="X58" s="19"/>
      <c r="Y58" s="19"/>
      <c r="Z58" s="19"/>
      <c r="AA58" s="19"/>
      <c r="AB58" s="19"/>
      <c r="AC58" s="20">
        <v>240.0</v>
      </c>
      <c r="AD58" s="21">
        <v>1544.0</v>
      </c>
      <c r="AE58" s="40"/>
      <c r="AF58" s="40"/>
      <c r="AG58" s="40"/>
      <c r="AH58" s="41"/>
      <c r="AI58" s="21">
        <v>0.0</v>
      </c>
      <c r="AJ58" s="23">
        <v>586.0</v>
      </c>
      <c r="AK58" s="16"/>
      <c r="AL58" s="16"/>
      <c r="AM58" s="16">
        <v>3060.0</v>
      </c>
      <c r="AN58" s="16">
        <v>2080.0</v>
      </c>
    </row>
    <row r="59" ht="12.75" customHeight="1">
      <c r="A59" s="8" t="s">
        <v>97</v>
      </c>
      <c r="B59" s="9">
        <v>4.0</v>
      </c>
      <c r="C59" s="22"/>
      <c r="D59" s="18">
        <v>720.0</v>
      </c>
      <c r="E59" s="18">
        <v>60.0</v>
      </c>
      <c r="F59" s="18">
        <v>149.0</v>
      </c>
      <c r="G59" s="19"/>
      <c r="H59" s="18"/>
      <c r="I59" s="18">
        <v>10.0</v>
      </c>
      <c r="J59" s="19"/>
      <c r="K59" s="19"/>
      <c r="L59" s="18"/>
      <c r="M59" s="19"/>
      <c r="N59" s="19"/>
      <c r="O59" s="20">
        <v>20.0</v>
      </c>
      <c r="P59" s="21">
        <v>959.0</v>
      </c>
      <c r="Q59" s="19"/>
      <c r="R59" s="18">
        <v>96.0</v>
      </c>
      <c r="S59" s="18">
        <v>50.0</v>
      </c>
      <c r="T59" s="18">
        <v>168.0</v>
      </c>
      <c r="U59" s="19"/>
      <c r="V59" s="18">
        <v>14.0</v>
      </c>
      <c r="W59" s="18">
        <v>6.0</v>
      </c>
      <c r="X59" s="19"/>
      <c r="Y59" s="19"/>
      <c r="Z59" s="19"/>
      <c r="AA59" s="19"/>
      <c r="AB59" s="19"/>
      <c r="AC59" s="20">
        <v>8.0</v>
      </c>
      <c r="AD59" s="21">
        <v>342.0</v>
      </c>
      <c r="AE59" s="40"/>
      <c r="AF59" s="40"/>
      <c r="AG59" s="40"/>
      <c r="AH59" s="41"/>
      <c r="AI59" s="21">
        <v>0.0</v>
      </c>
      <c r="AJ59" s="23">
        <v>236.0</v>
      </c>
      <c r="AK59" s="16"/>
      <c r="AL59" s="16"/>
      <c r="AM59" s="16">
        <v>1537.0</v>
      </c>
      <c r="AN59" s="16">
        <v>1177.0</v>
      </c>
    </row>
    <row r="60" ht="12.75" customHeight="1">
      <c r="A60" s="8" t="s">
        <v>98</v>
      </c>
      <c r="B60" s="9">
        <v>4.0</v>
      </c>
      <c r="C60" s="22"/>
      <c r="D60" s="18">
        <v>1556.0</v>
      </c>
      <c r="E60" s="18">
        <v>704.0</v>
      </c>
      <c r="F60" s="18">
        <v>205.0</v>
      </c>
      <c r="G60" s="19"/>
      <c r="H60" s="18"/>
      <c r="I60" s="18">
        <v>48.0</v>
      </c>
      <c r="J60" s="19"/>
      <c r="K60" s="19"/>
      <c r="L60" s="19"/>
      <c r="M60" s="19"/>
      <c r="N60" s="19"/>
      <c r="O60" s="20">
        <v>24.0</v>
      </c>
      <c r="P60" s="21">
        <v>2537.0</v>
      </c>
      <c r="Q60" s="19"/>
      <c r="R60" s="18">
        <v>300.0</v>
      </c>
      <c r="S60" s="18">
        <v>86.0</v>
      </c>
      <c r="T60" s="18">
        <v>187.0</v>
      </c>
      <c r="U60" s="19"/>
      <c r="V60" s="18">
        <v>0.0</v>
      </c>
      <c r="W60" s="18">
        <v>14.0</v>
      </c>
      <c r="X60" s="19"/>
      <c r="Y60" s="19"/>
      <c r="Z60" s="19"/>
      <c r="AA60" s="19"/>
      <c r="AB60" s="19"/>
      <c r="AC60" s="20">
        <v>6.0</v>
      </c>
      <c r="AD60" s="21">
        <v>593.0</v>
      </c>
      <c r="AE60" s="40"/>
      <c r="AF60" s="40"/>
      <c r="AG60" s="40"/>
      <c r="AH60" s="41"/>
      <c r="AI60" s="21">
        <v>0.0</v>
      </c>
      <c r="AJ60" s="23">
        <v>398.0</v>
      </c>
      <c r="AK60" s="16"/>
      <c r="AL60" s="16"/>
      <c r="AM60" s="16">
        <v>3528.0</v>
      </c>
      <c r="AN60" s="16">
        <v>2340.0</v>
      </c>
    </row>
    <row r="61" ht="12.75" customHeight="1">
      <c r="A61" s="8" t="s">
        <v>99</v>
      </c>
      <c r="B61" s="9">
        <v>4.0</v>
      </c>
      <c r="C61" s="22"/>
      <c r="D61" s="18">
        <v>1640.0</v>
      </c>
      <c r="E61" s="18">
        <v>108.0</v>
      </c>
      <c r="F61" s="18">
        <v>0.0</v>
      </c>
      <c r="G61" s="19"/>
      <c r="H61" s="18"/>
      <c r="I61" s="18">
        <v>0.0</v>
      </c>
      <c r="J61" s="19"/>
      <c r="K61" s="19"/>
      <c r="L61" s="19"/>
      <c r="M61" s="19"/>
      <c r="N61" s="19"/>
      <c r="O61" s="20"/>
      <c r="P61" s="21">
        <v>1748.0</v>
      </c>
      <c r="Q61" s="19"/>
      <c r="R61" s="18">
        <v>0.0</v>
      </c>
      <c r="S61" s="18">
        <v>0.0</v>
      </c>
      <c r="T61" s="18">
        <v>0.0</v>
      </c>
      <c r="U61" s="19"/>
      <c r="V61" s="18">
        <v>0.0</v>
      </c>
      <c r="W61" s="18">
        <v>0.0</v>
      </c>
      <c r="X61" s="19"/>
      <c r="Y61" s="19"/>
      <c r="Z61" s="19"/>
      <c r="AA61" s="19"/>
      <c r="AB61" s="19"/>
      <c r="AC61" s="20">
        <v>0.0</v>
      </c>
      <c r="AD61" s="21">
        <v>0.0</v>
      </c>
      <c r="AE61" s="40"/>
      <c r="AF61" s="40"/>
      <c r="AG61" s="40"/>
      <c r="AH61" s="41"/>
      <c r="AI61" s="21">
        <v>0.0</v>
      </c>
      <c r="AJ61" s="23">
        <v>2635.0</v>
      </c>
      <c r="AK61" s="16"/>
      <c r="AL61" s="16"/>
      <c r="AM61" s="16">
        <v>4383.0</v>
      </c>
      <c r="AN61" s="16">
        <v>0.0</v>
      </c>
    </row>
    <row r="62" ht="12.75" customHeight="1">
      <c r="A62" s="8" t="s">
        <v>100</v>
      </c>
      <c r="B62" s="9">
        <v>4.0</v>
      </c>
      <c r="C62" s="22"/>
      <c r="D62" s="18">
        <v>424.0</v>
      </c>
      <c r="E62" s="18">
        <v>122.0</v>
      </c>
      <c r="F62" s="18">
        <v>381.0</v>
      </c>
      <c r="G62" s="19"/>
      <c r="H62" s="18"/>
      <c r="I62" s="18">
        <v>26.0</v>
      </c>
      <c r="J62" s="19"/>
      <c r="K62" s="19"/>
      <c r="L62" s="19"/>
      <c r="M62" s="19"/>
      <c r="N62" s="19"/>
      <c r="O62" s="20">
        <v>99.0</v>
      </c>
      <c r="P62" s="21">
        <v>1052.0</v>
      </c>
      <c r="Q62" s="19"/>
      <c r="R62" s="18">
        <v>325.0</v>
      </c>
      <c r="S62" s="18">
        <v>322.0</v>
      </c>
      <c r="T62" s="18">
        <v>642.0</v>
      </c>
      <c r="U62" s="19"/>
      <c r="V62" s="18">
        <v>4.0</v>
      </c>
      <c r="W62" s="18">
        <v>56.0</v>
      </c>
      <c r="X62" s="19"/>
      <c r="Y62" s="19"/>
      <c r="Z62" s="19"/>
      <c r="AA62" s="19"/>
      <c r="AB62" s="19"/>
      <c r="AC62" s="20">
        <v>1.0</v>
      </c>
      <c r="AD62" s="21">
        <v>1350.0</v>
      </c>
      <c r="AE62" s="40"/>
      <c r="AF62" s="40"/>
      <c r="AG62" s="40"/>
      <c r="AH62" s="41"/>
      <c r="AI62" s="21">
        <v>0.0</v>
      </c>
      <c r="AJ62" s="23">
        <v>573.0</v>
      </c>
      <c r="AK62" s="16"/>
      <c r="AL62" s="16"/>
      <c r="AM62" s="16">
        <v>2975.0</v>
      </c>
      <c r="AN62" s="16">
        <v>1954.0</v>
      </c>
    </row>
    <row r="63" ht="12.75" customHeight="1">
      <c r="A63" s="8" t="s">
        <v>101</v>
      </c>
      <c r="B63" s="9">
        <v>4.0</v>
      </c>
      <c r="C63" s="22"/>
      <c r="D63" s="18">
        <v>190.0</v>
      </c>
      <c r="E63" s="18">
        <v>79.0</v>
      </c>
      <c r="F63" s="18">
        <v>56.0</v>
      </c>
      <c r="G63" s="19"/>
      <c r="H63" s="18"/>
      <c r="I63" s="18">
        <v>5.0</v>
      </c>
      <c r="J63" s="19"/>
      <c r="K63" s="19"/>
      <c r="L63" s="19"/>
      <c r="M63" s="19"/>
      <c r="N63" s="19"/>
      <c r="O63" s="20">
        <v>19.0</v>
      </c>
      <c r="P63" s="21">
        <v>349.0</v>
      </c>
      <c r="Q63" s="19"/>
      <c r="R63" s="18">
        <v>190.0</v>
      </c>
      <c r="S63" s="18">
        <v>81.0</v>
      </c>
      <c r="T63" s="18">
        <v>113.0</v>
      </c>
      <c r="U63" s="19"/>
      <c r="V63" s="18">
        <v>0.0</v>
      </c>
      <c r="W63" s="18">
        <v>3.0</v>
      </c>
      <c r="X63" s="19"/>
      <c r="Y63" s="19"/>
      <c r="Z63" s="19"/>
      <c r="AA63" s="19"/>
      <c r="AB63" s="19"/>
      <c r="AC63" s="20">
        <v>2.0</v>
      </c>
      <c r="AD63" s="21">
        <v>389.0</v>
      </c>
      <c r="AE63" s="40"/>
      <c r="AF63" s="40"/>
      <c r="AG63" s="40"/>
      <c r="AH63" s="41"/>
      <c r="AI63" s="21">
        <v>0.0</v>
      </c>
      <c r="AJ63" s="23">
        <v>354.0</v>
      </c>
      <c r="AK63" s="16"/>
      <c r="AL63" s="16"/>
      <c r="AM63" s="16">
        <v>1092.0</v>
      </c>
      <c r="AN63" s="16">
        <v>578.0</v>
      </c>
    </row>
    <row r="64" ht="12.75" customHeight="1">
      <c r="A64" s="8" t="s">
        <v>102</v>
      </c>
      <c r="B64" s="9">
        <v>4.0</v>
      </c>
      <c r="C64" s="22"/>
      <c r="D64" s="18">
        <v>0.0</v>
      </c>
      <c r="E64" s="18">
        <v>0.0</v>
      </c>
      <c r="F64" s="18">
        <v>0.0</v>
      </c>
      <c r="G64" s="19"/>
      <c r="H64" s="18"/>
      <c r="I64" s="18"/>
      <c r="J64" s="19"/>
      <c r="K64" s="19"/>
      <c r="L64" s="19"/>
      <c r="M64" s="19"/>
      <c r="N64" s="19"/>
      <c r="O64" s="20"/>
      <c r="P64" s="32">
        <v>0.0</v>
      </c>
      <c r="Q64" s="19"/>
      <c r="R64" s="18">
        <v>0.0</v>
      </c>
      <c r="S64" s="18">
        <v>0.0</v>
      </c>
      <c r="T64" s="18">
        <v>0.0</v>
      </c>
      <c r="U64" s="19"/>
      <c r="V64" s="18">
        <v>0.0</v>
      </c>
      <c r="W64" s="18">
        <v>0.0</v>
      </c>
      <c r="X64" s="19"/>
      <c r="Y64" s="19"/>
      <c r="Z64" s="19"/>
      <c r="AA64" s="19"/>
      <c r="AB64" s="19"/>
      <c r="AC64" s="44"/>
      <c r="AD64" s="21">
        <v>0.0</v>
      </c>
      <c r="AE64" s="40"/>
      <c r="AF64" s="40"/>
      <c r="AG64" s="40"/>
      <c r="AH64" s="41"/>
      <c r="AI64" s="32">
        <v>0.0</v>
      </c>
      <c r="AJ64" s="23"/>
      <c r="AK64" s="16"/>
      <c r="AL64" s="16"/>
      <c r="AM64" s="45">
        <v>0.0</v>
      </c>
      <c r="AN64" s="16">
        <v>0.0</v>
      </c>
    </row>
    <row r="65" ht="12.75" customHeight="1">
      <c r="A65" s="8" t="s">
        <v>103</v>
      </c>
      <c r="B65" s="9">
        <v>5.0</v>
      </c>
      <c r="C65" s="22"/>
      <c r="D65" s="18">
        <v>657.0</v>
      </c>
      <c r="E65" s="18">
        <v>697.0</v>
      </c>
      <c r="F65" s="18">
        <v>563.0</v>
      </c>
      <c r="G65" s="19"/>
      <c r="H65" s="18">
        <v>0.0</v>
      </c>
      <c r="I65" s="18">
        <v>67.0</v>
      </c>
      <c r="J65" s="19"/>
      <c r="K65" s="19"/>
      <c r="L65" s="18"/>
      <c r="M65" s="19"/>
      <c r="N65" s="19"/>
      <c r="O65" s="20">
        <v>232.0</v>
      </c>
      <c r="P65" s="13">
        <v>2216.0</v>
      </c>
      <c r="Q65" s="19"/>
      <c r="R65" s="18">
        <v>739.0</v>
      </c>
      <c r="S65" s="18">
        <v>447.0</v>
      </c>
      <c r="T65" s="18">
        <v>886.0</v>
      </c>
      <c r="U65" s="19"/>
      <c r="V65" s="18">
        <v>0.0</v>
      </c>
      <c r="W65" s="18">
        <v>59.0</v>
      </c>
      <c r="X65" s="19"/>
      <c r="Y65" s="19"/>
      <c r="Z65" s="19"/>
      <c r="AA65" s="19"/>
      <c r="AB65" s="19"/>
      <c r="AC65" s="20">
        <v>16.0</v>
      </c>
      <c r="AD65" s="21">
        <v>2147.0</v>
      </c>
      <c r="AE65" s="18">
        <v>0.0</v>
      </c>
      <c r="AF65" s="18">
        <v>0.0</v>
      </c>
      <c r="AG65" s="18">
        <v>0.0</v>
      </c>
      <c r="AH65" s="20">
        <v>0.0</v>
      </c>
      <c r="AI65" s="46"/>
      <c r="AJ65" s="23">
        <v>1079.0</v>
      </c>
      <c r="AK65" s="16"/>
      <c r="AL65" s="16"/>
      <c r="AM65" s="16">
        <v>5442.0</v>
      </c>
      <c r="AN65" s="16">
        <v>3219.0</v>
      </c>
    </row>
    <row r="66" ht="12.75" customHeight="1">
      <c r="A66" s="8" t="s">
        <v>104</v>
      </c>
      <c r="B66" s="9">
        <v>5.0</v>
      </c>
      <c r="C66" s="22"/>
      <c r="D66" s="18">
        <v>1330.0</v>
      </c>
      <c r="E66" s="18">
        <v>316.0</v>
      </c>
      <c r="F66" s="18">
        <v>377.0</v>
      </c>
      <c r="G66" s="19"/>
      <c r="H66" s="18">
        <v>0.0</v>
      </c>
      <c r="I66" s="18">
        <v>122.0</v>
      </c>
      <c r="J66" s="19"/>
      <c r="K66" s="19"/>
      <c r="L66" s="18"/>
      <c r="M66" s="19"/>
      <c r="N66" s="19"/>
      <c r="O66" s="20">
        <v>450.0</v>
      </c>
      <c r="P66" s="21">
        <v>2595.0</v>
      </c>
      <c r="Q66" s="19"/>
      <c r="R66" s="18">
        <v>759.0</v>
      </c>
      <c r="S66" s="18">
        <v>196.0</v>
      </c>
      <c r="T66" s="18">
        <v>895.0</v>
      </c>
      <c r="U66" s="19"/>
      <c r="V66" s="18">
        <v>0.0</v>
      </c>
      <c r="W66" s="18">
        <v>82.0</v>
      </c>
      <c r="X66" s="19"/>
      <c r="Y66" s="19"/>
      <c r="Z66" s="19"/>
      <c r="AA66" s="19"/>
      <c r="AB66" s="19"/>
      <c r="AC66" s="20">
        <v>75.0</v>
      </c>
      <c r="AD66" s="21">
        <v>2007.0</v>
      </c>
      <c r="AE66" s="18">
        <v>0.0</v>
      </c>
      <c r="AF66" s="18">
        <v>0.0</v>
      </c>
      <c r="AG66" s="18">
        <v>0.0</v>
      </c>
      <c r="AH66" s="20">
        <v>0.0</v>
      </c>
      <c r="AI66" s="47">
        <v>0.0</v>
      </c>
      <c r="AJ66" s="23">
        <v>649.0</v>
      </c>
      <c r="AK66" s="16"/>
      <c r="AL66" s="16"/>
      <c r="AM66" s="16">
        <v>5251.0</v>
      </c>
      <c r="AN66" s="16">
        <v>4090.0</v>
      </c>
    </row>
    <row r="67" ht="12.75" customHeight="1">
      <c r="A67" s="42" t="s">
        <v>105</v>
      </c>
      <c r="B67" s="9">
        <v>5.0</v>
      </c>
      <c r="C67" s="22"/>
      <c r="D67" s="18">
        <v>1428.0</v>
      </c>
      <c r="E67" s="18">
        <v>672.0</v>
      </c>
      <c r="F67" s="18">
        <v>1066.0</v>
      </c>
      <c r="G67" s="19"/>
      <c r="H67" s="18">
        <v>24.0</v>
      </c>
      <c r="I67" s="18">
        <v>85.0</v>
      </c>
      <c r="J67" s="19"/>
      <c r="K67" s="19"/>
      <c r="L67" s="18"/>
      <c r="M67" s="19"/>
      <c r="N67" s="19"/>
      <c r="O67" s="20">
        <v>69.0</v>
      </c>
      <c r="P67" s="21">
        <v>3344.0</v>
      </c>
      <c r="Q67" s="19"/>
      <c r="R67" s="18">
        <v>803.0</v>
      </c>
      <c r="S67" s="18">
        <v>672.0</v>
      </c>
      <c r="T67" s="18">
        <v>866.0</v>
      </c>
      <c r="U67" s="19"/>
      <c r="V67" s="18">
        <v>43.0</v>
      </c>
      <c r="W67" s="18">
        <v>38.0</v>
      </c>
      <c r="X67" s="19"/>
      <c r="Y67" s="19"/>
      <c r="Z67" s="19"/>
      <c r="AA67" s="19"/>
      <c r="AB67" s="19"/>
      <c r="AC67" s="20">
        <v>93.0</v>
      </c>
      <c r="AD67" s="21">
        <v>2515.0</v>
      </c>
      <c r="AE67" s="18">
        <v>0.0</v>
      </c>
      <c r="AF67" s="18">
        <v>0.0</v>
      </c>
      <c r="AG67" s="18">
        <v>0.0</v>
      </c>
      <c r="AH67" s="20">
        <v>0.0</v>
      </c>
      <c r="AI67" s="47">
        <v>0.0</v>
      </c>
      <c r="AJ67" s="23">
        <v>521.0</v>
      </c>
      <c r="AK67" s="16"/>
      <c r="AL67" s="16"/>
      <c r="AM67" s="23">
        <v>6380.0</v>
      </c>
      <c r="AN67" s="23">
        <v>4448.0</v>
      </c>
    </row>
    <row r="68" ht="12.75" customHeight="1">
      <c r="A68" s="8" t="s">
        <v>106</v>
      </c>
      <c r="B68" s="9">
        <v>5.0</v>
      </c>
      <c r="C68" s="22"/>
      <c r="D68" s="18">
        <v>378.0</v>
      </c>
      <c r="E68" s="18">
        <v>78.0</v>
      </c>
      <c r="F68" s="18">
        <v>71.0</v>
      </c>
      <c r="G68" s="19"/>
      <c r="H68" s="18">
        <v>0.0</v>
      </c>
      <c r="I68" s="18">
        <v>21.0</v>
      </c>
      <c r="J68" s="19"/>
      <c r="K68" s="19"/>
      <c r="L68" s="18"/>
      <c r="M68" s="19"/>
      <c r="N68" s="19"/>
      <c r="O68" s="20">
        <v>297.0</v>
      </c>
      <c r="P68" s="21">
        <v>845.0</v>
      </c>
      <c r="Q68" s="19"/>
      <c r="R68" s="18">
        <v>301.0</v>
      </c>
      <c r="S68" s="18">
        <v>134.0</v>
      </c>
      <c r="T68" s="18">
        <v>339.0</v>
      </c>
      <c r="U68" s="19"/>
      <c r="V68" s="18">
        <v>0.0</v>
      </c>
      <c r="W68" s="18">
        <v>21.0</v>
      </c>
      <c r="X68" s="19"/>
      <c r="Y68" s="19"/>
      <c r="Z68" s="19"/>
      <c r="AA68" s="19"/>
      <c r="AB68" s="19"/>
      <c r="AC68" s="20">
        <v>0.0</v>
      </c>
      <c r="AD68" s="21">
        <v>795.0</v>
      </c>
      <c r="AE68" s="18">
        <v>0.0</v>
      </c>
      <c r="AF68" s="18">
        <v>0.0</v>
      </c>
      <c r="AG68" s="18">
        <v>0.0</v>
      </c>
      <c r="AH68" s="20">
        <v>4.0</v>
      </c>
      <c r="AI68" s="47">
        <v>4.0</v>
      </c>
      <c r="AJ68" s="23">
        <v>476.0</v>
      </c>
      <c r="AK68" s="16"/>
      <c r="AL68" s="16"/>
      <c r="AM68" s="16">
        <v>2116.0</v>
      </c>
      <c r="AN68" s="16">
        <v>1428.0</v>
      </c>
    </row>
    <row r="69" ht="12.75" customHeight="1">
      <c r="A69" s="8" t="s">
        <v>107</v>
      </c>
      <c r="B69" s="9">
        <v>5.0</v>
      </c>
      <c r="C69" s="22"/>
      <c r="D69" s="18">
        <v>7641.0</v>
      </c>
      <c r="E69" s="18">
        <v>4357.0</v>
      </c>
      <c r="F69" s="18">
        <v>1630.0</v>
      </c>
      <c r="G69" s="19"/>
      <c r="H69" s="18">
        <v>16.0</v>
      </c>
      <c r="I69" s="18">
        <v>242.0</v>
      </c>
      <c r="J69" s="19"/>
      <c r="K69" s="19"/>
      <c r="L69" s="18"/>
      <c r="M69" s="19"/>
      <c r="N69" s="19"/>
      <c r="O69" s="20">
        <v>2184.0</v>
      </c>
      <c r="P69" s="21">
        <v>16070.0</v>
      </c>
      <c r="Q69" s="19"/>
      <c r="R69" s="18">
        <v>787.0</v>
      </c>
      <c r="S69" s="18">
        <v>923.0</v>
      </c>
      <c r="T69" s="18">
        <v>842.0</v>
      </c>
      <c r="U69" s="19"/>
      <c r="V69" s="18">
        <v>64.0</v>
      </c>
      <c r="W69" s="18">
        <v>74.0</v>
      </c>
      <c r="X69" s="19"/>
      <c r="Y69" s="19"/>
      <c r="Z69" s="19"/>
      <c r="AA69" s="19"/>
      <c r="AB69" s="19"/>
      <c r="AC69" s="20">
        <v>43.0</v>
      </c>
      <c r="AD69" s="21">
        <v>2733.0</v>
      </c>
      <c r="AE69" s="18">
        <v>0.0</v>
      </c>
      <c r="AF69" s="18">
        <v>0.0</v>
      </c>
      <c r="AG69" s="18">
        <v>0.0</v>
      </c>
      <c r="AH69" s="20">
        <v>0.0</v>
      </c>
      <c r="AI69" s="47">
        <v>0.0</v>
      </c>
      <c r="AJ69" s="23">
        <v>1741.0</v>
      </c>
      <c r="AK69" s="16"/>
      <c r="AL69" s="16"/>
      <c r="AM69" s="16">
        <v>20544.0</v>
      </c>
      <c r="AN69" s="16">
        <v>13443.0</v>
      </c>
    </row>
    <row r="70" ht="12.75" customHeight="1">
      <c r="A70" s="8" t="s">
        <v>108</v>
      </c>
      <c r="B70" s="9">
        <v>5.0</v>
      </c>
      <c r="C70" s="22"/>
      <c r="D70" s="18">
        <v>938.0</v>
      </c>
      <c r="E70" s="18">
        <v>233.0</v>
      </c>
      <c r="F70" s="18">
        <v>332.0</v>
      </c>
      <c r="G70" s="19"/>
      <c r="H70" s="18">
        <v>0.0</v>
      </c>
      <c r="I70" s="18">
        <v>107.0</v>
      </c>
      <c r="J70" s="19"/>
      <c r="K70" s="19"/>
      <c r="L70" s="18"/>
      <c r="M70" s="19"/>
      <c r="N70" s="19"/>
      <c r="O70" s="20">
        <v>30.0</v>
      </c>
      <c r="P70" s="21">
        <v>1640.0</v>
      </c>
      <c r="Q70" s="19"/>
      <c r="R70" s="18">
        <v>394.0</v>
      </c>
      <c r="S70" s="18">
        <v>304.0</v>
      </c>
      <c r="T70" s="18">
        <v>613.0</v>
      </c>
      <c r="U70" s="19"/>
      <c r="V70" s="18">
        <v>44.0</v>
      </c>
      <c r="W70" s="18">
        <v>41.0</v>
      </c>
      <c r="X70" s="19"/>
      <c r="Y70" s="19"/>
      <c r="Z70" s="19"/>
      <c r="AA70" s="19"/>
      <c r="AB70" s="19"/>
      <c r="AC70" s="20">
        <v>8.0</v>
      </c>
      <c r="AD70" s="21">
        <v>1404.0</v>
      </c>
      <c r="AE70" s="18">
        <v>0.0</v>
      </c>
      <c r="AF70" s="18">
        <v>0.0</v>
      </c>
      <c r="AG70" s="18">
        <v>0.0</v>
      </c>
      <c r="AH70" s="20">
        <v>0.0</v>
      </c>
      <c r="AI70" s="47">
        <v>0.0</v>
      </c>
      <c r="AJ70" s="23">
        <v>889.0</v>
      </c>
      <c r="AK70" s="16"/>
      <c r="AL70" s="16"/>
      <c r="AM70" s="16">
        <v>3933.0</v>
      </c>
      <c r="AN70" s="16">
        <v>2463.0</v>
      </c>
    </row>
    <row r="71" ht="12.75" customHeight="1">
      <c r="A71" s="8" t="s">
        <v>109</v>
      </c>
      <c r="B71" s="9">
        <v>5.0</v>
      </c>
      <c r="C71" s="22"/>
      <c r="D71" s="18">
        <v>660.0</v>
      </c>
      <c r="E71" s="18">
        <v>251.0</v>
      </c>
      <c r="F71" s="18">
        <v>299.0</v>
      </c>
      <c r="G71" s="19"/>
      <c r="H71" s="18">
        <v>0.0</v>
      </c>
      <c r="I71" s="18">
        <v>84.0</v>
      </c>
      <c r="J71" s="19"/>
      <c r="K71" s="19"/>
      <c r="L71" s="18"/>
      <c r="M71" s="19"/>
      <c r="N71" s="19"/>
      <c r="O71" s="20">
        <v>163.0</v>
      </c>
      <c r="P71" s="21">
        <v>1457.0</v>
      </c>
      <c r="Q71" s="19"/>
      <c r="R71" s="18">
        <v>353.0</v>
      </c>
      <c r="S71" s="18">
        <v>258.0</v>
      </c>
      <c r="T71" s="18">
        <v>397.0</v>
      </c>
      <c r="U71" s="19"/>
      <c r="V71" s="18">
        <v>36.0</v>
      </c>
      <c r="W71" s="18">
        <v>69.0</v>
      </c>
      <c r="X71" s="19"/>
      <c r="Y71" s="19"/>
      <c r="Z71" s="19"/>
      <c r="AA71" s="19"/>
      <c r="AB71" s="19"/>
      <c r="AC71" s="20">
        <v>319.0</v>
      </c>
      <c r="AD71" s="21">
        <v>1432.0</v>
      </c>
      <c r="AE71" s="18">
        <v>0.0</v>
      </c>
      <c r="AF71" s="18">
        <v>0.0</v>
      </c>
      <c r="AG71" s="18">
        <v>0.0</v>
      </c>
      <c r="AH71" s="20">
        <v>0.0</v>
      </c>
      <c r="AI71" s="47">
        <v>0.0</v>
      </c>
      <c r="AJ71" s="23">
        <v>734.0</v>
      </c>
      <c r="AK71" s="16"/>
      <c r="AL71" s="16"/>
      <c r="AM71" s="16">
        <v>3623.0</v>
      </c>
      <c r="AN71" s="16">
        <v>2344.0</v>
      </c>
    </row>
    <row r="72" ht="12.75" customHeight="1">
      <c r="A72" s="8" t="s">
        <v>110</v>
      </c>
      <c r="B72" s="9">
        <v>5.0</v>
      </c>
      <c r="C72" s="22"/>
      <c r="D72" s="18">
        <v>292.0</v>
      </c>
      <c r="E72" s="18">
        <v>149.0</v>
      </c>
      <c r="F72" s="18">
        <v>259.0</v>
      </c>
      <c r="G72" s="19"/>
      <c r="H72" s="18">
        <v>0.0</v>
      </c>
      <c r="I72" s="18">
        <v>24.0</v>
      </c>
      <c r="J72" s="19"/>
      <c r="K72" s="19"/>
      <c r="L72" s="18"/>
      <c r="M72" s="19"/>
      <c r="N72" s="19"/>
      <c r="O72" s="20">
        <v>48.0</v>
      </c>
      <c r="P72" s="21">
        <v>772.0</v>
      </c>
      <c r="Q72" s="19"/>
      <c r="R72" s="18">
        <v>111.0</v>
      </c>
      <c r="S72" s="18">
        <v>87.0</v>
      </c>
      <c r="T72" s="18">
        <v>161.0</v>
      </c>
      <c r="U72" s="19"/>
      <c r="V72" s="18">
        <v>0.0</v>
      </c>
      <c r="W72" s="18">
        <v>6.0</v>
      </c>
      <c r="X72" s="19"/>
      <c r="Y72" s="19"/>
      <c r="Z72" s="19"/>
      <c r="AA72" s="19"/>
      <c r="AB72" s="19"/>
      <c r="AC72" s="20">
        <v>0.0</v>
      </c>
      <c r="AD72" s="21">
        <v>365.0</v>
      </c>
      <c r="AE72" s="18">
        <v>0.0</v>
      </c>
      <c r="AF72" s="18">
        <v>0.0</v>
      </c>
      <c r="AG72" s="18">
        <v>0.0</v>
      </c>
      <c r="AH72" s="20">
        <v>0.0</v>
      </c>
      <c r="AI72" s="47">
        <v>0.0</v>
      </c>
      <c r="AJ72" s="23">
        <v>142.0</v>
      </c>
      <c r="AK72" s="16"/>
      <c r="AL72" s="16"/>
      <c r="AM72" s="16">
        <v>1279.0</v>
      </c>
      <c r="AN72" s="16">
        <v>901.0</v>
      </c>
    </row>
    <row r="73" ht="12.75" customHeight="1">
      <c r="A73" s="8" t="s">
        <v>111</v>
      </c>
      <c r="B73" s="9">
        <v>5.0</v>
      </c>
      <c r="C73" s="22"/>
      <c r="D73" s="18">
        <v>1521.0</v>
      </c>
      <c r="E73" s="18">
        <v>402.0</v>
      </c>
      <c r="F73" s="18">
        <v>768.0</v>
      </c>
      <c r="G73" s="19"/>
      <c r="H73" s="18">
        <v>0.0</v>
      </c>
      <c r="I73" s="18">
        <v>158.0</v>
      </c>
      <c r="J73" s="19"/>
      <c r="K73" s="19"/>
      <c r="L73" s="18"/>
      <c r="M73" s="19"/>
      <c r="N73" s="19"/>
      <c r="O73" s="20">
        <v>45.0</v>
      </c>
      <c r="P73" s="21">
        <v>2894.0</v>
      </c>
      <c r="Q73" s="19"/>
      <c r="R73" s="18">
        <v>348.0</v>
      </c>
      <c r="S73" s="18">
        <v>308.0</v>
      </c>
      <c r="T73" s="18">
        <v>810.0</v>
      </c>
      <c r="U73" s="19"/>
      <c r="V73" s="18">
        <v>0.0</v>
      </c>
      <c r="W73" s="18">
        <v>30.0</v>
      </c>
      <c r="X73" s="19"/>
      <c r="Y73" s="19"/>
      <c r="Z73" s="19"/>
      <c r="AA73" s="19"/>
      <c r="AB73" s="19"/>
      <c r="AC73" s="20">
        <v>86.0</v>
      </c>
      <c r="AD73" s="21">
        <v>1582.0</v>
      </c>
      <c r="AE73" s="18">
        <v>0.0</v>
      </c>
      <c r="AF73" s="18">
        <v>0.0</v>
      </c>
      <c r="AG73" s="18">
        <v>0.0</v>
      </c>
      <c r="AH73" s="20">
        <v>0.0</v>
      </c>
      <c r="AI73" s="47">
        <v>0.0</v>
      </c>
      <c r="AJ73" s="23">
        <v>592.0</v>
      </c>
      <c r="AK73" s="16"/>
      <c r="AL73" s="16"/>
      <c r="AM73" s="16">
        <v>5068.0</v>
      </c>
      <c r="AN73" s="16">
        <v>3766.0</v>
      </c>
    </row>
    <row r="74" ht="12.75" customHeight="1">
      <c r="A74" s="8" t="s">
        <v>112</v>
      </c>
      <c r="B74" s="9">
        <v>5.0</v>
      </c>
      <c r="C74" s="22"/>
      <c r="D74" s="18">
        <v>874.0</v>
      </c>
      <c r="E74" s="18">
        <v>328.0</v>
      </c>
      <c r="F74" s="18">
        <v>428.0</v>
      </c>
      <c r="G74" s="19"/>
      <c r="H74" s="18">
        <v>0.0</v>
      </c>
      <c r="I74" s="18">
        <v>79.0</v>
      </c>
      <c r="J74" s="19"/>
      <c r="K74" s="19"/>
      <c r="L74" s="18"/>
      <c r="M74" s="19"/>
      <c r="N74" s="19"/>
      <c r="O74" s="20">
        <v>97.0</v>
      </c>
      <c r="P74" s="21">
        <v>1806.0</v>
      </c>
      <c r="Q74" s="19"/>
      <c r="R74" s="18">
        <v>869.0</v>
      </c>
      <c r="S74" s="18">
        <v>321.0</v>
      </c>
      <c r="T74" s="18">
        <v>910.0</v>
      </c>
      <c r="U74" s="19"/>
      <c r="V74" s="18">
        <v>0.0</v>
      </c>
      <c r="W74" s="18">
        <v>196.0</v>
      </c>
      <c r="X74" s="19"/>
      <c r="Y74" s="19"/>
      <c r="Z74" s="19"/>
      <c r="AA74" s="19"/>
      <c r="AB74" s="19"/>
      <c r="AC74" s="20">
        <v>0.0</v>
      </c>
      <c r="AD74" s="21">
        <v>2296.0</v>
      </c>
      <c r="AE74" s="18">
        <v>0.0</v>
      </c>
      <c r="AF74" s="18">
        <v>0.0</v>
      </c>
      <c r="AG74" s="18">
        <v>0.0</v>
      </c>
      <c r="AH74" s="20">
        <v>0.0</v>
      </c>
      <c r="AI74" s="47">
        <v>0.0</v>
      </c>
      <c r="AJ74" s="23">
        <v>948.0</v>
      </c>
      <c r="AK74" s="16"/>
      <c r="AL74" s="16"/>
      <c r="AM74" s="16">
        <v>5050.0</v>
      </c>
      <c r="AN74" s="16">
        <v>3453.0</v>
      </c>
    </row>
    <row r="75" ht="12.75" customHeight="1">
      <c r="A75" s="8" t="s">
        <v>113</v>
      </c>
      <c r="B75" s="9">
        <v>5.0</v>
      </c>
      <c r="C75" s="22"/>
      <c r="D75" s="18">
        <v>2163.0</v>
      </c>
      <c r="E75" s="18">
        <v>886.0</v>
      </c>
      <c r="F75" s="18">
        <v>2394.0</v>
      </c>
      <c r="G75" s="19"/>
      <c r="H75" s="18">
        <v>2.0</v>
      </c>
      <c r="I75" s="18">
        <v>193.0</v>
      </c>
      <c r="J75" s="19"/>
      <c r="K75" s="19"/>
      <c r="L75" s="18"/>
      <c r="M75" s="19"/>
      <c r="N75" s="19"/>
      <c r="O75" s="20">
        <v>148.0</v>
      </c>
      <c r="P75" s="21">
        <v>5786.0</v>
      </c>
      <c r="Q75" s="19"/>
      <c r="R75" s="18">
        <v>910.0</v>
      </c>
      <c r="S75" s="18">
        <v>1052.0</v>
      </c>
      <c r="T75" s="18">
        <v>1752.0</v>
      </c>
      <c r="U75" s="19"/>
      <c r="V75" s="18">
        <v>46.0</v>
      </c>
      <c r="W75" s="18">
        <v>99.0</v>
      </c>
      <c r="X75" s="19"/>
      <c r="Y75" s="19"/>
      <c r="Z75" s="19"/>
      <c r="AA75" s="19"/>
      <c r="AB75" s="19"/>
      <c r="AC75" s="20">
        <v>28.0</v>
      </c>
      <c r="AD75" s="21">
        <v>3887.0</v>
      </c>
      <c r="AE75" s="18">
        <v>0.0</v>
      </c>
      <c r="AF75" s="18">
        <v>0.0</v>
      </c>
      <c r="AG75" s="18">
        <v>0.0</v>
      </c>
      <c r="AH75" s="20">
        <v>30.0</v>
      </c>
      <c r="AI75" s="47">
        <v>30.0</v>
      </c>
      <c r="AJ75" s="23">
        <v>1364.0</v>
      </c>
      <c r="AK75" s="16"/>
      <c r="AL75" s="16"/>
      <c r="AM75" s="16">
        <v>11037.0</v>
      </c>
      <c r="AN75" s="16">
        <v>7687.0</v>
      </c>
    </row>
    <row r="76" ht="12.75" customHeight="1">
      <c r="A76" s="8" t="s">
        <v>114</v>
      </c>
      <c r="B76" s="9">
        <v>5.0</v>
      </c>
      <c r="C76" s="22"/>
      <c r="D76" s="18">
        <v>906.0</v>
      </c>
      <c r="E76" s="18">
        <v>369.0</v>
      </c>
      <c r="F76" s="18">
        <v>555.0</v>
      </c>
      <c r="G76" s="19"/>
      <c r="H76" s="18">
        <v>0.0</v>
      </c>
      <c r="I76" s="18">
        <v>83.0</v>
      </c>
      <c r="J76" s="19"/>
      <c r="K76" s="19"/>
      <c r="L76" s="18"/>
      <c r="M76" s="19"/>
      <c r="N76" s="19"/>
      <c r="O76" s="20">
        <v>109.0</v>
      </c>
      <c r="P76" s="21">
        <v>2022.0</v>
      </c>
      <c r="Q76" s="19"/>
      <c r="R76" s="18">
        <v>975.0</v>
      </c>
      <c r="S76" s="18">
        <v>584.0</v>
      </c>
      <c r="T76" s="18">
        <v>1414.0</v>
      </c>
      <c r="U76" s="19"/>
      <c r="V76" s="18">
        <v>0.0</v>
      </c>
      <c r="W76" s="18">
        <v>171.0</v>
      </c>
      <c r="X76" s="19"/>
      <c r="Y76" s="19"/>
      <c r="Z76" s="19"/>
      <c r="AA76" s="19"/>
      <c r="AB76" s="19"/>
      <c r="AC76" s="20">
        <v>20.0</v>
      </c>
      <c r="AD76" s="21">
        <v>3164.0</v>
      </c>
      <c r="AE76" s="18">
        <v>0.0</v>
      </c>
      <c r="AF76" s="18">
        <v>0.0</v>
      </c>
      <c r="AG76" s="18">
        <v>0.0</v>
      </c>
      <c r="AH76" s="20">
        <v>0.0</v>
      </c>
      <c r="AI76" s="47">
        <v>0.0</v>
      </c>
      <c r="AJ76" s="23">
        <v>260.0</v>
      </c>
      <c r="AK76" s="16"/>
      <c r="AL76" s="16"/>
      <c r="AM76" s="16">
        <v>5446.0</v>
      </c>
      <c r="AN76" s="16">
        <v>4233.0</v>
      </c>
    </row>
    <row r="77" ht="12.75" customHeight="1">
      <c r="A77" s="8" t="s">
        <v>115</v>
      </c>
      <c r="B77" s="9">
        <v>5.0</v>
      </c>
      <c r="C77" s="22"/>
      <c r="D77" s="18">
        <v>372.0</v>
      </c>
      <c r="E77" s="18">
        <v>164.0</v>
      </c>
      <c r="F77" s="18">
        <v>432.0</v>
      </c>
      <c r="G77" s="19"/>
      <c r="H77" s="18">
        <v>0.0</v>
      </c>
      <c r="I77" s="18">
        <v>40.0</v>
      </c>
      <c r="J77" s="19"/>
      <c r="K77" s="19"/>
      <c r="L77" s="18"/>
      <c r="M77" s="19"/>
      <c r="N77" s="19"/>
      <c r="O77" s="20">
        <v>61.0</v>
      </c>
      <c r="P77" s="21">
        <v>1069.0</v>
      </c>
      <c r="Q77" s="19"/>
      <c r="R77" s="18">
        <v>407.0</v>
      </c>
      <c r="S77" s="18">
        <v>337.0</v>
      </c>
      <c r="T77" s="18">
        <v>507.0</v>
      </c>
      <c r="U77" s="19"/>
      <c r="V77" s="18">
        <v>120.0</v>
      </c>
      <c r="W77" s="18">
        <v>26.0</v>
      </c>
      <c r="X77" s="19"/>
      <c r="Y77" s="19"/>
      <c r="Z77" s="19"/>
      <c r="AA77" s="19"/>
      <c r="AB77" s="19"/>
      <c r="AC77" s="20">
        <v>84.0</v>
      </c>
      <c r="AD77" s="21">
        <v>1481.0</v>
      </c>
      <c r="AE77" s="18">
        <v>0.0</v>
      </c>
      <c r="AF77" s="18">
        <v>0.0</v>
      </c>
      <c r="AG77" s="18">
        <v>0.0</v>
      </c>
      <c r="AH77" s="20">
        <v>0.0</v>
      </c>
      <c r="AI77" s="47">
        <v>0.0</v>
      </c>
      <c r="AJ77" s="23">
        <v>417.0</v>
      </c>
      <c r="AK77" s="16"/>
      <c r="AL77" s="16"/>
      <c r="AM77" s="16">
        <v>2967.0</v>
      </c>
      <c r="AN77" s="16">
        <v>1929.0</v>
      </c>
    </row>
    <row r="78" ht="12.75" customHeight="1">
      <c r="A78" s="8" t="s">
        <v>116</v>
      </c>
      <c r="B78" s="9">
        <v>5.0</v>
      </c>
      <c r="C78" s="22"/>
      <c r="D78" s="18">
        <v>451.0</v>
      </c>
      <c r="E78" s="18">
        <v>223.0</v>
      </c>
      <c r="F78" s="18">
        <v>182.0</v>
      </c>
      <c r="G78" s="19"/>
      <c r="H78" s="18">
        <v>0.0</v>
      </c>
      <c r="I78" s="18">
        <v>68.0</v>
      </c>
      <c r="J78" s="19"/>
      <c r="K78" s="19"/>
      <c r="L78" s="18"/>
      <c r="M78" s="19"/>
      <c r="N78" s="19"/>
      <c r="O78" s="20">
        <v>61.0</v>
      </c>
      <c r="P78" s="21">
        <v>985.0</v>
      </c>
      <c r="Q78" s="19"/>
      <c r="R78" s="18">
        <v>174.0</v>
      </c>
      <c r="S78" s="18">
        <v>144.0</v>
      </c>
      <c r="T78" s="18">
        <v>451.0</v>
      </c>
      <c r="U78" s="19"/>
      <c r="V78" s="18">
        <v>0.0</v>
      </c>
      <c r="W78" s="18">
        <v>39.0</v>
      </c>
      <c r="X78" s="19"/>
      <c r="Y78" s="19"/>
      <c r="Z78" s="19"/>
      <c r="AA78" s="19"/>
      <c r="AB78" s="19"/>
      <c r="AC78" s="20">
        <v>0.0</v>
      </c>
      <c r="AD78" s="21">
        <v>808.0</v>
      </c>
      <c r="AE78" s="18">
        <v>0.0</v>
      </c>
      <c r="AF78" s="18">
        <v>0.0</v>
      </c>
      <c r="AG78" s="18">
        <v>0.0</v>
      </c>
      <c r="AH78" s="20">
        <v>0.0</v>
      </c>
      <c r="AI78" s="47">
        <v>0.0</v>
      </c>
      <c r="AJ78" s="23"/>
      <c r="AK78" s="16"/>
      <c r="AL78" s="16"/>
      <c r="AM78" s="16">
        <v>1793.0</v>
      </c>
      <c r="AN78" s="16">
        <v>1426.0</v>
      </c>
    </row>
    <row r="79" ht="12.75" customHeight="1">
      <c r="A79" s="8" t="s">
        <v>117</v>
      </c>
      <c r="B79" s="9">
        <v>5.0</v>
      </c>
      <c r="C79" s="22"/>
      <c r="D79" s="18">
        <v>12285.0</v>
      </c>
      <c r="E79" s="18">
        <v>2219.0</v>
      </c>
      <c r="F79" s="18">
        <v>3303.0</v>
      </c>
      <c r="G79" s="19"/>
      <c r="H79" s="18">
        <v>0.0</v>
      </c>
      <c r="I79" s="18">
        <v>765.0</v>
      </c>
      <c r="J79" s="19"/>
      <c r="K79" s="19"/>
      <c r="L79" s="18">
        <v>333.0</v>
      </c>
      <c r="M79" s="19"/>
      <c r="N79" s="19"/>
      <c r="O79" s="20">
        <v>1034.0</v>
      </c>
      <c r="P79" s="21">
        <v>19939.0</v>
      </c>
      <c r="Q79" s="19"/>
      <c r="R79" s="18">
        <v>2335.0</v>
      </c>
      <c r="S79" s="18">
        <v>678.0</v>
      </c>
      <c r="T79" s="18">
        <v>2302.0</v>
      </c>
      <c r="U79" s="19"/>
      <c r="V79" s="18">
        <v>28.0</v>
      </c>
      <c r="W79" s="18">
        <v>264.0</v>
      </c>
      <c r="X79" s="19"/>
      <c r="Y79" s="19"/>
      <c r="Z79" s="19"/>
      <c r="AA79" s="19"/>
      <c r="AB79" s="19"/>
      <c r="AC79" s="20">
        <v>173.0</v>
      </c>
      <c r="AD79" s="21">
        <v>5780.0</v>
      </c>
      <c r="AE79" s="18">
        <v>0.0</v>
      </c>
      <c r="AF79" s="18">
        <v>0.0</v>
      </c>
      <c r="AG79" s="18">
        <v>0.0</v>
      </c>
      <c r="AH79" s="20">
        <v>0.0</v>
      </c>
      <c r="AI79" s="47">
        <v>0.0</v>
      </c>
      <c r="AJ79" s="23">
        <v>736.0</v>
      </c>
      <c r="AK79" s="16"/>
      <c r="AL79" s="16"/>
      <c r="AM79" s="16">
        <v>26455.0</v>
      </c>
      <c r="AN79" s="16">
        <v>22461.0</v>
      </c>
    </row>
    <row r="80" ht="12.75" customHeight="1">
      <c r="A80" s="8" t="s">
        <v>118</v>
      </c>
      <c r="B80" s="9">
        <v>5.0</v>
      </c>
      <c r="C80" s="22"/>
      <c r="D80" s="18">
        <v>460.0</v>
      </c>
      <c r="E80" s="18">
        <v>107.0</v>
      </c>
      <c r="F80" s="18">
        <v>161.0</v>
      </c>
      <c r="G80" s="19"/>
      <c r="H80" s="18">
        <v>0.0</v>
      </c>
      <c r="I80" s="18">
        <v>21.0</v>
      </c>
      <c r="J80" s="19"/>
      <c r="K80" s="19"/>
      <c r="L80" s="18"/>
      <c r="M80" s="19"/>
      <c r="N80" s="19"/>
      <c r="O80" s="20">
        <v>60.0</v>
      </c>
      <c r="P80" s="32">
        <v>809.0</v>
      </c>
      <c r="Q80" s="19"/>
      <c r="R80" s="18">
        <v>1254.0</v>
      </c>
      <c r="S80" s="18">
        <v>608.0</v>
      </c>
      <c r="T80" s="18">
        <v>933.0</v>
      </c>
      <c r="U80" s="19"/>
      <c r="V80" s="18">
        <v>2.0</v>
      </c>
      <c r="W80" s="18">
        <v>87.0</v>
      </c>
      <c r="X80" s="19"/>
      <c r="Y80" s="19"/>
      <c r="Z80" s="19"/>
      <c r="AA80" s="19"/>
      <c r="AB80" s="19"/>
      <c r="AC80" s="20">
        <v>84.0</v>
      </c>
      <c r="AD80" s="32">
        <v>2968.0</v>
      </c>
      <c r="AE80" s="18">
        <v>0.0</v>
      </c>
      <c r="AF80" s="18">
        <v>0.0</v>
      </c>
      <c r="AG80" s="18">
        <v>0.0</v>
      </c>
      <c r="AH80" s="20">
        <v>0.0</v>
      </c>
      <c r="AI80" s="48">
        <v>0.0</v>
      </c>
      <c r="AJ80" s="23">
        <v>1184.0</v>
      </c>
      <c r="AK80" s="16"/>
      <c r="AL80" s="16"/>
      <c r="AM80" s="45">
        <v>4961.0</v>
      </c>
      <c r="AN80" s="49">
        <v>3060.0</v>
      </c>
    </row>
    <row r="81" ht="12.75" customHeight="1">
      <c r="A81" s="8" t="s">
        <v>119</v>
      </c>
      <c r="B81" s="9">
        <v>6.0</v>
      </c>
      <c r="C81" s="22"/>
      <c r="D81" s="18">
        <v>448.0</v>
      </c>
      <c r="E81" s="18">
        <v>89.0</v>
      </c>
      <c r="F81" s="18">
        <v>179.0</v>
      </c>
      <c r="G81" s="19"/>
      <c r="H81" s="18">
        <v>0.0</v>
      </c>
      <c r="I81" s="18">
        <v>46.0</v>
      </c>
      <c r="J81" s="19"/>
      <c r="K81" s="19"/>
      <c r="L81" s="18">
        <v>0.0</v>
      </c>
      <c r="M81" s="19"/>
      <c r="N81" s="19"/>
      <c r="O81" s="20">
        <v>86.0</v>
      </c>
      <c r="P81" s="13">
        <v>848.0</v>
      </c>
      <c r="Q81" s="19"/>
      <c r="R81" s="18">
        <v>232.0</v>
      </c>
      <c r="S81" s="18">
        <v>94.0</v>
      </c>
      <c r="T81" s="18">
        <v>461.0</v>
      </c>
      <c r="U81" s="19"/>
      <c r="V81" s="18">
        <v>4.0</v>
      </c>
      <c r="W81" s="18">
        <v>44.0</v>
      </c>
      <c r="X81" s="19"/>
      <c r="Y81" s="19"/>
      <c r="Z81" s="19"/>
      <c r="AA81" s="19"/>
      <c r="AB81" s="19"/>
      <c r="AC81" s="20">
        <v>0.0</v>
      </c>
      <c r="AD81" s="13">
        <v>835.0</v>
      </c>
      <c r="AE81" s="18">
        <v>0.0</v>
      </c>
      <c r="AF81" s="18">
        <v>0.0</v>
      </c>
      <c r="AG81" s="18">
        <v>0.0</v>
      </c>
      <c r="AH81" s="20">
        <v>0.0</v>
      </c>
      <c r="AI81" s="13">
        <v>0.0</v>
      </c>
      <c r="AJ81" s="23">
        <v>252.0</v>
      </c>
      <c r="AK81" s="16"/>
      <c r="AL81" s="16"/>
      <c r="AM81" s="16">
        <v>1935.0</v>
      </c>
      <c r="AN81" s="17">
        <v>1496.0</v>
      </c>
    </row>
    <row r="82" ht="12.75" customHeight="1">
      <c r="A82" s="8" t="s">
        <v>120</v>
      </c>
      <c r="B82" s="9">
        <v>6.0</v>
      </c>
      <c r="C82" s="22"/>
      <c r="D82" s="18">
        <v>633.0</v>
      </c>
      <c r="E82" s="18">
        <v>424.0</v>
      </c>
      <c r="F82" s="18">
        <v>381.0</v>
      </c>
      <c r="G82" s="19"/>
      <c r="H82" s="18">
        <v>0.0</v>
      </c>
      <c r="I82" s="18">
        <v>55.0</v>
      </c>
      <c r="J82" s="19"/>
      <c r="K82" s="19"/>
      <c r="L82" s="18">
        <v>0.0</v>
      </c>
      <c r="M82" s="19"/>
      <c r="N82" s="19"/>
      <c r="O82" s="20">
        <v>127.0</v>
      </c>
      <c r="P82" s="21">
        <v>1620.0</v>
      </c>
      <c r="Q82" s="19"/>
      <c r="R82" s="18">
        <v>200.0</v>
      </c>
      <c r="S82" s="18">
        <v>153.0</v>
      </c>
      <c r="T82" s="18">
        <v>337.0</v>
      </c>
      <c r="U82" s="19"/>
      <c r="V82" s="18">
        <v>0.0</v>
      </c>
      <c r="W82" s="18">
        <v>25.0</v>
      </c>
      <c r="X82" s="19"/>
      <c r="Y82" s="19"/>
      <c r="Z82" s="19"/>
      <c r="AA82" s="19"/>
      <c r="AB82" s="19"/>
      <c r="AC82" s="20">
        <v>268.0</v>
      </c>
      <c r="AD82" s="21">
        <v>983.0</v>
      </c>
      <c r="AE82" s="18">
        <v>0.0</v>
      </c>
      <c r="AF82" s="18">
        <v>0.0</v>
      </c>
      <c r="AG82" s="18">
        <v>0.0</v>
      </c>
      <c r="AH82" s="20">
        <v>0.0</v>
      </c>
      <c r="AI82" s="21">
        <v>0.0</v>
      </c>
      <c r="AJ82" s="23">
        <v>1711.0</v>
      </c>
      <c r="AK82" s="16"/>
      <c r="AL82" s="16"/>
      <c r="AM82" s="16">
        <v>4314.0</v>
      </c>
      <c r="AN82" s="16">
        <v>2026.0</v>
      </c>
    </row>
    <row r="83" ht="12.75" customHeight="1">
      <c r="A83" s="8" t="s">
        <v>121</v>
      </c>
      <c r="B83" s="9">
        <v>6.0</v>
      </c>
      <c r="C83" s="22"/>
      <c r="D83" s="18">
        <v>1033.0</v>
      </c>
      <c r="E83" s="18">
        <v>201.0</v>
      </c>
      <c r="F83" s="18">
        <v>282.0</v>
      </c>
      <c r="G83" s="19"/>
      <c r="H83" s="18">
        <v>0.0</v>
      </c>
      <c r="I83" s="18">
        <v>141.0</v>
      </c>
      <c r="J83" s="19"/>
      <c r="K83" s="19"/>
      <c r="L83" s="18">
        <v>0.0</v>
      </c>
      <c r="M83" s="19"/>
      <c r="N83" s="19"/>
      <c r="O83" s="20">
        <v>106.0</v>
      </c>
      <c r="P83" s="21">
        <v>1763.0</v>
      </c>
      <c r="Q83" s="19"/>
      <c r="R83" s="18">
        <v>554.0</v>
      </c>
      <c r="S83" s="18">
        <v>176.0</v>
      </c>
      <c r="T83" s="18">
        <v>574.0</v>
      </c>
      <c r="U83" s="19"/>
      <c r="V83" s="18">
        <v>38.0</v>
      </c>
      <c r="W83" s="18">
        <v>78.0</v>
      </c>
      <c r="X83" s="19"/>
      <c r="Y83" s="19"/>
      <c r="Z83" s="19"/>
      <c r="AA83" s="19"/>
      <c r="AB83" s="19"/>
      <c r="AC83" s="20">
        <v>3.0</v>
      </c>
      <c r="AD83" s="21">
        <v>1423.0</v>
      </c>
      <c r="AE83" s="18">
        <v>0.0</v>
      </c>
      <c r="AF83" s="18">
        <v>0.0</v>
      </c>
      <c r="AG83" s="18">
        <v>0.0</v>
      </c>
      <c r="AH83" s="20">
        <v>0.0</v>
      </c>
      <c r="AI83" s="21">
        <v>0.0</v>
      </c>
      <c r="AJ83" s="23">
        <v>878.0</v>
      </c>
      <c r="AK83" s="16"/>
      <c r="AL83" s="16"/>
      <c r="AM83" s="16">
        <v>4064.0</v>
      </c>
      <c r="AN83" s="16">
        <v>2771.0</v>
      </c>
    </row>
    <row r="84" ht="12.75" customHeight="1">
      <c r="A84" s="8" t="s">
        <v>122</v>
      </c>
      <c r="B84" s="9">
        <v>6.0</v>
      </c>
      <c r="C84" s="22"/>
      <c r="D84" s="18">
        <v>6508.0</v>
      </c>
      <c r="E84" s="18">
        <v>2346.0</v>
      </c>
      <c r="F84" s="18">
        <v>5301.0</v>
      </c>
      <c r="G84" s="19"/>
      <c r="H84" s="18">
        <v>0.0</v>
      </c>
      <c r="I84" s="18">
        <v>271.0</v>
      </c>
      <c r="J84" s="19"/>
      <c r="K84" s="19"/>
      <c r="L84" s="18">
        <v>0.0</v>
      </c>
      <c r="M84" s="19"/>
      <c r="N84" s="19"/>
      <c r="O84" s="20">
        <v>222.0</v>
      </c>
      <c r="P84" s="21">
        <v>14648.0</v>
      </c>
      <c r="Q84" s="19"/>
      <c r="R84" s="18">
        <v>1242.0</v>
      </c>
      <c r="S84" s="18">
        <v>1004.0</v>
      </c>
      <c r="T84" s="18">
        <v>2525.0</v>
      </c>
      <c r="U84" s="19"/>
      <c r="V84" s="18">
        <v>22.0</v>
      </c>
      <c r="W84" s="18">
        <v>164.0</v>
      </c>
      <c r="X84" s="19"/>
      <c r="Y84" s="19"/>
      <c r="Z84" s="19"/>
      <c r="AA84" s="19"/>
      <c r="AB84" s="19"/>
      <c r="AC84" s="20">
        <v>72.0</v>
      </c>
      <c r="AD84" s="21">
        <v>5029.0</v>
      </c>
      <c r="AE84" s="18">
        <v>0.0</v>
      </c>
      <c r="AF84" s="18">
        <v>0.0</v>
      </c>
      <c r="AG84" s="18">
        <v>0.0</v>
      </c>
      <c r="AH84" s="20">
        <v>42.0</v>
      </c>
      <c r="AI84" s="21">
        <v>42.0</v>
      </c>
      <c r="AJ84" s="23">
        <v>1425.0</v>
      </c>
      <c r="AK84" s="16"/>
      <c r="AL84" s="16"/>
      <c r="AM84" s="16">
        <v>21144.0</v>
      </c>
      <c r="AN84" s="16">
        <v>16347.0</v>
      </c>
    </row>
    <row r="85" ht="12.75" customHeight="1">
      <c r="A85" s="8" t="s">
        <v>123</v>
      </c>
      <c r="B85" s="9">
        <v>6.0</v>
      </c>
      <c r="C85" s="22"/>
      <c r="D85" s="18">
        <v>445.0</v>
      </c>
      <c r="E85" s="18">
        <v>200.0</v>
      </c>
      <c r="F85" s="18">
        <v>443.0</v>
      </c>
      <c r="G85" s="19"/>
      <c r="H85" s="18">
        <v>0.0</v>
      </c>
      <c r="I85" s="18">
        <v>23.0</v>
      </c>
      <c r="J85" s="19"/>
      <c r="K85" s="19"/>
      <c r="L85" s="18">
        <v>0.0</v>
      </c>
      <c r="M85" s="19"/>
      <c r="N85" s="19"/>
      <c r="O85" s="20">
        <v>86.0</v>
      </c>
      <c r="P85" s="21">
        <v>1197.0</v>
      </c>
      <c r="Q85" s="19"/>
      <c r="R85" s="18">
        <v>270.0</v>
      </c>
      <c r="S85" s="18">
        <v>185.0</v>
      </c>
      <c r="T85" s="18">
        <v>308.0</v>
      </c>
      <c r="U85" s="19"/>
      <c r="V85" s="18">
        <v>34.0</v>
      </c>
      <c r="W85" s="18">
        <v>30.0</v>
      </c>
      <c r="X85" s="19"/>
      <c r="Y85" s="19"/>
      <c r="Z85" s="19"/>
      <c r="AA85" s="19"/>
      <c r="AB85" s="19"/>
      <c r="AC85" s="20">
        <v>0.0</v>
      </c>
      <c r="AD85" s="21">
        <v>827.0</v>
      </c>
      <c r="AE85" s="18">
        <v>0.0</v>
      </c>
      <c r="AF85" s="18">
        <v>0.0</v>
      </c>
      <c r="AG85" s="18">
        <v>0.0</v>
      </c>
      <c r="AH85" s="20">
        <v>0.0</v>
      </c>
      <c r="AI85" s="21">
        <v>0.0</v>
      </c>
      <c r="AJ85" s="23">
        <v>754.0</v>
      </c>
      <c r="AK85" s="16"/>
      <c r="AL85" s="16"/>
      <c r="AM85" s="16">
        <v>2778.0</v>
      </c>
      <c r="AN85" s="16">
        <v>1605.0</v>
      </c>
    </row>
    <row r="86" ht="12.75" customHeight="1">
      <c r="A86" s="8" t="s">
        <v>124</v>
      </c>
      <c r="B86" s="9">
        <v>6.0</v>
      </c>
      <c r="C86" s="22"/>
      <c r="D86" s="18">
        <v>939.0</v>
      </c>
      <c r="E86" s="18">
        <v>482.0</v>
      </c>
      <c r="F86" s="18">
        <v>675.0</v>
      </c>
      <c r="G86" s="19"/>
      <c r="H86" s="18">
        <v>0.0</v>
      </c>
      <c r="I86" s="18">
        <v>39.0</v>
      </c>
      <c r="J86" s="19"/>
      <c r="K86" s="19"/>
      <c r="L86" s="18">
        <v>0.0</v>
      </c>
      <c r="M86" s="19"/>
      <c r="N86" s="19"/>
      <c r="O86" s="20">
        <v>169.0</v>
      </c>
      <c r="P86" s="21">
        <v>2304.0</v>
      </c>
      <c r="Q86" s="19"/>
      <c r="R86" s="18">
        <v>791.0</v>
      </c>
      <c r="S86" s="18">
        <v>461.0</v>
      </c>
      <c r="T86" s="18">
        <v>887.0</v>
      </c>
      <c r="U86" s="19"/>
      <c r="V86" s="18">
        <v>0.0</v>
      </c>
      <c r="W86" s="18">
        <v>52.0</v>
      </c>
      <c r="X86" s="19"/>
      <c r="Y86" s="19"/>
      <c r="Z86" s="19"/>
      <c r="AA86" s="19"/>
      <c r="AB86" s="19"/>
      <c r="AC86" s="20">
        <v>150.0</v>
      </c>
      <c r="AD86" s="21">
        <v>2341.0</v>
      </c>
      <c r="AE86" s="18">
        <v>0.0</v>
      </c>
      <c r="AF86" s="18">
        <v>0.0</v>
      </c>
      <c r="AG86" s="18">
        <v>0.0</v>
      </c>
      <c r="AH86" s="20">
        <v>0.0</v>
      </c>
      <c r="AI86" s="21">
        <v>0.0</v>
      </c>
      <c r="AJ86" s="23">
        <v>1012.0</v>
      </c>
      <c r="AK86" s="16"/>
      <c r="AL86" s="16"/>
      <c r="AM86" s="16">
        <v>5657.0</v>
      </c>
      <c r="AN86" s="16">
        <v>3702.0</v>
      </c>
    </row>
    <row r="87" ht="12.75" customHeight="1">
      <c r="A87" s="8" t="s">
        <v>125</v>
      </c>
      <c r="B87" s="9">
        <v>6.0</v>
      </c>
      <c r="C87" s="22"/>
      <c r="D87" s="18">
        <v>1227.0</v>
      </c>
      <c r="E87" s="18">
        <v>624.0</v>
      </c>
      <c r="F87" s="18">
        <v>728.0</v>
      </c>
      <c r="G87" s="19"/>
      <c r="H87" s="18">
        <v>0.0</v>
      </c>
      <c r="I87" s="18">
        <v>128.0</v>
      </c>
      <c r="J87" s="19"/>
      <c r="K87" s="19"/>
      <c r="L87" s="18">
        <v>0.0</v>
      </c>
      <c r="M87" s="19"/>
      <c r="N87" s="19"/>
      <c r="O87" s="20">
        <v>129.0</v>
      </c>
      <c r="P87" s="21">
        <v>2836.0</v>
      </c>
      <c r="Q87" s="19"/>
      <c r="R87" s="18">
        <v>510.0</v>
      </c>
      <c r="S87" s="18">
        <v>316.0</v>
      </c>
      <c r="T87" s="18">
        <v>823.0</v>
      </c>
      <c r="U87" s="19"/>
      <c r="V87" s="18">
        <v>0.0</v>
      </c>
      <c r="W87" s="18">
        <v>90.0</v>
      </c>
      <c r="X87" s="19"/>
      <c r="Y87" s="19"/>
      <c r="Z87" s="19"/>
      <c r="AA87" s="19"/>
      <c r="AB87" s="19"/>
      <c r="AC87" s="20">
        <v>35.0</v>
      </c>
      <c r="AD87" s="21">
        <v>1774.0</v>
      </c>
      <c r="AE87" s="18">
        <v>0.0</v>
      </c>
      <c r="AF87" s="18">
        <v>0.0</v>
      </c>
      <c r="AG87" s="18">
        <v>0.0</v>
      </c>
      <c r="AH87" s="20">
        <v>0.0</v>
      </c>
      <c r="AI87" s="21">
        <v>0.0</v>
      </c>
      <c r="AJ87" s="23">
        <v>630.0</v>
      </c>
      <c r="AK87" s="16"/>
      <c r="AL87" s="16"/>
      <c r="AM87" s="16">
        <v>5240.0</v>
      </c>
      <c r="AN87" s="16">
        <v>3670.0</v>
      </c>
    </row>
    <row r="88" ht="12.75" customHeight="1">
      <c r="A88" s="8" t="s">
        <v>126</v>
      </c>
      <c r="B88" s="9">
        <v>6.0</v>
      </c>
      <c r="C88" s="22"/>
      <c r="D88" s="18">
        <v>3237.0</v>
      </c>
      <c r="E88" s="18">
        <v>556.0</v>
      </c>
      <c r="F88" s="18">
        <v>1057.0</v>
      </c>
      <c r="G88" s="19"/>
      <c r="H88" s="18">
        <v>0.0</v>
      </c>
      <c r="I88" s="18">
        <v>88.0</v>
      </c>
      <c r="J88" s="19"/>
      <c r="K88" s="19"/>
      <c r="L88" s="18">
        <v>0.0</v>
      </c>
      <c r="M88" s="19"/>
      <c r="N88" s="19"/>
      <c r="O88" s="20">
        <v>268.0</v>
      </c>
      <c r="P88" s="21">
        <v>5206.0</v>
      </c>
      <c r="Q88" s="19"/>
      <c r="R88" s="18">
        <v>1032.0</v>
      </c>
      <c r="S88" s="18">
        <v>579.0</v>
      </c>
      <c r="T88" s="18">
        <v>931.0</v>
      </c>
      <c r="U88" s="19"/>
      <c r="V88" s="18">
        <v>32.0</v>
      </c>
      <c r="W88" s="18">
        <v>62.0</v>
      </c>
      <c r="X88" s="19"/>
      <c r="Y88" s="19"/>
      <c r="Z88" s="19"/>
      <c r="AA88" s="19"/>
      <c r="AB88" s="19"/>
      <c r="AC88" s="20">
        <v>9.0</v>
      </c>
      <c r="AD88" s="21">
        <v>2645.0</v>
      </c>
      <c r="AE88" s="18">
        <v>0.0</v>
      </c>
      <c r="AF88" s="18">
        <v>0.0</v>
      </c>
      <c r="AG88" s="18">
        <v>0.0</v>
      </c>
      <c r="AH88" s="20">
        <v>54.0</v>
      </c>
      <c r="AI88" s="21">
        <v>54.0</v>
      </c>
      <c r="AJ88" s="23">
        <v>1879.0</v>
      </c>
      <c r="AK88" s="16"/>
      <c r="AL88" s="16"/>
      <c r="AM88" s="16">
        <v>9730.0</v>
      </c>
      <c r="AN88" s="16">
        <v>6684.0</v>
      </c>
    </row>
    <row r="89" ht="12.75" customHeight="1">
      <c r="A89" s="8" t="s">
        <v>127</v>
      </c>
      <c r="B89" s="9">
        <v>6.0</v>
      </c>
      <c r="C89" s="22"/>
      <c r="D89" s="18">
        <v>819.0</v>
      </c>
      <c r="E89" s="18">
        <v>267.0</v>
      </c>
      <c r="F89" s="18">
        <v>488.0</v>
      </c>
      <c r="G89" s="19"/>
      <c r="H89" s="18">
        <v>0.0</v>
      </c>
      <c r="I89" s="18">
        <v>67.0</v>
      </c>
      <c r="J89" s="19"/>
      <c r="K89" s="19"/>
      <c r="L89" s="18">
        <v>0.0</v>
      </c>
      <c r="M89" s="19"/>
      <c r="N89" s="19"/>
      <c r="O89" s="20">
        <v>39.0</v>
      </c>
      <c r="P89" s="21">
        <v>1680.0</v>
      </c>
      <c r="Q89" s="19"/>
      <c r="R89" s="18">
        <v>599.0</v>
      </c>
      <c r="S89" s="18">
        <v>295.0</v>
      </c>
      <c r="T89" s="18">
        <v>561.0</v>
      </c>
      <c r="U89" s="19"/>
      <c r="V89" s="18">
        <v>50.0</v>
      </c>
      <c r="W89" s="18">
        <v>62.0</v>
      </c>
      <c r="X89" s="19"/>
      <c r="Y89" s="19"/>
      <c r="Z89" s="19"/>
      <c r="AA89" s="19"/>
      <c r="AB89" s="19"/>
      <c r="AC89" s="20">
        <v>90.0</v>
      </c>
      <c r="AD89" s="21">
        <v>1657.0</v>
      </c>
      <c r="AE89" s="18">
        <v>0.0</v>
      </c>
      <c r="AF89" s="18">
        <v>0.0</v>
      </c>
      <c r="AG89" s="18">
        <v>0.0</v>
      </c>
      <c r="AH89" s="20">
        <v>0.0</v>
      </c>
      <c r="AI89" s="21">
        <v>0.0</v>
      </c>
      <c r="AJ89" s="23">
        <v>917.0</v>
      </c>
      <c r="AK89" s="16"/>
      <c r="AL89" s="16"/>
      <c r="AM89" s="16">
        <v>4254.0</v>
      </c>
      <c r="AN89" s="16">
        <v>2725.0</v>
      </c>
    </row>
    <row r="90" ht="12.75" customHeight="1">
      <c r="A90" s="8" t="s">
        <v>128</v>
      </c>
      <c r="B90" s="9">
        <v>6.0</v>
      </c>
      <c r="C90" s="22"/>
      <c r="D90" s="18">
        <v>1807.0</v>
      </c>
      <c r="E90" s="18">
        <v>746.0</v>
      </c>
      <c r="F90" s="18">
        <v>862.0</v>
      </c>
      <c r="G90" s="19"/>
      <c r="H90" s="18">
        <v>0.0</v>
      </c>
      <c r="I90" s="18">
        <v>82.0</v>
      </c>
      <c r="J90" s="19"/>
      <c r="K90" s="19"/>
      <c r="L90" s="18">
        <v>0.0</v>
      </c>
      <c r="M90" s="19"/>
      <c r="N90" s="19"/>
      <c r="O90" s="20">
        <v>58.0</v>
      </c>
      <c r="P90" s="21">
        <v>3555.0</v>
      </c>
      <c r="Q90" s="19"/>
      <c r="R90" s="18">
        <v>455.0</v>
      </c>
      <c r="S90" s="18">
        <v>320.0</v>
      </c>
      <c r="T90" s="18">
        <v>1008.0</v>
      </c>
      <c r="U90" s="19"/>
      <c r="V90" s="18">
        <v>0.0</v>
      </c>
      <c r="W90" s="18">
        <v>72.0</v>
      </c>
      <c r="X90" s="19"/>
      <c r="Y90" s="19"/>
      <c r="Z90" s="19"/>
      <c r="AA90" s="19"/>
      <c r="AB90" s="19"/>
      <c r="AC90" s="20">
        <v>10.0</v>
      </c>
      <c r="AD90" s="21">
        <v>1865.0</v>
      </c>
      <c r="AE90" s="18">
        <v>0.0</v>
      </c>
      <c r="AF90" s="18">
        <v>0.0</v>
      </c>
      <c r="AG90" s="18">
        <v>0.0</v>
      </c>
      <c r="AH90" s="20">
        <v>0.0</v>
      </c>
      <c r="AI90" s="21">
        <v>0.0</v>
      </c>
      <c r="AJ90" s="23">
        <v>666.0</v>
      </c>
      <c r="AK90" s="16"/>
      <c r="AL90" s="16"/>
      <c r="AM90" s="16">
        <v>6086.0</v>
      </c>
      <c r="AN90" s="16">
        <v>4354.0</v>
      </c>
    </row>
    <row r="91" ht="12.75" customHeight="1">
      <c r="A91" s="8" t="s">
        <v>129</v>
      </c>
      <c r="B91" s="9">
        <v>6.0</v>
      </c>
      <c r="C91" s="22"/>
      <c r="D91" s="18">
        <v>1120.0</v>
      </c>
      <c r="E91" s="18">
        <v>341.0</v>
      </c>
      <c r="F91" s="18">
        <v>367.0</v>
      </c>
      <c r="G91" s="19"/>
      <c r="H91" s="18">
        <v>0.0</v>
      </c>
      <c r="I91" s="18">
        <v>92.0</v>
      </c>
      <c r="J91" s="19"/>
      <c r="K91" s="19"/>
      <c r="L91" s="18">
        <v>27.0</v>
      </c>
      <c r="M91" s="19"/>
      <c r="N91" s="19"/>
      <c r="O91" s="20">
        <v>188.0</v>
      </c>
      <c r="P91" s="21">
        <v>2135.0</v>
      </c>
      <c r="Q91" s="19"/>
      <c r="R91" s="18">
        <v>465.0</v>
      </c>
      <c r="S91" s="18">
        <v>297.0</v>
      </c>
      <c r="T91" s="18">
        <v>588.0</v>
      </c>
      <c r="U91" s="19"/>
      <c r="V91" s="18">
        <v>62.0</v>
      </c>
      <c r="W91" s="18">
        <v>79.0</v>
      </c>
      <c r="X91" s="19"/>
      <c r="Y91" s="19"/>
      <c r="Z91" s="19"/>
      <c r="AA91" s="19"/>
      <c r="AB91" s="19"/>
      <c r="AC91" s="20">
        <v>7.0</v>
      </c>
      <c r="AD91" s="21">
        <v>1498.0</v>
      </c>
      <c r="AE91" s="18">
        <v>0.0</v>
      </c>
      <c r="AF91" s="18">
        <v>0.0</v>
      </c>
      <c r="AG91" s="18">
        <v>0.0</v>
      </c>
      <c r="AH91" s="20">
        <v>0.0</v>
      </c>
      <c r="AI91" s="21">
        <v>0.0</v>
      </c>
      <c r="AJ91" s="23">
        <v>546.0</v>
      </c>
      <c r="AK91" s="16"/>
      <c r="AL91" s="16"/>
      <c r="AM91" s="16">
        <v>4179.0</v>
      </c>
      <c r="AN91" s="16">
        <v>2906.0</v>
      </c>
    </row>
    <row r="92" ht="12.75" customHeight="1">
      <c r="A92" s="8" t="s">
        <v>130</v>
      </c>
      <c r="B92" s="9">
        <v>6.0</v>
      </c>
      <c r="C92" s="22"/>
      <c r="D92" s="18">
        <v>1248.0</v>
      </c>
      <c r="E92" s="18">
        <v>443.0</v>
      </c>
      <c r="F92" s="18">
        <v>868.0</v>
      </c>
      <c r="G92" s="19"/>
      <c r="H92" s="18">
        <v>0.0</v>
      </c>
      <c r="I92" s="18">
        <v>84.0</v>
      </c>
      <c r="J92" s="19"/>
      <c r="K92" s="19"/>
      <c r="L92" s="18">
        <v>0.0</v>
      </c>
      <c r="M92" s="19"/>
      <c r="N92" s="19"/>
      <c r="O92" s="20">
        <v>139.0</v>
      </c>
      <c r="P92" s="21">
        <v>2782.0</v>
      </c>
      <c r="Q92" s="19"/>
      <c r="R92" s="18">
        <v>554.0</v>
      </c>
      <c r="S92" s="18">
        <v>341.0</v>
      </c>
      <c r="T92" s="18">
        <v>723.0</v>
      </c>
      <c r="U92" s="19"/>
      <c r="V92" s="18">
        <v>40.0</v>
      </c>
      <c r="W92" s="18">
        <v>59.0</v>
      </c>
      <c r="X92" s="19"/>
      <c r="Y92" s="19"/>
      <c r="Z92" s="19"/>
      <c r="AA92" s="19"/>
      <c r="AB92" s="19"/>
      <c r="AC92" s="20">
        <v>2.0</v>
      </c>
      <c r="AD92" s="21">
        <v>1719.0</v>
      </c>
      <c r="AE92" s="18">
        <v>0.0</v>
      </c>
      <c r="AF92" s="18">
        <v>0.0</v>
      </c>
      <c r="AG92" s="18">
        <v>0.0</v>
      </c>
      <c r="AH92" s="20">
        <v>3.0</v>
      </c>
      <c r="AI92" s="21">
        <v>3.0</v>
      </c>
      <c r="AJ92" s="23">
        <v>686.0</v>
      </c>
      <c r="AK92" s="16"/>
      <c r="AL92" s="16"/>
      <c r="AM92" s="16">
        <v>5190.0</v>
      </c>
      <c r="AN92" s="16">
        <v>3680.0</v>
      </c>
    </row>
    <row r="93" ht="12.75" customHeight="1">
      <c r="A93" s="42" t="s">
        <v>131</v>
      </c>
      <c r="B93" s="9">
        <v>6.0</v>
      </c>
      <c r="C93" s="19"/>
      <c r="D93" s="18"/>
      <c r="E93" s="18"/>
      <c r="F93" s="18"/>
      <c r="G93" s="24"/>
      <c r="H93" s="18"/>
      <c r="I93" s="18"/>
      <c r="J93" s="24"/>
      <c r="K93" s="24"/>
      <c r="L93" s="18">
        <v>0.0</v>
      </c>
      <c r="M93" s="24"/>
      <c r="N93" s="24"/>
      <c r="O93" s="20"/>
      <c r="P93" s="21">
        <v>0.0</v>
      </c>
      <c r="Q93" s="24"/>
      <c r="R93" s="18">
        <v>0.0</v>
      </c>
      <c r="S93" s="18">
        <v>0.0</v>
      </c>
      <c r="T93" s="18">
        <v>0.0</v>
      </c>
      <c r="U93" s="24"/>
      <c r="V93" s="18">
        <v>0.0</v>
      </c>
      <c r="W93" s="18">
        <v>0.0</v>
      </c>
      <c r="X93" s="24"/>
      <c r="Y93" s="24"/>
      <c r="Z93" s="24"/>
      <c r="AA93" s="24"/>
      <c r="AB93" s="24"/>
      <c r="AC93" s="20">
        <v>0.0</v>
      </c>
      <c r="AD93" s="21">
        <v>0.0</v>
      </c>
      <c r="AE93" s="18">
        <v>0.0</v>
      </c>
      <c r="AF93" s="18">
        <v>0.0</v>
      </c>
      <c r="AG93" s="18">
        <v>0.0</v>
      </c>
      <c r="AH93" s="20">
        <v>0.0</v>
      </c>
      <c r="AI93" s="21">
        <v>0.0</v>
      </c>
      <c r="AJ93" s="23">
        <v>1277.0</v>
      </c>
      <c r="AK93" s="16"/>
      <c r="AL93" s="16"/>
      <c r="AM93" s="23">
        <v>1277.0</v>
      </c>
      <c r="AN93" s="23">
        <v>0.0</v>
      </c>
    </row>
    <row r="94" ht="12.75" customHeight="1">
      <c r="A94" s="8" t="s">
        <v>132</v>
      </c>
      <c r="B94" s="9">
        <v>6.0</v>
      </c>
      <c r="C94" s="22"/>
      <c r="D94" s="18">
        <v>2236.0</v>
      </c>
      <c r="E94" s="18">
        <v>1106.0</v>
      </c>
      <c r="F94" s="18">
        <v>4223.0</v>
      </c>
      <c r="G94" s="19"/>
      <c r="H94" s="18">
        <v>21.0</v>
      </c>
      <c r="I94" s="18">
        <v>103.0</v>
      </c>
      <c r="J94" s="19"/>
      <c r="K94" s="19"/>
      <c r="L94" s="19"/>
      <c r="M94" s="19"/>
      <c r="N94" s="19"/>
      <c r="O94" s="20">
        <v>214.0</v>
      </c>
      <c r="P94" s="21">
        <v>7903.0</v>
      </c>
      <c r="Q94" s="19"/>
      <c r="R94" s="18">
        <v>889.0</v>
      </c>
      <c r="S94" s="18">
        <v>1279.0</v>
      </c>
      <c r="T94" s="18">
        <v>2049.0</v>
      </c>
      <c r="U94" s="19"/>
      <c r="V94" s="18">
        <v>84.0</v>
      </c>
      <c r="W94" s="18">
        <v>86.0</v>
      </c>
      <c r="X94" s="19"/>
      <c r="Y94" s="19"/>
      <c r="Z94" s="19"/>
      <c r="AA94" s="19"/>
      <c r="AB94" s="19"/>
      <c r="AC94" s="20">
        <v>4.0</v>
      </c>
      <c r="AD94" s="21">
        <v>4391.0</v>
      </c>
      <c r="AE94" s="18">
        <v>0.0</v>
      </c>
      <c r="AF94" s="18">
        <v>0.0</v>
      </c>
      <c r="AG94" s="18">
        <v>0.0</v>
      </c>
      <c r="AH94" s="20">
        <v>0.0</v>
      </c>
      <c r="AI94" s="21">
        <v>0.0</v>
      </c>
      <c r="AJ94" s="23">
        <v>6025.0</v>
      </c>
      <c r="AK94" s="16"/>
      <c r="AL94" s="16"/>
      <c r="AM94" s="16">
        <v>18319.0</v>
      </c>
      <c r="AN94" s="16">
        <v>9804.0</v>
      </c>
    </row>
    <row r="95" ht="12.75" customHeight="1">
      <c r="A95" s="8" t="s">
        <v>133</v>
      </c>
      <c r="B95" s="9">
        <v>6.0</v>
      </c>
      <c r="C95" s="22"/>
      <c r="D95" s="18">
        <v>6758.0</v>
      </c>
      <c r="E95" s="18">
        <v>3050.0</v>
      </c>
      <c r="F95" s="18">
        <v>1963.0</v>
      </c>
      <c r="G95" s="19"/>
      <c r="H95" s="18">
        <v>21.0</v>
      </c>
      <c r="I95" s="18">
        <v>88.0</v>
      </c>
      <c r="J95" s="19"/>
      <c r="K95" s="19"/>
      <c r="L95" s="19"/>
      <c r="M95" s="19"/>
      <c r="N95" s="19"/>
      <c r="O95" s="20">
        <v>269.0</v>
      </c>
      <c r="P95" s="21">
        <v>12149.0</v>
      </c>
      <c r="Q95" s="19"/>
      <c r="R95" s="18">
        <v>790.0</v>
      </c>
      <c r="S95" s="18">
        <v>905.0</v>
      </c>
      <c r="T95" s="18">
        <v>1769.0</v>
      </c>
      <c r="U95" s="19"/>
      <c r="V95" s="18">
        <v>0.0</v>
      </c>
      <c r="W95" s="18">
        <v>66.0</v>
      </c>
      <c r="X95" s="19"/>
      <c r="Y95" s="19"/>
      <c r="Z95" s="19"/>
      <c r="AA95" s="19"/>
      <c r="AB95" s="19"/>
      <c r="AC95" s="20">
        <v>0.0</v>
      </c>
      <c r="AD95" s="21">
        <v>3530.0</v>
      </c>
      <c r="AE95" s="18">
        <v>0.0</v>
      </c>
      <c r="AF95" s="18">
        <v>0.0</v>
      </c>
      <c r="AG95" s="18">
        <v>0.0</v>
      </c>
      <c r="AH95" s="20">
        <v>0.0</v>
      </c>
      <c r="AI95" s="21">
        <v>0.0</v>
      </c>
      <c r="AJ95" s="23">
        <v>22516.0</v>
      </c>
      <c r="AK95" s="16"/>
      <c r="AL95" s="16"/>
      <c r="AM95" s="16">
        <v>38195.0</v>
      </c>
      <c r="AN95" s="16">
        <v>11703.0</v>
      </c>
    </row>
    <row r="96" ht="12.75" customHeight="1">
      <c r="A96" s="50" t="s">
        <v>134</v>
      </c>
      <c r="B96" s="9">
        <v>6.0</v>
      </c>
      <c r="C96" s="22"/>
      <c r="D96" s="18">
        <v>3679.0</v>
      </c>
      <c r="E96" s="18">
        <v>1339.0</v>
      </c>
      <c r="F96" s="18">
        <v>1941.0</v>
      </c>
      <c r="G96" s="19"/>
      <c r="H96" s="18">
        <v>41.0</v>
      </c>
      <c r="I96" s="18">
        <v>189.0</v>
      </c>
      <c r="J96" s="19"/>
      <c r="K96" s="19"/>
      <c r="L96" s="19"/>
      <c r="M96" s="19"/>
      <c r="N96" s="19"/>
      <c r="O96" s="20">
        <v>359.0</v>
      </c>
      <c r="P96" s="32">
        <v>7548.0</v>
      </c>
      <c r="Q96" s="19"/>
      <c r="R96" s="18">
        <v>1547.0</v>
      </c>
      <c r="S96" s="18">
        <v>1154.0</v>
      </c>
      <c r="T96" s="18">
        <v>2235.0</v>
      </c>
      <c r="U96" s="19"/>
      <c r="V96" s="18">
        <v>6.0</v>
      </c>
      <c r="W96" s="18">
        <v>166.0</v>
      </c>
      <c r="X96" s="19"/>
      <c r="Y96" s="19"/>
      <c r="Z96" s="19"/>
      <c r="AA96" s="19"/>
      <c r="AB96" s="19"/>
      <c r="AC96" s="20">
        <v>0.0</v>
      </c>
      <c r="AD96" s="32">
        <v>5108.0</v>
      </c>
      <c r="AE96" s="18">
        <v>0.0</v>
      </c>
      <c r="AF96" s="18">
        <v>0.0</v>
      </c>
      <c r="AG96" s="18">
        <v>0.0</v>
      </c>
      <c r="AH96" s="20">
        <v>0.0</v>
      </c>
      <c r="AI96" s="21">
        <v>0.0</v>
      </c>
      <c r="AJ96" s="23">
        <v>867.0</v>
      </c>
      <c r="AK96" s="16"/>
      <c r="AL96" s="16"/>
      <c r="AM96" s="37">
        <v>13523.0</v>
      </c>
      <c r="AN96" s="16">
        <v>10116.0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19:AL31 AK49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75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9">
        <v>1.0</v>
      </c>
      <c r="C2" s="10"/>
      <c r="D2" s="10">
        <v>0.0</v>
      </c>
      <c r="E2" s="10">
        <v>0.0</v>
      </c>
      <c r="F2" s="10">
        <v>0.0</v>
      </c>
      <c r="G2" s="11"/>
      <c r="H2" s="10">
        <v>0.0</v>
      </c>
      <c r="I2" s="10">
        <v>0.0</v>
      </c>
      <c r="J2" s="11"/>
      <c r="K2" s="11"/>
      <c r="L2" s="10">
        <v>0.0</v>
      </c>
      <c r="M2" s="11"/>
      <c r="N2" s="11"/>
      <c r="O2" s="12">
        <v>0.0</v>
      </c>
      <c r="P2" s="13">
        <v>0.0</v>
      </c>
      <c r="Q2" s="14"/>
      <c r="R2" s="10">
        <v>0.0</v>
      </c>
      <c r="S2" s="10">
        <v>0.0</v>
      </c>
      <c r="T2" s="10">
        <v>0.0</v>
      </c>
      <c r="U2" s="11"/>
      <c r="V2" s="10">
        <v>0.0</v>
      </c>
      <c r="W2" s="10">
        <v>0.0</v>
      </c>
      <c r="X2" s="11"/>
      <c r="Y2" s="11"/>
      <c r="Z2" s="11">
        <v>0.0</v>
      </c>
      <c r="AA2" s="11"/>
      <c r="AB2" s="11"/>
      <c r="AC2" s="12">
        <v>0.0</v>
      </c>
      <c r="AD2" s="13">
        <v>0.0</v>
      </c>
      <c r="AE2" s="10">
        <v>0.0</v>
      </c>
      <c r="AF2" s="10">
        <v>0.0</v>
      </c>
      <c r="AG2" s="10">
        <v>0.0</v>
      </c>
      <c r="AH2" s="12">
        <v>0.0</v>
      </c>
      <c r="AI2" s="13">
        <v>0.0</v>
      </c>
      <c r="AJ2" s="15"/>
      <c r="AK2" s="15"/>
      <c r="AL2" s="15"/>
      <c r="AM2" s="16">
        <v>0.0</v>
      </c>
      <c r="AN2" s="17">
        <v>0.0</v>
      </c>
    </row>
    <row r="3" ht="12.75" customHeight="1">
      <c r="A3" s="8" t="s">
        <v>41</v>
      </c>
      <c r="B3" s="9">
        <v>1.0</v>
      </c>
      <c r="C3" s="18"/>
      <c r="D3" s="18">
        <v>358.0</v>
      </c>
      <c r="E3" s="18">
        <v>44.0</v>
      </c>
      <c r="F3" s="18">
        <v>213.0</v>
      </c>
      <c r="G3" s="19"/>
      <c r="H3" s="18">
        <v>0.0</v>
      </c>
      <c r="I3" s="18">
        <v>16.0</v>
      </c>
      <c r="J3" s="19"/>
      <c r="K3" s="19"/>
      <c r="L3" s="18">
        <v>0.0</v>
      </c>
      <c r="M3" s="19"/>
      <c r="N3" s="19"/>
      <c r="O3" s="20">
        <v>271.0</v>
      </c>
      <c r="P3" s="21">
        <v>902.0</v>
      </c>
      <c r="Q3" s="22"/>
      <c r="R3" s="18">
        <v>133.0</v>
      </c>
      <c r="S3" s="18">
        <v>9.0</v>
      </c>
      <c r="T3" s="18">
        <v>103.0</v>
      </c>
      <c r="U3" s="19"/>
      <c r="V3" s="18">
        <v>0.0</v>
      </c>
      <c r="W3" s="18">
        <v>6.0</v>
      </c>
      <c r="X3" s="19"/>
      <c r="Y3" s="19"/>
      <c r="Z3" s="19">
        <v>0.0</v>
      </c>
      <c r="AA3" s="19"/>
      <c r="AB3" s="19"/>
      <c r="AC3" s="20">
        <v>4.0</v>
      </c>
      <c r="AD3" s="21">
        <v>255.0</v>
      </c>
      <c r="AE3" s="18">
        <v>0.0</v>
      </c>
      <c r="AF3" s="18">
        <v>0.0</v>
      </c>
      <c r="AG3" s="18">
        <v>0.0</v>
      </c>
      <c r="AH3" s="20">
        <v>0.0</v>
      </c>
      <c r="AI3" s="21">
        <v>0.0</v>
      </c>
      <c r="AJ3" s="23"/>
      <c r="AK3" s="23">
        <v>307.0</v>
      </c>
      <c r="AL3" s="23">
        <v>15.0</v>
      </c>
      <c r="AM3" s="16">
        <v>1479.0</v>
      </c>
      <c r="AN3" s="16">
        <v>1104.0</v>
      </c>
    </row>
    <row r="4" ht="12.75" customHeight="1">
      <c r="A4" s="8" t="s">
        <v>42</v>
      </c>
      <c r="B4" s="9">
        <v>1.0</v>
      </c>
      <c r="C4" s="18"/>
      <c r="D4" s="18">
        <v>41.0</v>
      </c>
      <c r="E4" s="18">
        <v>2.0</v>
      </c>
      <c r="F4" s="18">
        <v>16.0</v>
      </c>
      <c r="G4" s="19"/>
      <c r="H4" s="18">
        <v>0.0</v>
      </c>
      <c r="I4" s="18">
        <v>3.0</v>
      </c>
      <c r="J4" s="19"/>
      <c r="K4" s="19"/>
      <c r="L4" s="18">
        <v>0.0</v>
      </c>
      <c r="M4" s="19"/>
      <c r="N4" s="19"/>
      <c r="O4" s="20">
        <v>2.0</v>
      </c>
      <c r="P4" s="21">
        <v>64.0</v>
      </c>
      <c r="Q4" s="22"/>
      <c r="R4" s="18">
        <v>309.0</v>
      </c>
      <c r="S4" s="18">
        <v>41.0</v>
      </c>
      <c r="T4" s="18">
        <v>215.0</v>
      </c>
      <c r="U4" s="19"/>
      <c r="V4" s="18">
        <v>0.0</v>
      </c>
      <c r="W4" s="18">
        <v>19.0</v>
      </c>
      <c r="X4" s="19"/>
      <c r="Y4" s="19"/>
      <c r="Z4" s="19">
        <v>0.0</v>
      </c>
      <c r="AA4" s="19"/>
      <c r="AB4" s="19"/>
      <c r="AC4" s="20">
        <v>190.0</v>
      </c>
      <c r="AD4" s="21">
        <v>774.0</v>
      </c>
      <c r="AE4" s="18">
        <v>0.0</v>
      </c>
      <c r="AF4" s="18">
        <v>0.0</v>
      </c>
      <c r="AG4" s="18">
        <v>0.0</v>
      </c>
      <c r="AH4" s="20">
        <v>0.0</v>
      </c>
      <c r="AI4" s="21">
        <v>0.0</v>
      </c>
      <c r="AJ4" s="23"/>
      <c r="AK4" s="23"/>
      <c r="AL4" s="23"/>
      <c r="AM4" s="16">
        <v>838.0</v>
      </c>
      <c r="AN4" s="16">
        <v>795.0</v>
      </c>
    </row>
    <row r="5" ht="12.75" customHeight="1">
      <c r="A5" s="8" t="s">
        <v>43</v>
      </c>
      <c r="B5" s="9">
        <v>1.0</v>
      </c>
      <c r="C5" s="18"/>
      <c r="D5" s="18">
        <v>1.0</v>
      </c>
      <c r="E5" s="18">
        <v>0.0</v>
      </c>
      <c r="F5" s="18">
        <v>0.0</v>
      </c>
      <c r="G5" s="24"/>
      <c r="H5" s="18">
        <v>0.0</v>
      </c>
      <c r="I5" s="18">
        <v>0.0</v>
      </c>
      <c r="J5" s="24"/>
      <c r="K5" s="24"/>
      <c r="L5" s="18">
        <v>0.0</v>
      </c>
      <c r="M5" s="24"/>
      <c r="N5" s="24"/>
      <c r="O5" s="20">
        <v>0.0</v>
      </c>
      <c r="P5" s="21">
        <v>1.0</v>
      </c>
      <c r="Q5" s="22"/>
      <c r="R5" s="18">
        <v>0.0</v>
      </c>
      <c r="S5" s="18">
        <v>0.0</v>
      </c>
      <c r="T5" s="18">
        <v>0.0</v>
      </c>
      <c r="U5" s="24"/>
      <c r="V5" s="18">
        <v>0.0</v>
      </c>
      <c r="W5" s="18">
        <v>0.0</v>
      </c>
      <c r="X5" s="24"/>
      <c r="Y5" s="24"/>
      <c r="Z5" s="24">
        <v>0.0</v>
      </c>
      <c r="AA5" s="24"/>
      <c r="AB5" s="24"/>
      <c r="AC5" s="20">
        <v>0.0</v>
      </c>
      <c r="AD5" s="21">
        <v>0.0</v>
      </c>
      <c r="AE5" s="18">
        <v>0.0</v>
      </c>
      <c r="AF5" s="18">
        <v>0.0</v>
      </c>
      <c r="AG5" s="18">
        <v>0.0</v>
      </c>
      <c r="AH5" s="20">
        <v>0.0</v>
      </c>
      <c r="AI5" s="21">
        <v>0.0</v>
      </c>
      <c r="AJ5" s="23">
        <v>7689.0</v>
      </c>
      <c r="AK5" s="23"/>
      <c r="AL5" s="23"/>
      <c r="AM5" s="16">
        <v>7690.0</v>
      </c>
      <c r="AN5" s="16">
        <v>0.0</v>
      </c>
    </row>
    <row r="6" ht="12.75" customHeight="1">
      <c r="A6" s="8" t="s">
        <v>44</v>
      </c>
      <c r="B6" s="9">
        <v>1.0</v>
      </c>
      <c r="C6" s="18"/>
      <c r="D6" s="18">
        <v>837.0</v>
      </c>
      <c r="E6" s="18">
        <v>158.0</v>
      </c>
      <c r="F6" s="18">
        <v>480.0</v>
      </c>
      <c r="G6" s="19"/>
      <c r="H6" s="18">
        <v>0.0</v>
      </c>
      <c r="I6" s="18">
        <v>194.0</v>
      </c>
      <c r="J6" s="19"/>
      <c r="K6" s="19"/>
      <c r="L6" s="18">
        <v>0.0</v>
      </c>
      <c r="M6" s="19"/>
      <c r="N6" s="19"/>
      <c r="O6" s="20">
        <v>61.0</v>
      </c>
      <c r="P6" s="21">
        <v>1730.0</v>
      </c>
      <c r="Q6" s="22"/>
      <c r="R6" s="18">
        <v>1220.0</v>
      </c>
      <c r="S6" s="18">
        <v>744.0</v>
      </c>
      <c r="T6" s="18">
        <v>2405.0</v>
      </c>
      <c r="U6" s="19"/>
      <c r="V6" s="18">
        <v>90.0</v>
      </c>
      <c r="W6" s="18">
        <v>156.0</v>
      </c>
      <c r="X6" s="19"/>
      <c r="Y6" s="19"/>
      <c r="Z6" s="19">
        <v>0.0</v>
      </c>
      <c r="AA6" s="19"/>
      <c r="AB6" s="19"/>
      <c r="AC6" s="20">
        <v>60.0</v>
      </c>
      <c r="AD6" s="21">
        <v>4675.0</v>
      </c>
      <c r="AE6" s="18">
        <v>0.0</v>
      </c>
      <c r="AF6" s="18">
        <v>0.0</v>
      </c>
      <c r="AG6" s="18">
        <v>0.0</v>
      </c>
      <c r="AH6" s="20">
        <v>0.0</v>
      </c>
      <c r="AI6" s="21">
        <v>0.0</v>
      </c>
      <c r="AJ6" s="23">
        <v>1931.0</v>
      </c>
      <c r="AK6" s="23"/>
      <c r="AL6" s="23"/>
      <c r="AM6" s="16">
        <v>8336.0</v>
      </c>
      <c r="AN6" s="16">
        <v>5413.0</v>
      </c>
    </row>
    <row r="7" ht="12.75" customHeight="1">
      <c r="A7" s="8" t="s">
        <v>45</v>
      </c>
      <c r="B7" s="9">
        <v>1.0</v>
      </c>
      <c r="C7" s="18"/>
      <c r="D7" s="18">
        <v>99.0</v>
      </c>
      <c r="E7" s="18">
        <v>3.0</v>
      </c>
      <c r="F7" s="18">
        <v>0.0</v>
      </c>
      <c r="G7" s="19"/>
      <c r="H7" s="18">
        <v>0.0</v>
      </c>
      <c r="I7" s="18">
        <v>0.0</v>
      </c>
      <c r="J7" s="19"/>
      <c r="K7" s="19"/>
      <c r="L7" s="18">
        <v>0.0</v>
      </c>
      <c r="M7" s="19"/>
      <c r="N7" s="19"/>
      <c r="O7" s="20">
        <v>0.0</v>
      </c>
      <c r="P7" s="21">
        <v>102.0</v>
      </c>
      <c r="Q7" s="22"/>
      <c r="R7" s="18">
        <v>309.0</v>
      </c>
      <c r="S7" s="18">
        <v>9.0</v>
      </c>
      <c r="T7" s="18">
        <v>0.0</v>
      </c>
      <c r="U7" s="19"/>
      <c r="V7" s="18">
        <v>0.0</v>
      </c>
      <c r="W7" s="18">
        <v>0.0</v>
      </c>
      <c r="X7" s="19"/>
      <c r="Y7" s="19"/>
      <c r="Z7" s="19">
        <v>0.0</v>
      </c>
      <c r="AA7" s="19"/>
      <c r="AB7" s="19"/>
      <c r="AC7" s="20">
        <v>0.0</v>
      </c>
      <c r="AD7" s="21">
        <v>318.0</v>
      </c>
      <c r="AE7" s="18">
        <v>0.0</v>
      </c>
      <c r="AF7" s="18">
        <v>0.0</v>
      </c>
      <c r="AG7" s="18">
        <v>0.0</v>
      </c>
      <c r="AH7" s="20">
        <v>0.0</v>
      </c>
      <c r="AI7" s="21">
        <v>0.0</v>
      </c>
      <c r="AJ7" s="23"/>
      <c r="AK7" s="23"/>
      <c r="AL7" s="23"/>
      <c r="AM7" s="16">
        <v>420.0</v>
      </c>
      <c r="AN7" s="16">
        <v>0.0</v>
      </c>
    </row>
    <row r="8" ht="12.75" customHeight="1">
      <c r="A8" s="8" t="s">
        <v>46</v>
      </c>
      <c r="B8" s="9">
        <v>1.0</v>
      </c>
      <c r="C8" s="18"/>
      <c r="D8" s="18">
        <v>0.0</v>
      </c>
      <c r="E8" s="18">
        <v>0.0</v>
      </c>
      <c r="F8" s="18">
        <v>0.0</v>
      </c>
      <c r="G8" s="24"/>
      <c r="H8" s="18">
        <v>0.0</v>
      </c>
      <c r="I8" s="18">
        <v>0.0</v>
      </c>
      <c r="J8" s="24"/>
      <c r="K8" s="24"/>
      <c r="L8" s="18">
        <v>0.0</v>
      </c>
      <c r="M8" s="24"/>
      <c r="N8" s="24"/>
      <c r="O8" s="20">
        <v>0.0</v>
      </c>
      <c r="P8" s="21">
        <v>0.0</v>
      </c>
      <c r="Q8" s="25"/>
      <c r="R8" s="18">
        <v>0.0</v>
      </c>
      <c r="S8" s="18">
        <v>0.0</v>
      </c>
      <c r="T8" s="18">
        <v>0.0</v>
      </c>
      <c r="U8" s="24"/>
      <c r="V8" s="18">
        <v>0.0</v>
      </c>
      <c r="W8" s="18">
        <v>0.0</v>
      </c>
      <c r="X8" s="24"/>
      <c r="Y8" s="24"/>
      <c r="Z8" s="24">
        <v>0.0</v>
      </c>
      <c r="AA8" s="24"/>
      <c r="AB8" s="24"/>
      <c r="AC8" s="20">
        <v>0.0</v>
      </c>
      <c r="AD8" s="21">
        <v>0.0</v>
      </c>
      <c r="AE8" s="18">
        <v>0.0</v>
      </c>
      <c r="AF8" s="18">
        <v>0.0</v>
      </c>
      <c r="AG8" s="18">
        <v>0.0</v>
      </c>
      <c r="AH8" s="20">
        <v>0.0</v>
      </c>
      <c r="AI8" s="21">
        <v>0.0</v>
      </c>
      <c r="AJ8" s="23"/>
      <c r="AK8" s="23">
        <v>137.0</v>
      </c>
      <c r="AL8" s="23">
        <v>79.0</v>
      </c>
      <c r="AM8" s="16">
        <v>216.0</v>
      </c>
      <c r="AN8" s="16">
        <v>0.0</v>
      </c>
    </row>
    <row r="9" ht="12.75" customHeight="1">
      <c r="A9" s="8" t="s">
        <v>47</v>
      </c>
      <c r="B9" s="9">
        <v>1.0</v>
      </c>
      <c r="C9" s="18"/>
      <c r="D9" s="18">
        <v>252.0</v>
      </c>
      <c r="E9" s="18">
        <v>21.0</v>
      </c>
      <c r="F9" s="18">
        <v>97.0</v>
      </c>
      <c r="G9" s="19"/>
      <c r="H9" s="18">
        <v>0.0</v>
      </c>
      <c r="I9" s="18">
        <v>37.0</v>
      </c>
      <c r="J9" s="19"/>
      <c r="K9" s="19"/>
      <c r="L9" s="18">
        <v>0.0</v>
      </c>
      <c r="M9" s="19"/>
      <c r="N9" s="19"/>
      <c r="O9" s="20">
        <v>114.0</v>
      </c>
      <c r="P9" s="21">
        <v>521.0</v>
      </c>
      <c r="Q9" s="22"/>
      <c r="R9" s="18">
        <v>0.0</v>
      </c>
      <c r="S9" s="18">
        <v>0.0</v>
      </c>
      <c r="T9" s="18">
        <v>0.0</v>
      </c>
      <c r="U9" s="19"/>
      <c r="V9" s="18">
        <v>0.0</v>
      </c>
      <c r="W9" s="18">
        <v>0.0</v>
      </c>
      <c r="X9" s="19"/>
      <c r="Y9" s="19"/>
      <c r="Z9" s="19">
        <v>0.0</v>
      </c>
      <c r="AA9" s="19"/>
      <c r="AB9" s="19"/>
      <c r="AC9" s="20">
        <v>0.0</v>
      </c>
      <c r="AD9" s="21">
        <v>0.0</v>
      </c>
      <c r="AE9" s="18">
        <v>0.0</v>
      </c>
      <c r="AF9" s="18">
        <v>0.0</v>
      </c>
      <c r="AG9" s="18">
        <v>0.0</v>
      </c>
      <c r="AH9" s="20">
        <v>0.0</v>
      </c>
      <c r="AI9" s="21">
        <v>0.0</v>
      </c>
      <c r="AJ9" s="23"/>
      <c r="AK9" s="23"/>
      <c r="AL9" s="23"/>
      <c r="AM9" s="16">
        <v>521.0</v>
      </c>
      <c r="AN9" s="16">
        <v>500.0</v>
      </c>
    </row>
    <row r="10" ht="12.75" customHeight="1">
      <c r="A10" s="8" t="s">
        <v>48</v>
      </c>
      <c r="B10" s="9">
        <v>1.0</v>
      </c>
      <c r="C10" s="18"/>
      <c r="D10" s="18">
        <v>3612.0</v>
      </c>
      <c r="E10" s="18">
        <v>727.0</v>
      </c>
      <c r="F10" s="18">
        <v>1083.0</v>
      </c>
      <c r="G10" s="19"/>
      <c r="H10" s="18">
        <v>0.0</v>
      </c>
      <c r="I10" s="18">
        <v>87.0</v>
      </c>
      <c r="J10" s="19"/>
      <c r="K10" s="19"/>
      <c r="L10" s="18">
        <v>395.0</v>
      </c>
      <c r="M10" s="19"/>
      <c r="N10" s="19"/>
      <c r="O10" s="20">
        <v>38.0</v>
      </c>
      <c r="P10" s="21">
        <v>5942.0</v>
      </c>
      <c r="Q10" s="22"/>
      <c r="R10" s="18">
        <v>64.0</v>
      </c>
      <c r="S10" s="18">
        <v>20.0</v>
      </c>
      <c r="T10" s="18">
        <v>44.0</v>
      </c>
      <c r="U10" s="19"/>
      <c r="V10" s="18">
        <v>0.0</v>
      </c>
      <c r="W10" s="18">
        <v>2.0</v>
      </c>
      <c r="X10" s="19"/>
      <c r="Y10" s="19"/>
      <c r="Z10" s="18">
        <v>67.0</v>
      </c>
      <c r="AA10" s="19"/>
      <c r="AB10" s="19"/>
      <c r="AC10" s="20">
        <v>33.0</v>
      </c>
      <c r="AD10" s="21">
        <v>230.0</v>
      </c>
      <c r="AE10" s="18">
        <v>0.0</v>
      </c>
      <c r="AF10" s="18">
        <v>0.0</v>
      </c>
      <c r="AG10" s="18">
        <v>0.0</v>
      </c>
      <c r="AH10" s="20">
        <v>2.0</v>
      </c>
      <c r="AI10" s="21">
        <v>2.0</v>
      </c>
      <c r="AJ10" s="23"/>
      <c r="AK10" s="23"/>
      <c r="AL10" s="23"/>
      <c r="AM10" s="16">
        <v>6172.0</v>
      </c>
      <c r="AN10" s="16">
        <v>4963.0</v>
      </c>
    </row>
    <row r="11" ht="12.75" customHeight="1">
      <c r="A11" s="8" t="s">
        <v>49</v>
      </c>
      <c r="B11" s="9">
        <v>1.0</v>
      </c>
      <c r="C11" s="18"/>
      <c r="D11" s="18">
        <v>883.0</v>
      </c>
      <c r="E11" s="18">
        <v>141.0</v>
      </c>
      <c r="F11" s="18">
        <v>388.0</v>
      </c>
      <c r="G11" s="19"/>
      <c r="H11" s="18">
        <v>0.0</v>
      </c>
      <c r="I11" s="18">
        <v>40.0</v>
      </c>
      <c r="J11" s="19"/>
      <c r="K11" s="19"/>
      <c r="L11" s="18">
        <v>0.0</v>
      </c>
      <c r="M11" s="19"/>
      <c r="N11" s="19"/>
      <c r="O11" s="20">
        <v>16.0</v>
      </c>
      <c r="P11" s="21">
        <v>1468.0</v>
      </c>
      <c r="Q11" s="22"/>
      <c r="R11" s="18">
        <v>177.0</v>
      </c>
      <c r="S11" s="18">
        <v>58.0</v>
      </c>
      <c r="T11" s="18">
        <v>194.0</v>
      </c>
      <c r="U11" s="19"/>
      <c r="V11" s="18">
        <v>0.0</v>
      </c>
      <c r="W11" s="18">
        <v>9.0</v>
      </c>
      <c r="X11" s="19"/>
      <c r="Y11" s="19"/>
      <c r="Z11" s="18">
        <v>0.0</v>
      </c>
      <c r="AA11" s="19"/>
      <c r="AB11" s="19"/>
      <c r="AC11" s="20">
        <v>108.0</v>
      </c>
      <c r="AD11" s="21">
        <v>546.0</v>
      </c>
      <c r="AE11" s="18">
        <v>0.0</v>
      </c>
      <c r="AF11" s="18">
        <v>0.0</v>
      </c>
      <c r="AG11" s="18">
        <v>0.0</v>
      </c>
      <c r="AH11" s="20">
        <v>17.0</v>
      </c>
      <c r="AI11" s="21">
        <v>17.0</v>
      </c>
      <c r="AJ11" s="23"/>
      <c r="AK11" s="23"/>
      <c r="AL11" s="23"/>
      <c r="AM11" s="16">
        <v>2014.0</v>
      </c>
      <c r="AN11" s="16">
        <v>1815.0</v>
      </c>
    </row>
    <row r="12" ht="12.75" customHeight="1">
      <c r="A12" s="8" t="s">
        <v>50</v>
      </c>
      <c r="B12" s="9">
        <v>1.0</v>
      </c>
      <c r="C12" s="18"/>
      <c r="D12" s="18">
        <v>1530.0</v>
      </c>
      <c r="E12" s="18">
        <v>0.0</v>
      </c>
      <c r="F12" s="18">
        <v>0.0</v>
      </c>
      <c r="G12" s="19"/>
      <c r="H12" s="18">
        <v>0.0</v>
      </c>
      <c r="I12" s="18">
        <v>0.0</v>
      </c>
      <c r="J12" s="19"/>
      <c r="K12" s="19"/>
      <c r="L12" s="18">
        <v>0.0</v>
      </c>
      <c r="M12" s="19"/>
      <c r="N12" s="19"/>
      <c r="O12" s="20">
        <v>0.0</v>
      </c>
      <c r="P12" s="21">
        <v>1530.0</v>
      </c>
      <c r="Q12" s="22"/>
      <c r="R12" s="18">
        <v>1258.0</v>
      </c>
      <c r="S12" s="18">
        <v>78.0</v>
      </c>
      <c r="T12" s="18">
        <v>0.0</v>
      </c>
      <c r="U12" s="19"/>
      <c r="V12" s="18">
        <v>0.0</v>
      </c>
      <c r="W12" s="18">
        <v>0.0</v>
      </c>
      <c r="X12" s="19"/>
      <c r="Y12" s="19"/>
      <c r="Z12" s="18">
        <v>0.0</v>
      </c>
      <c r="AA12" s="19"/>
      <c r="AB12" s="19"/>
      <c r="AC12" s="20">
        <v>0.0</v>
      </c>
      <c r="AD12" s="21">
        <v>1336.0</v>
      </c>
      <c r="AE12" s="18">
        <v>0.0</v>
      </c>
      <c r="AF12" s="18">
        <v>0.0</v>
      </c>
      <c r="AG12" s="18">
        <v>0.0</v>
      </c>
      <c r="AH12" s="20">
        <v>0.0</v>
      </c>
      <c r="AI12" s="21">
        <v>0.0</v>
      </c>
      <c r="AJ12" s="23"/>
      <c r="AK12" s="23"/>
      <c r="AL12" s="23"/>
      <c r="AM12" s="16">
        <v>2866.0</v>
      </c>
      <c r="AN12" s="16">
        <v>0.0</v>
      </c>
    </row>
    <row r="13" ht="12.75" customHeight="1">
      <c r="A13" s="8" t="s">
        <v>51</v>
      </c>
      <c r="B13" s="9">
        <v>1.0</v>
      </c>
      <c r="C13" s="18"/>
      <c r="D13" s="18">
        <v>30.0</v>
      </c>
      <c r="E13" s="18">
        <v>9.0</v>
      </c>
      <c r="F13" s="18">
        <v>36.0</v>
      </c>
      <c r="G13" s="19"/>
      <c r="H13" s="18">
        <v>0.0</v>
      </c>
      <c r="I13" s="18">
        <v>4.0</v>
      </c>
      <c r="J13" s="19"/>
      <c r="K13" s="19"/>
      <c r="L13" s="18">
        <v>0.0</v>
      </c>
      <c r="M13" s="19"/>
      <c r="N13" s="19"/>
      <c r="O13" s="20">
        <v>1.0</v>
      </c>
      <c r="P13" s="21">
        <v>80.0</v>
      </c>
      <c r="Q13" s="22"/>
      <c r="R13" s="18">
        <v>113.0</v>
      </c>
      <c r="S13" s="18">
        <v>113.0</v>
      </c>
      <c r="T13" s="18">
        <v>134.0</v>
      </c>
      <c r="U13" s="19"/>
      <c r="V13" s="18">
        <v>0.0</v>
      </c>
      <c r="W13" s="18">
        <v>8.0</v>
      </c>
      <c r="X13" s="19"/>
      <c r="Y13" s="19"/>
      <c r="Z13" s="18">
        <v>0.0</v>
      </c>
      <c r="AA13" s="19"/>
      <c r="AB13" s="19"/>
      <c r="AC13" s="20">
        <v>35.0</v>
      </c>
      <c r="AD13" s="21">
        <v>403.0</v>
      </c>
      <c r="AE13" s="18">
        <v>0.0</v>
      </c>
      <c r="AF13" s="18">
        <v>0.0</v>
      </c>
      <c r="AG13" s="18">
        <v>0.0</v>
      </c>
      <c r="AH13" s="20">
        <v>65.0</v>
      </c>
      <c r="AI13" s="21">
        <v>65.0</v>
      </c>
      <c r="AJ13" s="23">
        <v>190.0</v>
      </c>
      <c r="AK13" s="23"/>
      <c r="AL13" s="23"/>
      <c r="AM13" s="16">
        <v>673.0</v>
      </c>
      <c r="AN13" s="16">
        <v>361.0</v>
      </c>
    </row>
    <row r="14" ht="12.75" customHeight="1">
      <c r="A14" s="8" t="s">
        <v>52</v>
      </c>
      <c r="B14" s="9">
        <v>1.0</v>
      </c>
      <c r="C14" s="18"/>
      <c r="D14" s="18">
        <v>292.0</v>
      </c>
      <c r="E14" s="18">
        <v>41.0</v>
      </c>
      <c r="F14" s="18">
        <v>61.0</v>
      </c>
      <c r="G14" s="19"/>
      <c r="H14" s="18">
        <v>0.0</v>
      </c>
      <c r="I14" s="18">
        <v>11.0</v>
      </c>
      <c r="J14" s="19"/>
      <c r="K14" s="19"/>
      <c r="L14" s="18">
        <v>2.0</v>
      </c>
      <c r="M14" s="19"/>
      <c r="N14" s="19"/>
      <c r="O14" s="20">
        <v>31.0</v>
      </c>
      <c r="P14" s="21">
        <v>438.0</v>
      </c>
      <c r="Q14" s="22"/>
      <c r="R14" s="18">
        <v>467.0</v>
      </c>
      <c r="S14" s="18">
        <v>378.0</v>
      </c>
      <c r="T14" s="18">
        <v>669.0</v>
      </c>
      <c r="U14" s="19"/>
      <c r="V14" s="18">
        <v>0.0</v>
      </c>
      <c r="W14" s="18">
        <v>43.0</v>
      </c>
      <c r="X14" s="19"/>
      <c r="Y14" s="19"/>
      <c r="Z14" s="18">
        <v>0.0</v>
      </c>
      <c r="AA14" s="19"/>
      <c r="AB14" s="19"/>
      <c r="AC14" s="20">
        <v>95.0</v>
      </c>
      <c r="AD14" s="21">
        <v>1652.0</v>
      </c>
      <c r="AE14" s="18">
        <v>0.0</v>
      </c>
      <c r="AF14" s="18">
        <v>0.0</v>
      </c>
      <c r="AG14" s="18">
        <v>0.0</v>
      </c>
      <c r="AH14" s="20">
        <v>0.0</v>
      </c>
      <c r="AI14" s="21">
        <v>0.0</v>
      </c>
      <c r="AJ14" s="23"/>
      <c r="AK14" s="23"/>
      <c r="AL14" s="23"/>
      <c r="AM14" s="16">
        <v>2090.0</v>
      </c>
      <c r="AN14" s="16">
        <v>1669.0</v>
      </c>
    </row>
    <row r="15" ht="12.75" customHeight="1">
      <c r="A15" s="8" t="s">
        <v>53</v>
      </c>
      <c r="B15" s="9">
        <v>1.0</v>
      </c>
      <c r="C15" s="18"/>
      <c r="D15" s="18">
        <v>1142.0</v>
      </c>
      <c r="E15" s="18">
        <v>640.0</v>
      </c>
      <c r="F15" s="18">
        <v>220.0</v>
      </c>
      <c r="G15" s="19"/>
      <c r="H15" s="18">
        <v>50.0</v>
      </c>
      <c r="I15" s="18">
        <v>40.0</v>
      </c>
      <c r="J15" s="19"/>
      <c r="K15" s="19"/>
      <c r="L15" s="18">
        <v>0.0</v>
      </c>
      <c r="M15" s="19"/>
      <c r="N15" s="19"/>
      <c r="O15" s="20">
        <v>70.0</v>
      </c>
      <c r="P15" s="21">
        <v>2162.0</v>
      </c>
      <c r="Q15" s="22"/>
      <c r="R15" s="18">
        <v>402.0</v>
      </c>
      <c r="S15" s="18">
        <v>198.0</v>
      </c>
      <c r="T15" s="18">
        <v>374.0</v>
      </c>
      <c r="U15" s="19"/>
      <c r="V15" s="18">
        <v>0.0</v>
      </c>
      <c r="W15" s="18">
        <v>28.0</v>
      </c>
      <c r="X15" s="19"/>
      <c r="Y15" s="19"/>
      <c r="Z15" s="18">
        <v>0.0</v>
      </c>
      <c r="AA15" s="19"/>
      <c r="AB15" s="19"/>
      <c r="AC15" s="20">
        <v>4.0</v>
      </c>
      <c r="AD15" s="21">
        <v>1006.0</v>
      </c>
      <c r="AE15" s="18">
        <v>0.0</v>
      </c>
      <c r="AF15" s="18">
        <v>0.0</v>
      </c>
      <c r="AG15" s="18">
        <v>0.0</v>
      </c>
      <c r="AH15" s="20">
        <v>0.0</v>
      </c>
      <c r="AI15" s="21">
        <v>0.0</v>
      </c>
      <c r="AJ15" s="23">
        <v>722.0</v>
      </c>
      <c r="AK15" s="23"/>
      <c r="AL15" s="23"/>
      <c r="AM15" s="16">
        <v>3890.0</v>
      </c>
      <c r="AN15" s="16">
        <v>2280.0</v>
      </c>
    </row>
    <row r="16" ht="12.75" customHeight="1">
      <c r="A16" s="8" t="s">
        <v>54</v>
      </c>
      <c r="B16" s="9">
        <v>1.0</v>
      </c>
      <c r="C16" s="18"/>
      <c r="D16" s="18">
        <v>694.0</v>
      </c>
      <c r="E16" s="18">
        <v>203.0</v>
      </c>
      <c r="F16" s="18">
        <v>1019.0</v>
      </c>
      <c r="G16" s="19"/>
      <c r="H16" s="18">
        <v>0.0</v>
      </c>
      <c r="I16" s="18">
        <v>93.0</v>
      </c>
      <c r="J16" s="19"/>
      <c r="K16" s="19"/>
      <c r="L16" s="18">
        <v>1.0</v>
      </c>
      <c r="M16" s="19"/>
      <c r="N16" s="19"/>
      <c r="O16" s="20">
        <v>1708.0</v>
      </c>
      <c r="P16" s="21">
        <v>3718.0</v>
      </c>
      <c r="Q16" s="22"/>
      <c r="R16" s="18">
        <v>418.0</v>
      </c>
      <c r="S16" s="18">
        <v>248.0</v>
      </c>
      <c r="T16" s="18">
        <v>1097.0</v>
      </c>
      <c r="U16" s="19"/>
      <c r="V16" s="18">
        <v>0.0</v>
      </c>
      <c r="W16" s="18">
        <v>132.0</v>
      </c>
      <c r="X16" s="19"/>
      <c r="Y16" s="19"/>
      <c r="Z16" s="19">
        <v>30.0</v>
      </c>
      <c r="AA16" s="19"/>
      <c r="AB16" s="19"/>
      <c r="AC16" s="20">
        <v>214.0</v>
      </c>
      <c r="AD16" s="21">
        <v>2139.0</v>
      </c>
      <c r="AE16" s="18">
        <v>0.0</v>
      </c>
      <c r="AF16" s="18">
        <v>0.0</v>
      </c>
      <c r="AG16" s="18">
        <v>0.0</v>
      </c>
      <c r="AH16" s="20">
        <v>0.0</v>
      </c>
      <c r="AI16" s="21">
        <v>0.0</v>
      </c>
      <c r="AJ16" s="23"/>
      <c r="AK16" s="23"/>
      <c r="AL16" s="23"/>
      <c r="AM16" s="16">
        <v>5857.0</v>
      </c>
      <c r="AN16" s="16">
        <v>5375.0</v>
      </c>
    </row>
    <row r="17" ht="12.75" customHeight="1">
      <c r="A17" s="8" t="s">
        <v>55</v>
      </c>
      <c r="B17" s="9">
        <v>1.0</v>
      </c>
      <c r="C17" s="18"/>
      <c r="D17" s="26">
        <v>230.0</v>
      </c>
      <c r="E17" s="26">
        <v>24.0</v>
      </c>
      <c r="F17" s="26">
        <v>51.0</v>
      </c>
      <c r="G17" s="27"/>
      <c r="H17" s="26">
        <v>0.0</v>
      </c>
      <c r="I17" s="26">
        <v>12.0</v>
      </c>
      <c r="J17" s="27"/>
      <c r="K17" s="27"/>
      <c r="L17" s="26">
        <v>0.0</v>
      </c>
      <c r="M17" s="27"/>
      <c r="N17" s="27"/>
      <c r="O17" s="28">
        <v>53.0</v>
      </c>
      <c r="P17" s="21">
        <v>370.0</v>
      </c>
      <c r="Q17" s="22"/>
      <c r="R17" s="26">
        <v>45.0</v>
      </c>
      <c r="S17" s="26">
        <v>10.0</v>
      </c>
      <c r="T17" s="26">
        <v>37.0</v>
      </c>
      <c r="U17" s="27"/>
      <c r="V17" s="26">
        <v>0.0</v>
      </c>
      <c r="W17" s="26">
        <v>2.0</v>
      </c>
      <c r="X17" s="27"/>
      <c r="Y17" s="27"/>
      <c r="Z17" s="27">
        <v>0.0</v>
      </c>
      <c r="AA17" s="27"/>
      <c r="AB17" s="27"/>
      <c r="AC17" s="28">
        <v>0.0</v>
      </c>
      <c r="AD17" s="21">
        <v>94.0</v>
      </c>
      <c r="AE17" s="26">
        <v>0.0</v>
      </c>
      <c r="AF17" s="26">
        <v>0.0</v>
      </c>
      <c r="AG17" s="26">
        <v>0.0</v>
      </c>
      <c r="AH17" s="28">
        <v>25.0</v>
      </c>
      <c r="AI17" s="21">
        <v>25.0</v>
      </c>
      <c r="AJ17" s="29">
        <v>53.0</v>
      </c>
      <c r="AK17" s="23"/>
      <c r="AL17" s="23"/>
      <c r="AM17" s="16">
        <v>517.0</v>
      </c>
      <c r="AN17" s="16">
        <v>430.0</v>
      </c>
    </row>
    <row r="18" ht="12.75" customHeight="1">
      <c r="A18" s="8" t="s">
        <v>56</v>
      </c>
      <c r="B18" s="9">
        <v>1.0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1"/>
      <c r="P18" s="32">
        <v>0.0</v>
      </c>
      <c r="Q18" s="33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1"/>
      <c r="AD18" s="32">
        <v>0.0</v>
      </c>
      <c r="AE18" s="34"/>
      <c r="AF18" s="34"/>
      <c r="AG18" s="34"/>
      <c r="AH18" s="35"/>
      <c r="AI18" s="32">
        <v>0.0</v>
      </c>
      <c r="AJ18" s="36"/>
      <c r="AK18" s="36"/>
      <c r="AL18" s="36"/>
      <c r="AM18" s="16">
        <v>0.0</v>
      </c>
      <c r="AN18" s="37">
        <v>0.0</v>
      </c>
    </row>
    <row r="19" ht="12.75" customHeight="1">
      <c r="A19" s="8" t="s">
        <v>57</v>
      </c>
      <c r="B19" s="9">
        <v>2.0</v>
      </c>
      <c r="C19" s="10"/>
      <c r="D19" s="10">
        <v>438.0</v>
      </c>
      <c r="E19" s="10">
        <v>107.0</v>
      </c>
      <c r="F19" s="10">
        <v>579.0</v>
      </c>
      <c r="G19" s="11"/>
      <c r="H19" s="10">
        <v>0.0</v>
      </c>
      <c r="I19" s="10">
        <v>45.0</v>
      </c>
      <c r="J19" s="11"/>
      <c r="K19" s="11"/>
      <c r="L19" s="10">
        <v>0.0</v>
      </c>
      <c r="M19" s="11"/>
      <c r="N19" s="11"/>
      <c r="O19" s="12">
        <v>17.0</v>
      </c>
      <c r="P19" s="13">
        <v>1186.0</v>
      </c>
      <c r="Q19" s="11"/>
      <c r="R19" s="10">
        <v>4.0</v>
      </c>
      <c r="S19" s="10">
        <v>0.0</v>
      </c>
      <c r="T19" s="10">
        <v>3.0</v>
      </c>
      <c r="U19" s="11"/>
      <c r="V19" s="10">
        <v>0.0</v>
      </c>
      <c r="W19" s="10">
        <v>0.0</v>
      </c>
      <c r="X19" s="11"/>
      <c r="Y19" s="11"/>
      <c r="Z19" s="11"/>
      <c r="AA19" s="11"/>
      <c r="AB19" s="11"/>
      <c r="AC19" s="12">
        <v>0.0</v>
      </c>
      <c r="AD19" s="13">
        <v>7.0</v>
      </c>
      <c r="AE19" s="10">
        <v>0.0</v>
      </c>
      <c r="AF19" s="10">
        <v>0.0</v>
      </c>
      <c r="AG19" s="10">
        <v>0.0</v>
      </c>
      <c r="AH19" s="12">
        <v>15.0</v>
      </c>
      <c r="AI19" s="13">
        <v>15.0</v>
      </c>
      <c r="AJ19" s="15"/>
      <c r="AK19" s="17"/>
      <c r="AL19" s="17"/>
      <c r="AM19" s="16">
        <v>1208.0</v>
      </c>
      <c r="AN19" s="17">
        <v>1101.0</v>
      </c>
    </row>
    <row r="20" ht="12.75" customHeight="1">
      <c r="A20" s="8" t="s">
        <v>58</v>
      </c>
      <c r="B20" s="38">
        <v>2.0</v>
      </c>
      <c r="C20" s="18"/>
      <c r="D20" s="18">
        <v>1426.0</v>
      </c>
      <c r="E20" s="18">
        <v>243.0</v>
      </c>
      <c r="F20" s="18">
        <v>677.0</v>
      </c>
      <c r="G20" s="19"/>
      <c r="H20" s="18">
        <v>0.0</v>
      </c>
      <c r="I20" s="18">
        <v>207.0</v>
      </c>
      <c r="J20" s="19"/>
      <c r="K20" s="19"/>
      <c r="L20" s="18">
        <v>0.0</v>
      </c>
      <c r="M20" s="19"/>
      <c r="N20" s="19"/>
      <c r="O20" s="20">
        <v>47.0</v>
      </c>
      <c r="P20" s="21">
        <v>2600.0</v>
      </c>
      <c r="Q20" s="19"/>
      <c r="R20" s="18">
        <v>628.0</v>
      </c>
      <c r="S20" s="18">
        <v>347.0</v>
      </c>
      <c r="T20" s="18">
        <v>726.0</v>
      </c>
      <c r="U20" s="19"/>
      <c r="V20" s="18">
        <v>60.0</v>
      </c>
      <c r="W20" s="18">
        <v>96.0</v>
      </c>
      <c r="X20" s="19"/>
      <c r="Y20" s="19"/>
      <c r="Z20" s="19"/>
      <c r="AA20" s="19"/>
      <c r="AB20" s="19"/>
      <c r="AC20" s="20">
        <v>5.0</v>
      </c>
      <c r="AD20" s="21">
        <v>1862.0</v>
      </c>
      <c r="AE20" s="18">
        <v>0.0</v>
      </c>
      <c r="AF20" s="18">
        <v>0.0</v>
      </c>
      <c r="AG20" s="18">
        <v>0.0</v>
      </c>
      <c r="AH20" s="20">
        <v>0.0</v>
      </c>
      <c r="AI20" s="21">
        <v>0.0</v>
      </c>
      <c r="AJ20" s="23">
        <v>718.0</v>
      </c>
      <c r="AK20" s="16"/>
      <c r="AL20" s="16"/>
      <c r="AM20" s="16">
        <v>5180.0</v>
      </c>
      <c r="AN20" s="16">
        <v>3812.0</v>
      </c>
    </row>
    <row r="21" ht="12.75" customHeight="1">
      <c r="A21" s="8" t="s">
        <v>59</v>
      </c>
      <c r="B21" s="9">
        <v>2.0</v>
      </c>
      <c r="C21" s="18"/>
      <c r="D21" s="18">
        <v>598.0</v>
      </c>
      <c r="E21" s="18">
        <v>112.0</v>
      </c>
      <c r="F21" s="18">
        <v>488.0</v>
      </c>
      <c r="G21" s="19"/>
      <c r="H21" s="18">
        <v>0.0</v>
      </c>
      <c r="I21" s="18">
        <v>46.0</v>
      </c>
      <c r="J21" s="19"/>
      <c r="K21" s="19"/>
      <c r="L21" s="18">
        <v>0.0</v>
      </c>
      <c r="M21" s="19"/>
      <c r="N21" s="19"/>
      <c r="O21" s="20">
        <v>1043.0</v>
      </c>
      <c r="P21" s="21">
        <v>2287.0</v>
      </c>
      <c r="Q21" s="19"/>
      <c r="R21" s="18">
        <v>0.0</v>
      </c>
      <c r="S21" s="18">
        <v>0.0</v>
      </c>
      <c r="T21" s="18">
        <v>0.0</v>
      </c>
      <c r="U21" s="19"/>
      <c r="V21" s="18">
        <v>0.0</v>
      </c>
      <c r="W21" s="18">
        <v>0.0</v>
      </c>
      <c r="X21" s="19"/>
      <c r="Y21" s="19"/>
      <c r="Z21" s="19"/>
      <c r="AA21" s="19"/>
      <c r="AB21" s="19"/>
      <c r="AC21" s="20">
        <v>30.0</v>
      </c>
      <c r="AD21" s="21">
        <v>30.0</v>
      </c>
      <c r="AE21" s="18">
        <v>0.0</v>
      </c>
      <c r="AF21" s="18">
        <v>0.0</v>
      </c>
      <c r="AG21" s="18">
        <v>0.0</v>
      </c>
      <c r="AH21" s="20">
        <v>0.0</v>
      </c>
      <c r="AI21" s="21">
        <v>0.0</v>
      </c>
      <c r="AJ21" s="23"/>
      <c r="AK21" s="16"/>
      <c r="AL21" s="16"/>
      <c r="AM21" s="16">
        <v>2317.0</v>
      </c>
      <c r="AN21" s="16">
        <v>2205.0</v>
      </c>
    </row>
    <row r="22" ht="12.75" customHeight="1">
      <c r="A22" s="8" t="s">
        <v>60</v>
      </c>
      <c r="B22" s="9">
        <v>2.0</v>
      </c>
      <c r="C22" s="18"/>
      <c r="D22" s="18">
        <v>1448.0</v>
      </c>
      <c r="E22" s="18">
        <v>336.0</v>
      </c>
      <c r="F22" s="18">
        <v>460.0</v>
      </c>
      <c r="G22" s="19"/>
      <c r="H22" s="18">
        <v>0.0</v>
      </c>
      <c r="I22" s="18">
        <v>67.0</v>
      </c>
      <c r="J22" s="19"/>
      <c r="K22" s="19"/>
      <c r="L22" s="18">
        <v>0.0</v>
      </c>
      <c r="M22" s="19"/>
      <c r="N22" s="19"/>
      <c r="O22" s="20">
        <v>10.0</v>
      </c>
      <c r="P22" s="21">
        <v>2321.0</v>
      </c>
      <c r="Q22" s="19"/>
      <c r="R22" s="18">
        <v>112.0</v>
      </c>
      <c r="S22" s="18">
        <v>46.0</v>
      </c>
      <c r="T22" s="18">
        <v>403.0</v>
      </c>
      <c r="U22" s="19"/>
      <c r="V22" s="18">
        <v>0.0</v>
      </c>
      <c r="W22" s="18">
        <v>18.0</v>
      </c>
      <c r="X22" s="19"/>
      <c r="Y22" s="19"/>
      <c r="Z22" s="19"/>
      <c r="AA22" s="19"/>
      <c r="AB22" s="19"/>
      <c r="AC22" s="20">
        <v>0.0</v>
      </c>
      <c r="AD22" s="21">
        <v>579.0</v>
      </c>
      <c r="AE22" s="18">
        <v>0.0</v>
      </c>
      <c r="AF22" s="18">
        <v>0.0</v>
      </c>
      <c r="AG22" s="18">
        <v>0.0</v>
      </c>
      <c r="AH22" s="20">
        <v>0.0</v>
      </c>
      <c r="AI22" s="21">
        <v>0.0</v>
      </c>
      <c r="AJ22" s="23">
        <v>754.0</v>
      </c>
      <c r="AK22" s="16"/>
      <c r="AL22" s="16"/>
      <c r="AM22" s="16">
        <v>3654.0</v>
      </c>
      <c r="AN22" s="16">
        <v>2518.0</v>
      </c>
    </row>
    <row r="23" ht="12.75" customHeight="1">
      <c r="A23" s="8" t="s">
        <v>61</v>
      </c>
      <c r="B23" s="9">
        <v>2.0</v>
      </c>
      <c r="C23" s="18"/>
      <c r="D23" s="18">
        <v>622.0</v>
      </c>
      <c r="E23" s="18">
        <v>161.0</v>
      </c>
      <c r="F23" s="18">
        <v>215.0</v>
      </c>
      <c r="G23" s="19"/>
      <c r="H23" s="18">
        <v>2.0</v>
      </c>
      <c r="I23" s="18">
        <v>175.0</v>
      </c>
      <c r="J23" s="19"/>
      <c r="K23" s="19"/>
      <c r="L23" s="18">
        <v>0.0</v>
      </c>
      <c r="M23" s="19"/>
      <c r="N23" s="19"/>
      <c r="O23" s="20">
        <v>140.0</v>
      </c>
      <c r="P23" s="21">
        <v>1315.0</v>
      </c>
      <c r="Q23" s="19"/>
      <c r="R23" s="18">
        <v>364.0</v>
      </c>
      <c r="S23" s="18">
        <v>324.0</v>
      </c>
      <c r="T23" s="18">
        <v>642.0</v>
      </c>
      <c r="U23" s="19"/>
      <c r="V23" s="18">
        <v>109.0</v>
      </c>
      <c r="W23" s="18">
        <v>58.0</v>
      </c>
      <c r="X23" s="19"/>
      <c r="Y23" s="19"/>
      <c r="Z23" s="19"/>
      <c r="AA23" s="19"/>
      <c r="AB23" s="19"/>
      <c r="AC23" s="20">
        <v>23.0</v>
      </c>
      <c r="AD23" s="21">
        <v>1520.0</v>
      </c>
      <c r="AE23" s="18">
        <v>0.0</v>
      </c>
      <c r="AF23" s="18">
        <v>0.0</v>
      </c>
      <c r="AG23" s="18">
        <v>0.0</v>
      </c>
      <c r="AH23" s="20">
        <v>0.0</v>
      </c>
      <c r="AI23" s="21">
        <v>0.0</v>
      </c>
      <c r="AJ23" s="23">
        <v>486.0</v>
      </c>
      <c r="AK23" s="16"/>
      <c r="AL23" s="16"/>
      <c r="AM23" s="16">
        <v>3321.0</v>
      </c>
      <c r="AN23" s="16">
        <v>2239.0</v>
      </c>
    </row>
    <row r="24" ht="12.75" customHeight="1">
      <c r="A24" s="8" t="s">
        <v>62</v>
      </c>
      <c r="B24" s="38">
        <v>2.0</v>
      </c>
      <c r="C24" s="18"/>
      <c r="D24" s="18">
        <v>2003.0</v>
      </c>
      <c r="E24" s="18">
        <v>205.0</v>
      </c>
      <c r="F24" s="18">
        <v>2403.0</v>
      </c>
      <c r="G24" s="19"/>
      <c r="H24" s="18">
        <v>0.0</v>
      </c>
      <c r="I24" s="18">
        <v>201.0</v>
      </c>
      <c r="J24" s="19"/>
      <c r="K24" s="19"/>
      <c r="L24" s="18">
        <v>0.0</v>
      </c>
      <c r="M24" s="19"/>
      <c r="N24" s="19"/>
      <c r="O24" s="20">
        <v>312.0</v>
      </c>
      <c r="P24" s="21">
        <v>5124.0</v>
      </c>
      <c r="Q24" s="19"/>
      <c r="R24" s="18">
        <v>565.0</v>
      </c>
      <c r="S24" s="18">
        <v>442.0</v>
      </c>
      <c r="T24" s="18">
        <v>1204.0</v>
      </c>
      <c r="U24" s="19"/>
      <c r="V24" s="18">
        <v>12.0</v>
      </c>
      <c r="W24" s="18">
        <v>88.0</v>
      </c>
      <c r="X24" s="19"/>
      <c r="Y24" s="19"/>
      <c r="Z24" s="19"/>
      <c r="AA24" s="19"/>
      <c r="AB24" s="19"/>
      <c r="AC24" s="20">
        <v>30.0</v>
      </c>
      <c r="AD24" s="21">
        <v>2341.0</v>
      </c>
      <c r="AE24" s="18">
        <v>0.0</v>
      </c>
      <c r="AF24" s="18">
        <v>0.0</v>
      </c>
      <c r="AG24" s="18">
        <v>0.0</v>
      </c>
      <c r="AH24" s="20">
        <v>0.0</v>
      </c>
      <c r="AI24" s="21">
        <v>0.0</v>
      </c>
      <c r="AJ24" s="23">
        <v>1052.0</v>
      </c>
      <c r="AK24" s="16"/>
      <c r="AL24" s="16"/>
      <c r="AM24" s="16">
        <v>8517.0</v>
      </c>
      <c r="AN24" s="16">
        <v>6806.0</v>
      </c>
    </row>
    <row r="25" ht="12.75" customHeight="1">
      <c r="A25" s="8" t="s">
        <v>63</v>
      </c>
      <c r="B25" s="9">
        <v>2.0</v>
      </c>
      <c r="C25" s="18"/>
      <c r="D25" s="18">
        <v>4493.0</v>
      </c>
      <c r="E25" s="18">
        <v>1425.0</v>
      </c>
      <c r="F25" s="18">
        <v>1553.0</v>
      </c>
      <c r="G25" s="19"/>
      <c r="H25" s="18">
        <v>0.0</v>
      </c>
      <c r="I25" s="18">
        <v>170.0</v>
      </c>
      <c r="J25" s="19"/>
      <c r="K25" s="19"/>
      <c r="L25" s="18">
        <v>0.0</v>
      </c>
      <c r="M25" s="19"/>
      <c r="N25" s="19"/>
      <c r="O25" s="20">
        <v>48.0</v>
      </c>
      <c r="P25" s="21">
        <v>7689.0</v>
      </c>
      <c r="Q25" s="19"/>
      <c r="R25" s="18">
        <v>254.0</v>
      </c>
      <c r="S25" s="18">
        <v>90.0</v>
      </c>
      <c r="T25" s="18">
        <v>503.0</v>
      </c>
      <c r="U25" s="19"/>
      <c r="V25" s="18">
        <v>0.0</v>
      </c>
      <c r="W25" s="18">
        <v>33.0</v>
      </c>
      <c r="X25" s="19"/>
      <c r="Y25" s="19"/>
      <c r="Z25" s="19"/>
      <c r="AA25" s="19"/>
      <c r="AB25" s="19"/>
      <c r="AC25" s="20">
        <v>15.0</v>
      </c>
      <c r="AD25" s="21">
        <v>895.0</v>
      </c>
      <c r="AE25" s="18">
        <v>0.0</v>
      </c>
      <c r="AF25" s="18">
        <v>0.0</v>
      </c>
      <c r="AG25" s="18">
        <v>0.0</v>
      </c>
      <c r="AH25" s="20">
        <v>25.0</v>
      </c>
      <c r="AI25" s="21">
        <v>25.0</v>
      </c>
      <c r="AJ25" s="23">
        <v>168.0</v>
      </c>
      <c r="AK25" s="16"/>
      <c r="AL25" s="16"/>
      <c r="AM25" s="16">
        <v>8752.0</v>
      </c>
      <c r="AN25" s="16">
        <v>7069.0</v>
      </c>
    </row>
    <row r="26" ht="12.75" customHeight="1">
      <c r="A26" s="8" t="s">
        <v>64</v>
      </c>
      <c r="B26" s="9">
        <v>2.0</v>
      </c>
      <c r="C26" s="18"/>
      <c r="D26" s="18">
        <v>1871.0</v>
      </c>
      <c r="E26" s="18">
        <v>733.0</v>
      </c>
      <c r="F26" s="18">
        <v>1149.0</v>
      </c>
      <c r="G26" s="19"/>
      <c r="H26" s="18">
        <v>0.0</v>
      </c>
      <c r="I26" s="18">
        <v>179.0</v>
      </c>
      <c r="J26" s="19"/>
      <c r="K26" s="19"/>
      <c r="L26" s="18">
        <v>0.0</v>
      </c>
      <c r="M26" s="19"/>
      <c r="N26" s="19"/>
      <c r="O26" s="20">
        <v>174.0</v>
      </c>
      <c r="P26" s="21">
        <v>4106.0</v>
      </c>
      <c r="Q26" s="19"/>
      <c r="R26" s="18">
        <v>1030.0</v>
      </c>
      <c r="S26" s="18">
        <v>703.0</v>
      </c>
      <c r="T26" s="18">
        <v>1600.0</v>
      </c>
      <c r="U26" s="19"/>
      <c r="V26" s="18">
        <v>0.0</v>
      </c>
      <c r="W26" s="18">
        <v>185.0</v>
      </c>
      <c r="X26" s="19"/>
      <c r="Y26" s="19"/>
      <c r="Z26" s="19"/>
      <c r="AA26" s="19"/>
      <c r="AB26" s="19"/>
      <c r="AC26" s="20">
        <v>57.0</v>
      </c>
      <c r="AD26" s="21">
        <v>3575.0</v>
      </c>
      <c r="AE26" s="18">
        <v>0.0</v>
      </c>
      <c r="AF26" s="18">
        <v>0.0</v>
      </c>
      <c r="AG26" s="18">
        <v>0.0</v>
      </c>
      <c r="AH26" s="20">
        <v>6.0</v>
      </c>
      <c r="AI26" s="21">
        <v>6.0</v>
      </c>
      <c r="AJ26" s="23">
        <v>775.0</v>
      </c>
      <c r="AK26" s="16"/>
      <c r="AL26" s="16"/>
      <c r="AM26" s="16">
        <v>8456.0</v>
      </c>
      <c r="AN26" s="16">
        <v>6245.0</v>
      </c>
    </row>
    <row r="27" ht="12.75" customHeight="1">
      <c r="A27" s="8" t="s">
        <v>65</v>
      </c>
      <c r="B27" s="9">
        <v>2.0</v>
      </c>
      <c r="C27" s="18"/>
      <c r="D27" s="18">
        <v>694.0</v>
      </c>
      <c r="E27" s="18">
        <v>360.0</v>
      </c>
      <c r="F27" s="18">
        <v>1034.0</v>
      </c>
      <c r="G27" s="19"/>
      <c r="H27" s="18">
        <v>0.0</v>
      </c>
      <c r="I27" s="18">
        <v>119.0</v>
      </c>
      <c r="J27" s="19"/>
      <c r="K27" s="19"/>
      <c r="L27" s="18">
        <v>188.0</v>
      </c>
      <c r="M27" s="19"/>
      <c r="N27" s="19"/>
      <c r="O27" s="20">
        <v>226.0</v>
      </c>
      <c r="P27" s="21">
        <v>2621.0</v>
      </c>
      <c r="Q27" s="19"/>
      <c r="R27" s="18">
        <v>200.0</v>
      </c>
      <c r="S27" s="18">
        <v>112.0</v>
      </c>
      <c r="T27" s="18">
        <v>535.0</v>
      </c>
      <c r="U27" s="19"/>
      <c r="V27" s="18">
        <v>0.0</v>
      </c>
      <c r="W27" s="18">
        <v>100.0</v>
      </c>
      <c r="X27" s="19"/>
      <c r="Y27" s="19"/>
      <c r="Z27" s="19"/>
      <c r="AA27" s="19"/>
      <c r="AB27" s="19"/>
      <c r="AC27" s="20">
        <v>5.0</v>
      </c>
      <c r="AD27" s="21">
        <v>952.0</v>
      </c>
      <c r="AE27" s="18">
        <v>0.0</v>
      </c>
      <c r="AF27" s="18">
        <v>0.0</v>
      </c>
      <c r="AG27" s="18">
        <v>0.0</v>
      </c>
      <c r="AH27" s="20">
        <v>423.0</v>
      </c>
      <c r="AI27" s="21">
        <v>423.0</v>
      </c>
      <c r="AJ27" s="23">
        <v>512.0</v>
      </c>
      <c r="AK27" s="16"/>
      <c r="AL27" s="16"/>
      <c r="AM27" s="16">
        <v>4085.0</v>
      </c>
      <c r="AN27" s="16">
        <v>2913.0</v>
      </c>
    </row>
    <row r="28" ht="12.75" customHeight="1">
      <c r="A28" s="39" t="s">
        <v>66</v>
      </c>
      <c r="B28" s="38">
        <v>2.0</v>
      </c>
      <c r="C28" s="18"/>
      <c r="D28" s="18">
        <v>0.0</v>
      </c>
      <c r="E28" s="18">
        <v>0.0</v>
      </c>
      <c r="F28" s="18">
        <v>0.0</v>
      </c>
      <c r="G28" s="19"/>
      <c r="H28" s="18">
        <v>0.0</v>
      </c>
      <c r="I28" s="18">
        <v>0.0</v>
      </c>
      <c r="J28" s="19"/>
      <c r="K28" s="19"/>
      <c r="L28" s="18">
        <v>0.0</v>
      </c>
      <c r="M28" s="19"/>
      <c r="N28" s="19"/>
      <c r="O28" s="20">
        <v>0.0</v>
      </c>
      <c r="P28" s="21">
        <v>0.0</v>
      </c>
      <c r="Q28" s="24"/>
      <c r="R28" s="18">
        <v>0.0</v>
      </c>
      <c r="S28" s="18">
        <v>0.0</v>
      </c>
      <c r="T28" s="18">
        <v>0.0</v>
      </c>
      <c r="U28" s="24"/>
      <c r="V28" s="18">
        <v>0.0</v>
      </c>
      <c r="W28" s="18">
        <v>0.0</v>
      </c>
      <c r="X28" s="24"/>
      <c r="Y28" s="24"/>
      <c r="Z28" s="24"/>
      <c r="AA28" s="24"/>
      <c r="AB28" s="24"/>
      <c r="AC28" s="20">
        <v>0.0</v>
      </c>
      <c r="AD28" s="21">
        <v>0.0</v>
      </c>
      <c r="AE28" s="18">
        <v>0.0</v>
      </c>
      <c r="AF28" s="18">
        <v>0.0</v>
      </c>
      <c r="AG28" s="18">
        <v>0.0</v>
      </c>
      <c r="AH28" s="20">
        <v>0.0</v>
      </c>
      <c r="AI28" s="21">
        <v>0.0</v>
      </c>
      <c r="AJ28" s="23"/>
      <c r="AK28" s="16"/>
      <c r="AL28" s="16"/>
      <c r="AM28" s="23">
        <v>0.0</v>
      </c>
      <c r="AN28" s="23">
        <v>0.0</v>
      </c>
    </row>
    <row r="29" ht="12.75" customHeight="1">
      <c r="A29" s="8" t="s">
        <v>67</v>
      </c>
      <c r="B29" s="9">
        <v>2.0</v>
      </c>
      <c r="C29" s="18"/>
      <c r="D29" s="18">
        <v>1984.0</v>
      </c>
      <c r="E29" s="18">
        <v>560.0</v>
      </c>
      <c r="F29" s="18">
        <v>1031.0</v>
      </c>
      <c r="G29" s="19"/>
      <c r="H29" s="18">
        <v>0.0</v>
      </c>
      <c r="I29" s="18">
        <v>125.0</v>
      </c>
      <c r="J29" s="19"/>
      <c r="K29" s="19"/>
      <c r="L29" s="18">
        <v>0.0</v>
      </c>
      <c r="M29" s="19"/>
      <c r="N29" s="19"/>
      <c r="O29" s="20">
        <v>176.0</v>
      </c>
      <c r="P29" s="21">
        <v>3876.0</v>
      </c>
      <c r="Q29" s="19"/>
      <c r="R29" s="18">
        <v>729.0</v>
      </c>
      <c r="S29" s="18">
        <v>383.0</v>
      </c>
      <c r="T29" s="18">
        <v>1703.0</v>
      </c>
      <c r="U29" s="19"/>
      <c r="V29" s="18">
        <v>0.0</v>
      </c>
      <c r="W29" s="18">
        <v>70.0</v>
      </c>
      <c r="X29" s="19"/>
      <c r="Y29" s="19"/>
      <c r="Z29" s="19"/>
      <c r="AA29" s="19"/>
      <c r="AB29" s="19"/>
      <c r="AC29" s="20">
        <v>0.0</v>
      </c>
      <c r="AD29" s="21">
        <v>2885.0</v>
      </c>
      <c r="AE29" s="18">
        <v>0.0</v>
      </c>
      <c r="AF29" s="18">
        <v>0.0</v>
      </c>
      <c r="AG29" s="18">
        <v>0.0</v>
      </c>
      <c r="AH29" s="20">
        <v>0.0</v>
      </c>
      <c r="AI29" s="21">
        <v>0.0</v>
      </c>
      <c r="AJ29" s="23">
        <v>1318.0</v>
      </c>
      <c r="AK29" s="16"/>
      <c r="AL29" s="16"/>
      <c r="AM29" s="16">
        <v>8079.0</v>
      </c>
      <c r="AN29" s="16">
        <v>5818.0</v>
      </c>
    </row>
    <row r="30" ht="12.75" customHeight="1">
      <c r="A30" s="8" t="s">
        <v>68</v>
      </c>
      <c r="B30" s="9">
        <v>2.0</v>
      </c>
      <c r="C30" s="18"/>
      <c r="D30" s="18">
        <v>901.0</v>
      </c>
      <c r="E30" s="18">
        <v>315.0</v>
      </c>
      <c r="F30" s="18">
        <v>547.0</v>
      </c>
      <c r="G30" s="19"/>
      <c r="H30" s="18">
        <v>0.0</v>
      </c>
      <c r="I30" s="18">
        <v>98.0</v>
      </c>
      <c r="J30" s="19"/>
      <c r="K30" s="19"/>
      <c r="L30" s="18">
        <v>0.0</v>
      </c>
      <c r="M30" s="19"/>
      <c r="N30" s="19"/>
      <c r="O30" s="20">
        <v>95.0</v>
      </c>
      <c r="P30" s="21">
        <v>1956.0</v>
      </c>
      <c r="Q30" s="19"/>
      <c r="R30" s="18">
        <v>695.0</v>
      </c>
      <c r="S30" s="18">
        <v>581.0</v>
      </c>
      <c r="T30" s="18">
        <v>627.0</v>
      </c>
      <c r="U30" s="19"/>
      <c r="V30" s="18">
        <v>12.0</v>
      </c>
      <c r="W30" s="18">
        <v>44.0</v>
      </c>
      <c r="X30" s="19"/>
      <c r="Y30" s="19"/>
      <c r="Z30" s="19"/>
      <c r="AA30" s="19"/>
      <c r="AB30" s="19"/>
      <c r="AC30" s="20">
        <v>7.0</v>
      </c>
      <c r="AD30" s="21">
        <v>1966.0</v>
      </c>
      <c r="AE30" s="18">
        <v>0.0</v>
      </c>
      <c r="AF30" s="18">
        <v>0.0</v>
      </c>
      <c r="AG30" s="18">
        <v>0.0</v>
      </c>
      <c r="AH30" s="20">
        <v>0.0</v>
      </c>
      <c r="AI30" s="21">
        <v>0.0</v>
      </c>
      <c r="AJ30" s="23">
        <v>2061.0</v>
      </c>
      <c r="AK30" s="16"/>
      <c r="AL30" s="16"/>
      <c r="AM30" s="16">
        <v>5983.0</v>
      </c>
      <c r="AN30" s="16">
        <v>3014.0</v>
      </c>
    </row>
    <row r="31" ht="12.75" customHeight="1">
      <c r="A31" s="8" t="s">
        <v>69</v>
      </c>
      <c r="B31" s="9">
        <v>2.0</v>
      </c>
      <c r="C31" s="18"/>
      <c r="D31" s="18">
        <v>226.0</v>
      </c>
      <c r="E31" s="18">
        <v>1500.0</v>
      </c>
      <c r="F31" s="18">
        <v>177.0</v>
      </c>
      <c r="G31" s="19"/>
      <c r="H31" s="18">
        <v>0.0</v>
      </c>
      <c r="I31" s="18">
        <v>22.0</v>
      </c>
      <c r="J31" s="19"/>
      <c r="K31" s="19"/>
      <c r="L31" s="18">
        <v>0.0</v>
      </c>
      <c r="M31" s="19"/>
      <c r="N31" s="19"/>
      <c r="O31" s="20">
        <v>2520.0</v>
      </c>
      <c r="P31" s="32">
        <v>4445.0</v>
      </c>
      <c r="Q31" s="19"/>
      <c r="R31" s="18">
        <v>0.0</v>
      </c>
      <c r="S31" s="18">
        <v>0.0</v>
      </c>
      <c r="T31" s="18">
        <v>0.0</v>
      </c>
      <c r="U31" s="19"/>
      <c r="V31" s="18">
        <v>0.0</v>
      </c>
      <c r="W31" s="18">
        <v>0.0</v>
      </c>
      <c r="X31" s="19"/>
      <c r="Y31" s="19"/>
      <c r="Z31" s="19"/>
      <c r="AA31" s="19"/>
      <c r="AB31" s="19"/>
      <c r="AC31" s="20">
        <v>0.0</v>
      </c>
      <c r="AD31" s="32">
        <v>0.0</v>
      </c>
      <c r="AE31" s="18">
        <v>0.0</v>
      </c>
      <c r="AF31" s="18">
        <v>0.0</v>
      </c>
      <c r="AG31" s="18">
        <v>0.0</v>
      </c>
      <c r="AH31" s="20">
        <v>0.0</v>
      </c>
      <c r="AI31" s="32">
        <v>0.0</v>
      </c>
      <c r="AJ31" s="23"/>
      <c r="AK31" s="16"/>
      <c r="AL31" s="16"/>
      <c r="AM31" s="16">
        <v>4445.0</v>
      </c>
      <c r="AN31" s="37">
        <v>2945.0</v>
      </c>
    </row>
    <row r="32" ht="12.75" customHeight="1">
      <c r="A32" s="8" t="s">
        <v>70</v>
      </c>
      <c r="B32" s="9">
        <v>3.0</v>
      </c>
      <c r="C32" s="22"/>
      <c r="D32" s="18">
        <v>1008.0</v>
      </c>
      <c r="E32" s="18">
        <v>404.0</v>
      </c>
      <c r="F32" s="18">
        <v>1593.0</v>
      </c>
      <c r="G32" s="19"/>
      <c r="H32" s="18">
        <v>0.0</v>
      </c>
      <c r="I32" s="18">
        <v>117.0</v>
      </c>
      <c r="J32" s="19"/>
      <c r="K32" s="19"/>
      <c r="L32" s="18">
        <v>63.0</v>
      </c>
      <c r="M32" s="19"/>
      <c r="N32" s="19"/>
      <c r="O32" s="20">
        <v>229.0</v>
      </c>
      <c r="P32" s="13">
        <v>3414.0</v>
      </c>
      <c r="Q32" s="19"/>
      <c r="R32" s="18">
        <v>896.0</v>
      </c>
      <c r="S32" s="18">
        <v>937.0</v>
      </c>
      <c r="T32" s="18">
        <v>1056.0</v>
      </c>
      <c r="U32" s="19"/>
      <c r="V32" s="18">
        <v>38.0</v>
      </c>
      <c r="W32" s="18">
        <v>133.0</v>
      </c>
      <c r="X32" s="19"/>
      <c r="Y32" s="19"/>
      <c r="Z32" s="18">
        <v>0.0</v>
      </c>
      <c r="AA32" s="19"/>
      <c r="AB32" s="19"/>
      <c r="AC32" s="20">
        <v>451.0</v>
      </c>
      <c r="AD32" s="13">
        <v>3511.0</v>
      </c>
      <c r="AE32" s="40">
        <v>0.0</v>
      </c>
      <c r="AF32" s="40">
        <v>0.0</v>
      </c>
      <c r="AG32" s="40">
        <v>0.0</v>
      </c>
      <c r="AH32" s="41">
        <v>0.0</v>
      </c>
      <c r="AI32" s="13">
        <v>0.0</v>
      </c>
      <c r="AJ32" s="23">
        <v>897.0</v>
      </c>
      <c r="AK32" s="23"/>
      <c r="AL32" s="23"/>
      <c r="AM32" s="16">
        <v>7822.0</v>
      </c>
      <c r="AN32" s="17">
        <v>5483.0</v>
      </c>
    </row>
    <row r="33" ht="12.75" customHeight="1">
      <c r="A33" s="8" t="s">
        <v>71</v>
      </c>
      <c r="B33" s="9">
        <v>3.0</v>
      </c>
      <c r="C33" s="22"/>
      <c r="D33" s="18">
        <v>880.0</v>
      </c>
      <c r="E33" s="18">
        <v>361.0</v>
      </c>
      <c r="F33" s="18">
        <v>890.0</v>
      </c>
      <c r="G33" s="19"/>
      <c r="H33" s="18">
        <v>0.0</v>
      </c>
      <c r="I33" s="18">
        <v>141.0</v>
      </c>
      <c r="J33" s="19"/>
      <c r="K33" s="19"/>
      <c r="L33" s="18">
        <v>0.0</v>
      </c>
      <c r="M33" s="19"/>
      <c r="N33" s="19"/>
      <c r="O33" s="20">
        <v>44.0</v>
      </c>
      <c r="P33" s="21">
        <v>2316.0</v>
      </c>
      <c r="Q33" s="19"/>
      <c r="R33" s="18">
        <v>494.0</v>
      </c>
      <c r="S33" s="18">
        <v>325.0</v>
      </c>
      <c r="T33" s="18">
        <v>940.0</v>
      </c>
      <c r="U33" s="19"/>
      <c r="V33" s="18">
        <v>24.0</v>
      </c>
      <c r="W33" s="18">
        <v>135.0</v>
      </c>
      <c r="X33" s="19"/>
      <c r="Y33" s="19"/>
      <c r="Z33" s="18">
        <v>0.0</v>
      </c>
      <c r="AA33" s="19"/>
      <c r="AB33" s="19"/>
      <c r="AC33" s="20">
        <v>92.0</v>
      </c>
      <c r="AD33" s="21">
        <v>2010.0</v>
      </c>
      <c r="AE33" s="40">
        <v>0.0</v>
      </c>
      <c r="AF33" s="40">
        <v>0.0</v>
      </c>
      <c r="AG33" s="40">
        <v>0.0</v>
      </c>
      <c r="AH33" s="41">
        <v>0.0</v>
      </c>
      <c r="AI33" s="21">
        <v>0.0</v>
      </c>
      <c r="AJ33" s="23">
        <v>756.0</v>
      </c>
      <c r="AK33" s="23"/>
      <c r="AL33" s="23"/>
      <c r="AM33" s="16">
        <v>5082.0</v>
      </c>
      <c r="AN33" s="16">
        <v>3616.0</v>
      </c>
    </row>
    <row r="34" ht="12.75" customHeight="1">
      <c r="A34" s="8" t="s">
        <v>72</v>
      </c>
      <c r="B34" s="9">
        <v>3.0</v>
      </c>
      <c r="C34" s="22"/>
      <c r="D34" s="18">
        <v>342.0</v>
      </c>
      <c r="E34" s="18">
        <v>233.0</v>
      </c>
      <c r="F34" s="18">
        <v>565.0</v>
      </c>
      <c r="G34" s="19"/>
      <c r="H34" s="18">
        <v>0.0</v>
      </c>
      <c r="I34" s="18">
        <v>44.0</v>
      </c>
      <c r="J34" s="19"/>
      <c r="K34" s="19"/>
      <c r="L34" s="18">
        <v>95.0</v>
      </c>
      <c r="M34" s="19"/>
      <c r="N34" s="19"/>
      <c r="O34" s="20">
        <v>351.0</v>
      </c>
      <c r="P34" s="21">
        <v>1630.0</v>
      </c>
      <c r="Q34" s="19"/>
      <c r="R34" s="18">
        <v>673.0</v>
      </c>
      <c r="S34" s="18">
        <v>681.0</v>
      </c>
      <c r="T34" s="18">
        <v>570.0</v>
      </c>
      <c r="U34" s="19"/>
      <c r="V34" s="18">
        <v>11.0</v>
      </c>
      <c r="W34" s="18">
        <v>27.0</v>
      </c>
      <c r="X34" s="19"/>
      <c r="Y34" s="19"/>
      <c r="Z34" s="18">
        <v>0.0</v>
      </c>
      <c r="AA34" s="19"/>
      <c r="AB34" s="19"/>
      <c r="AC34" s="20">
        <v>94.0</v>
      </c>
      <c r="AD34" s="21">
        <v>2056.0</v>
      </c>
      <c r="AE34" s="40">
        <v>0.0</v>
      </c>
      <c r="AF34" s="40">
        <v>0.0</v>
      </c>
      <c r="AG34" s="40">
        <v>0.0</v>
      </c>
      <c r="AH34" s="41">
        <v>0.0</v>
      </c>
      <c r="AI34" s="21">
        <v>0.0</v>
      </c>
      <c r="AJ34" s="23">
        <v>866.0</v>
      </c>
      <c r="AK34" s="23"/>
      <c r="AL34" s="23"/>
      <c r="AM34" s="16">
        <v>4552.0</v>
      </c>
      <c r="AN34" s="16">
        <v>2666.0</v>
      </c>
    </row>
    <row r="35" ht="12.75" customHeight="1">
      <c r="A35" s="8" t="s">
        <v>73</v>
      </c>
      <c r="B35" s="9">
        <v>3.0</v>
      </c>
      <c r="C35" s="22"/>
      <c r="D35" s="18">
        <v>1642.0</v>
      </c>
      <c r="E35" s="18">
        <v>336.0</v>
      </c>
      <c r="F35" s="18">
        <v>528.0</v>
      </c>
      <c r="G35" s="19"/>
      <c r="H35" s="18">
        <v>0.0</v>
      </c>
      <c r="I35" s="18">
        <v>54.0</v>
      </c>
      <c r="J35" s="19"/>
      <c r="K35" s="19"/>
      <c r="L35" s="18">
        <v>0.0</v>
      </c>
      <c r="M35" s="19"/>
      <c r="N35" s="19"/>
      <c r="O35" s="20">
        <v>57.0</v>
      </c>
      <c r="P35" s="21">
        <v>2617.0</v>
      </c>
      <c r="Q35" s="19"/>
      <c r="R35" s="18">
        <v>1441.0</v>
      </c>
      <c r="S35" s="18">
        <v>710.0</v>
      </c>
      <c r="T35" s="18">
        <v>686.0</v>
      </c>
      <c r="U35" s="19"/>
      <c r="V35" s="18">
        <v>20.0</v>
      </c>
      <c r="W35" s="18">
        <v>37.0</v>
      </c>
      <c r="X35" s="19"/>
      <c r="Y35" s="19"/>
      <c r="Z35" s="18">
        <v>0.0</v>
      </c>
      <c r="AA35" s="19"/>
      <c r="AB35" s="19"/>
      <c r="AC35" s="20">
        <v>108.0</v>
      </c>
      <c r="AD35" s="21">
        <v>3002.0</v>
      </c>
      <c r="AE35" s="40">
        <v>0.0</v>
      </c>
      <c r="AF35" s="40">
        <v>0.0</v>
      </c>
      <c r="AG35" s="40">
        <v>0.0</v>
      </c>
      <c r="AH35" s="41">
        <v>0.0</v>
      </c>
      <c r="AI35" s="21">
        <v>0.0</v>
      </c>
      <c r="AJ35" s="23">
        <v>257.0</v>
      </c>
      <c r="AK35" s="23"/>
      <c r="AL35" s="23"/>
      <c r="AM35" s="16">
        <v>5876.0</v>
      </c>
      <c r="AN35" s="16">
        <v>4553.0</v>
      </c>
    </row>
    <row r="36" ht="12.75" customHeight="1">
      <c r="A36" s="8" t="s">
        <v>74</v>
      </c>
      <c r="B36" s="9">
        <v>3.0</v>
      </c>
      <c r="C36" s="22"/>
      <c r="D36" s="18">
        <v>12838.0</v>
      </c>
      <c r="E36" s="18">
        <v>2771.0</v>
      </c>
      <c r="F36" s="18">
        <v>2687.0</v>
      </c>
      <c r="G36" s="19"/>
      <c r="H36" s="18">
        <v>53.0</v>
      </c>
      <c r="I36" s="18">
        <v>376.0</v>
      </c>
      <c r="J36" s="19"/>
      <c r="K36" s="19"/>
      <c r="L36" s="18">
        <v>0.0</v>
      </c>
      <c r="M36" s="19"/>
      <c r="N36" s="19"/>
      <c r="O36" s="20">
        <v>465.0</v>
      </c>
      <c r="P36" s="21">
        <v>19190.0</v>
      </c>
      <c r="Q36" s="19"/>
      <c r="R36" s="18">
        <v>753.0</v>
      </c>
      <c r="S36" s="18">
        <v>848.0</v>
      </c>
      <c r="T36" s="18">
        <v>441.0</v>
      </c>
      <c r="U36" s="19"/>
      <c r="V36" s="18">
        <v>202.0</v>
      </c>
      <c r="W36" s="18">
        <v>21.0</v>
      </c>
      <c r="X36" s="19"/>
      <c r="Y36" s="19"/>
      <c r="Z36" s="18">
        <v>0.0</v>
      </c>
      <c r="AA36" s="19"/>
      <c r="AB36" s="19"/>
      <c r="AC36" s="20">
        <v>0.0</v>
      </c>
      <c r="AD36" s="21">
        <v>2265.0</v>
      </c>
      <c r="AE36" s="40">
        <v>0.0</v>
      </c>
      <c r="AF36" s="40">
        <v>0.0</v>
      </c>
      <c r="AG36" s="40">
        <v>0.0</v>
      </c>
      <c r="AH36" s="41"/>
      <c r="AI36" s="21">
        <v>0.0</v>
      </c>
      <c r="AJ36" s="23">
        <v>3215.0</v>
      </c>
      <c r="AK36" s="23"/>
      <c r="AL36" s="23"/>
      <c r="AM36" s="16">
        <v>24670.0</v>
      </c>
      <c r="AN36" s="16">
        <v>17581.0</v>
      </c>
    </row>
    <row r="37" ht="12.75" customHeight="1">
      <c r="A37" s="8" t="s">
        <v>75</v>
      </c>
      <c r="B37" s="9">
        <v>3.0</v>
      </c>
      <c r="C37" s="22"/>
      <c r="D37" s="18">
        <v>2816.0</v>
      </c>
      <c r="E37" s="18">
        <v>1096.0</v>
      </c>
      <c r="F37" s="18">
        <v>1736.0</v>
      </c>
      <c r="G37" s="19"/>
      <c r="H37" s="18">
        <v>0.0</v>
      </c>
      <c r="I37" s="18">
        <v>248.0</v>
      </c>
      <c r="J37" s="19"/>
      <c r="K37" s="19"/>
      <c r="L37" s="18">
        <v>9.0</v>
      </c>
      <c r="M37" s="19"/>
      <c r="N37" s="19"/>
      <c r="O37" s="20">
        <v>156.0</v>
      </c>
      <c r="P37" s="21">
        <v>6061.0</v>
      </c>
      <c r="Q37" s="19"/>
      <c r="R37" s="18">
        <v>5609.0</v>
      </c>
      <c r="S37" s="18">
        <v>4922.0</v>
      </c>
      <c r="T37" s="18">
        <v>6952.0</v>
      </c>
      <c r="U37" s="19"/>
      <c r="V37" s="18">
        <v>128.0</v>
      </c>
      <c r="W37" s="18">
        <v>447.0</v>
      </c>
      <c r="X37" s="19"/>
      <c r="Y37" s="19"/>
      <c r="Z37" s="18">
        <v>102.0</v>
      </c>
      <c r="AA37" s="19"/>
      <c r="AB37" s="19"/>
      <c r="AC37" s="20">
        <v>51.0</v>
      </c>
      <c r="AD37" s="21">
        <v>18211.0</v>
      </c>
      <c r="AE37" s="40">
        <v>0.0</v>
      </c>
      <c r="AF37" s="40">
        <v>0.0</v>
      </c>
      <c r="AG37" s="40">
        <v>0.0</v>
      </c>
      <c r="AH37" s="41">
        <v>0.0</v>
      </c>
      <c r="AI37" s="21">
        <v>0.0</v>
      </c>
      <c r="AJ37" s="23">
        <v>1423.0</v>
      </c>
      <c r="AK37" s="23"/>
      <c r="AL37" s="23"/>
      <c r="AM37" s="16">
        <v>25695.0</v>
      </c>
      <c r="AN37" s="16">
        <v>18015.0</v>
      </c>
    </row>
    <row r="38" ht="12.75" customHeight="1">
      <c r="A38" s="8" t="s">
        <v>76</v>
      </c>
      <c r="B38" s="9">
        <v>3.0</v>
      </c>
      <c r="C38" s="22"/>
      <c r="D38" s="18">
        <v>2299.0</v>
      </c>
      <c r="E38" s="18">
        <v>836.0</v>
      </c>
      <c r="F38" s="18">
        <v>1874.0</v>
      </c>
      <c r="G38" s="19"/>
      <c r="H38" s="18">
        <v>8.0</v>
      </c>
      <c r="I38" s="18">
        <v>278.0</v>
      </c>
      <c r="J38" s="19"/>
      <c r="K38" s="19"/>
      <c r="L38" s="18">
        <v>8.0</v>
      </c>
      <c r="M38" s="19"/>
      <c r="N38" s="19"/>
      <c r="O38" s="20">
        <v>35.0</v>
      </c>
      <c r="P38" s="21">
        <v>5338.0</v>
      </c>
      <c r="Q38" s="19"/>
      <c r="R38" s="18">
        <v>233.0</v>
      </c>
      <c r="S38" s="18">
        <v>223.0</v>
      </c>
      <c r="T38" s="18">
        <v>143.0</v>
      </c>
      <c r="U38" s="19"/>
      <c r="V38" s="18">
        <v>50.0</v>
      </c>
      <c r="W38" s="18">
        <v>8.0</v>
      </c>
      <c r="X38" s="19"/>
      <c r="Y38" s="19"/>
      <c r="Z38" s="18">
        <v>0.0</v>
      </c>
      <c r="AA38" s="19"/>
      <c r="AB38" s="19"/>
      <c r="AC38" s="20">
        <v>13.0</v>
      </c>
      <c r="AD38" s="21">
        <v>670.0</v>
      </c>
      <c r="AE38" s="40">
        <v>0.0</v>
      </c>
      <c r="AF38" s="40">
        <v>0.0</v>
      </c>
      <c r="AG38" s="40">
        <v>0.0</v>
      </c>
      <c r="AH38" s="41">
        <v>0.0</v>
      </c>
      <c r="AI38" s="21">
        <v>0.0</v>
      </c>
      <c r="AJ38" s="23">
        <v>1687.0</v>
      </c>
      <c r="AK38" s="23"/>
      <c r="AL38" s="23"/>
      <c r="AM38" s="16">
        <v>7695.0</v>
      </c>
      <c r="AN38" s="16">
        <v>4883.0</v>
      </c>
    </row>
    <row r="39" ht="12.75" customHeight="1">
      <c r="A39" s="8" t="s">
        <v>77</v>
      </c>
      <c r="B39" s="9">
        <v>3.0</v>
      </c>
      <c r="C39" s="22"/>
      <c r="D39" s="18">
        <v>1965.0</v>
      </c>
      <c r="E39" s="18">
        <v>1111.0</v>
      </c>
      <c r="F39" s="18">
        <v>1872.0</v>
      </c>
      <c r="G39" s="19"/>
      <c r="H39" s="18">
        <v>36.0</v>
      </c>
      <c r="I39" s="18">
        <v>250.0</v>
      </c>
      <c r="J39" s="19"/>
      <c r="K39" s="19"/>
      <c r="L39" s="18">
        <v>0.0</v>
      </c>
      <c r="M39" s="19"/>
      <c r="N39" s="19"/>
      <c r="O39" s="20">
        <v>140.0</v>
      </c>
      <c r="P39" s="21">
        <v>5374.0</v>
      </c>
      <c r="Q39" s="19"/>
      <c r="R39" s="18">
        <v>619.0</v>
      </c>
      <c r="S39" s="18">
        <v>646.0</v>
      </c>
      <c r="T39" s="18">
        <v>1044.0</v>
      </c>
      <c r="U39" s="19"/>
      <c r="V39" s="18">
        <v>0.0</v>
      </c>
      <c r="W39" s="18">
        <v>63.0</v>
      </c>
      <c r="X39" s="19"/>
      <c r="Y39" s="19"/>
      <c r="Z39" s="18">
        <v>0.0</v>
      </c>
      <c r="AA39" s="19"/>
      <c r="AB39" s="19"/>
      <c r="AC39" s="20">
        <v>16.0</v>
      </c>
      <c r="AD39" s="21">
        <v>2388.0</v>
      </c>
      <c r="AE39" s="40">
        <v>0.0</v>
      </c>
      <c r="AF39" s="40">
        <v>0.0</v>
      </c>
      <c r="AG39" s="40">
        <v>0.0</v>
      </c>
      <c r="AH39" s="41">
        <v>0.0</v>
      </c>
      <c r="AI39" s="21">
        <v>0.0</v>
      </c>
      <c r="AJ39" s="23">
        <v>895.0</v>
      </c>
      <c r="AK39" s="23"/>
      <c r="AL39" s="23"/>
      <c r="AM39" s="16">
        <v>8657.0</v>
      </c>
      <c r="AN39" s="16">
        <v>5969.0</v>
      </c>
    </row>
    <row r="40" ht="12.75" customHeight="1">
      <c r="A40" s="8" t="s">
        <v>78</v>
      </c>
      <c r="B40" s="9">
        <v>3.0</v>
      </c>
      <c r="C40" s="22"/>
      <c r="D40" s="18">
        <v>471.0</v>
      </c>
      <c r="E40" s="18">
        <v>83.0</v>
      </c>
      <c r="F40" s="18">
        <v>399.0</v>
      </c>
      <c r="G40" s="19"/>
      <c r="H40" s="18">
        <v>4.0</v>
      </c>
      <c r="I40" s="18">
        <v>45.0</v>
      </c>
      <c r="J40" s="19"/>
      <c r="K40" s="19"/>
      <c r="L40" s="18">
        <v>0.0</v>
      </c>
      <c r="M40" s="19"/>
      <c r="N40" s="19"/>
      <c r="O40" s="20">
        <v>55.0</v>
      </c>
      <c r="P40" s="21">
        <v>1057.0</v>
      </c>
      <c r="Q40" s="19"/>
      <c r="R40" s="18">
        <v>228.0</v>
      </c>
      <c r="S40" s="18">
        <v>94.0</v>
      </c>
      <c r="T40" s="18">
        <v>214.0</v>
      </c>
      <c r="U40" s="19"/>
      <c r="V40" s="18">
        <v>36.0</v>
      </c>
      <c r="W40" s="18">
        <v>26.0</v>
      </c>
      <c r="X40" s="19"/>
      <c r="Y40" s="19"/>
      <c r="Z40" s="18">
        <v>0.0</v>
      </c>
      <c r="AA40" s="19"/>
      <c r="AB40" s="19"/>
      <c r="AC40" s="20">
        <v>12.0</v>
      </c>
      <c r="AD40" s="21">
        <v>610.0</v>
      </c>
      <c r="AE40" s="40">
        <v>0.0</v>
      </c>
      <c r="AF40" s="40">
        <v>0.0</v>
      </c>
      <c r="AG40" s="40">
        <v>0.0</v>
      </c>
      <c r="AH40" s="41">
        <v>0.0</v>
      </c>
      <c r="AI40" s="21">
        <v>0.0</v>
      </c>
      <c r="AJ40" s="23">
        <v>140.0</v>
      </c>
      <c r="AK40" s="23">
        <v>95.0</v>
      </c>
      <c r="AL40" s="23">
        <v>6.0</v>
      </c>
      <c r="AM40" s="16">
        <v>1908.0</v>
      </c>
      <c r="AN40" s="16">
        <v>1450.0</v>
      </c>
    </row>
    <row r="41" ht="12.75" customHeight="1">
      <c r="A41" s="8" t="s">
        <v>79</v>
      </c>
      <c r="B41" s="9">
        <v>3.0</v>
      </c>
      <c r="C41" s="22"/>
      <c r="D41" s="18">
        <v>1776.0</v>
      </c>
      <c r="E41" s="18">
        <v>686.0</v>
      </c>
      <c r="F41" s="18">
        <v>1309.0</v>
      </c>
      <c r="G41" s="19"/>
      <c r="H41" s="18">
        <v>0.0</v>
      </c>
      <c r="I41" s="18">
        <v>199.0</v>
      </c>
      <c r="J41" s="19"/>
      <c r="K41" s="19"/>
      <c r="L41" s="18">
        <v>0.0</v>
      </c>
      <c r="M41" s="19"/>
      <c r="N41" s="19"/>
      <c r="O41" s="20">
        <v>297.0</v>
      </c>
      <c r="P41" s="21">
        <v>4267.0</v>
      </c>
      <c r="Q41" s="19"/>
      <c r="R41" s="18">
        <v>3762.0</v>
      </c>
      <c r="S41" s="18">
        <v>2725.0</v>
      </c>
      <c r="T41" s="18">
        <v>3558.0</v>
      </c>
      <c r="U41" s="19"/>
      <c r="V41" s="18">
        <v>6.0</v>
      </c>
      <c r="W41" s="18">
        <v>371.0</v>
      </c>
      <c r="X41" s="19"/>
      <c r="Y41" s="19"/>
      <c r="Z41" s="18">
        <v>101.0</v>
      </c>
      <c r="AA41" s="19"/>
      <c r="AB41" s="19"/>
      <c r="AC41" s="20">
        <v>90.0</v>
      </c>
      <c r="AD41" s="21">
        <v>10613.0</v>
      </c>
      <c r="AE41" s="40">
        <v>0.0</v>
      </c>
      <c r="AF41" s="40">
        <v>0.0</v>
      </c>
      <c r="AG41" s="40">
        <v>0.0</v>
      </c>
      <c r="AH41" s="41">
        <v>0.0</v>
      </c>
      <c r="AI41" s="21">
        <v>0.0</v>
      </c>
      <c r="AJ41" s="23">
        <v>634.0</v>
      </c>
      <c r="AK41" s="23"/>
      <c r="AL41" s="23"/>
      <c r="AM41" s="16">
        <v>15514.0</v>
      </c>
      <c r="AN41" s="16">
        <v>11362.0</v>
      </c>
    </row>
    <row r="42" ht="12.75" customHeight="1">
      <c r="A42" s="8" t="s">
        <v>80</v>
      </c>
      <c r="B42" s="9">
        <v>3.0</v>
      </c>
      <c r="C42" s="19"/>
      <c r="D42" s="18">
        <v>0.0</v>
      </c>
      <c r="E42" s="18">
        <v>0.0</v>
      </c>
      <c r="F42" s="18">
        <v>0.0</v>
      </c>
      <c r="G42" s="24"/>
      <c r="H42" s="18">
        <v>0.0</v>
      </c>
      <c r="I42" s="18">
        <v>0.0</v>
      </c>
      <c r="J42" s="24"/>
      <c r="K42" s="24"/>
      <c r="L42" s="18">
        <v>0.0</v>
      </c>
      <c r="M42" s="24"/>
      <c r="N42" s="24"/>
      <c r="O42" s="20">
        <v>0.0</v>
      </c>
      <c r="P42" s="21">
        <v>0.0</v>
      </c>
      <c r="Q42" s="24"/>
      <c r="R42" s="18">
        <v>0.0</v>
      </c>
      <c r="S42" s="18">
        <v>0.0</v>
      </c>
      <c r="T42" s="18">
        <v>0.0</v>
      </c>
      <c r="U42" s="24"/>
      <c r="V42" s="18">
        <v>0.0</v>
      </c>
      <c r="W42" s="18">
        <v>0.0</v>
      </c>
      <c r="X42" s="24"/>
      <c r="Y42" s="24"/>
      <c r="Z42" s="18">
        <v>0.0</v>
      </c>
      <c r="AA42" s="24"/>
      <c r="AB42" s="24"/>
      <c r="AC42" s="20">
        <v>0.0</v>
      </c>
      <c r="AD42" s="21"/>
      <c r="AE42" s="40">
        <v>0.0</v>
      </c>
      <c r="AF42" s="40">
        <v>0.0</v>
      </c>
      <c r="AG42" s="40">
        <v>0.0</v>
      </c>
      <c r="AH42" s="41">
        <v>0.0</v>
      </c>
      <c r="AI42" s="21">
        <v>0.0</v>
      </c>
      <c r="AJ42" s="23"/>
      <c r="AK42" s="23"/>
      <c r="AL42" s="23"/>
      <c r="AM42" s="16">
        <v>0.0</v>
      </c>
      <c r="AN42" s="16">
        <v>0.0</v>
      </c>
    </row>
    <row r="43" ht="12.75" customHeight="1">
      <c r="A43" s="42" t="s">
        <v>81</v>
      </c>
      <c r="B43" s="9">
        <v>3.0</v>
      </c>
      <c r="C43" s="22"/>
      <c r="D43" s="18">
        <v>4129.0</v>
      </c>
      <c r="E43" s="18">
        <v>1054.0</v>
      </c>
      <c r="F43" s="18">
        <v>2087.0</v>
      </c>
      <c r="G43" s="19"/>
      <c r="H43" s="18">
        <v>0.0</v>
      </c>
      <c r="I43" s="18">
        <v>595.0</v>
      </c>
      <c r="J43" s="19"/>
      <c r="K43" s="19"/>
      <c r="L43" s="18">
        <v>0.0</v>
      </c>
      <c r="M43" s="19"/>
      <c r="N43" s="19"/>
      <c r="O43" s="20">
        <v>163.0</v>
      </c>
      <c r="P43" s="21">
        <v>8028.0</v>
      </c>
      <c r="Q43" s="19"/>
      <c r="R43" s="18">
        <v>795.0</v>
      </c>
      <c r="S43" s="18">
        <v>504.0</v>
      </c>
      <c r="T43" s="18">
        <v>1347.0</v>
      </c>
      <c r="U43" s="19"/>
      <c r="V43" s="18">
        <v>68.0</v>
      </c>
      <c r="W43" s="18">
        <v>162.0</v>
      </c>
      <c r="X43" s="19"/>
      <c r="Y43" s="19"/>
      <c r="Z43" s="18">
        <v>0.0</v>
      </c>
      <c r="AA43" s="19"/>
      <c r="AB43" s="19"/>
      <c r="AC43" s="20">
        <v>32.0</v>
      </c>
      <c r="AD43" s="21">
        <v>2908.0</v>
      </c>
      <c r="AE43" s="40">
        <v>0.0</v>
      </c>
      <c r="AF43" s="40">
        <v>0.0</v>
      </c>
      <c r="AG43" s="40">
        <v>0.0</v>
      </c>
      <c r="AH43" s="41">
        <v>0.0</v>
      </c>
      <c r="AI43" s="21">
        <v>0.0</v>
      </c>
      <c r="AJ43" s="23">
        <v>1286.0</v>
      </c>
      <c r="AK43" s="23"/>
      <c r="AL43" s="23"/>
      <c r="AM43" s="23">
        <v>12222.0</v>
      </c>
      <c r="AN43" s="23">
        <v>9310.0</v>
      </c>
    </row>
    <row r="44" ht="12.75" customHeight="1">
      <c r="A44" s="8" t="s">
        <v>82</v>
      </c>
      <c r="B44" s="9">
        <v>3.0</v>
      </c>
      <c r="C44" s="22"/>
      <c r="D44" s="18">
        <v>6675.0</v>
      </c>
      <c r="E44" s="18">
        <v>732.0</v>
      </c>
      <c r="F44" s="18">
        <v>0.0</v>
      </c>
      <c r="G44" s="19"/>
      <c r="H44" s="18">
        <v>0.0</v>
      </c>
      <c r="I44" s="18">
        <v>0.0</v>
      </c>
      <c r="J44" s="19"/>
      <c r="K44" s="19"/>
      <c r="L44" s="18">
        <v>0.0</v>
      </c>
      <c r="M44" s="19"/>
      <c r="N44" s="19"/>
      <c r="O44" s="20">
        <v>0.0</v>
      </c>
      <c r="P44" s="21">
        <v>7407.0</v>
      </c>
      <c r="Q44" s="19"/>
      <c r="R44" s="18">
        <v>7.0</v>
      </c>
      <c r="S44" s="18">
        <v>0.0</v>
      </c>
      <c r="T44" s="18">
        <v>0.0</v>
      </c>
      <c r="U44" s="19"/>
      <c r="V44" s="18">
        <v>0.0</v>
      </c>
      <c r="W44" s="18">
        <v>0.0</v>
      </c>
      <c r="X44" s="19"/>
      <c r="Y44" s="19"/>
      <c r="Z44" s="18">
        <v>0.0</v>
      </c>
      <c r="AA44" s="19"/>
      <c r="AB44" s="19"/>
      <c r="AC44" s="20">
        <v>0.0</v>
      </c>
      <c r="AD44" s="21">
        <v>7.0</v>
      </c>
      <c r="AE44" s="40">
        <v>0.0</v>
      </c>
      <c r="AF44" s="40">
        <v>0.0</v>
      </c>
      <c r="AG44" s="40">
        <v>0.0</v>
      </c>
      <c r="AH44" s="41">
        <v>0.0</v>
      </c>
      <c r="AI44" s="21">
        <v>0.0</v>
      </c>
      <c r="AJ44" s="23">
        <v>1108.0</v>
      </c>
      <c r="AK44" s="23"/>
      <c r="AL44" s="23"/>
      <c r="AM44" s="16">
        <v>8522.0</v>
      </c>
      <c r="AN44" s="16">
        <v>0.0</v>
      </c>
    </row>
    <row r="45" ht="12.75" customHeight="1">
      <c r="A45" s="8" t="s">
        <v>83</v>
      </c>
      <c r="B45" s="9">
        <v>3.0</v>
      </c>
      <c r="C45" s="22"/>
      <c r="D45" s="18">
        <v>8722.0</v>
      </c>
      <c r="E45" s="18">
        <v>2778.0</v>
      </c>
      <c r="F45" s="18">
        <v>2868.0</v>
      </c>
      <c r="G45" s="19"/>
      <c r="H45" s="18">
        <v>0.0</v>
      </c>
      <c r="I45" s="18">
        <v>252.0</v>
      </c>
      <c r="J45" s="19"/>
      <c r="K45" s="19"/>
      <c r="L45" s="18">
        <v>0.0</v>
      </c>
      <c r="M45" s="19"/>
      <c r="N45" s="19"/>
      <c r="O45" s="20">
        <v>528.0</v>
      </c>
      <c r="P45" s="21">
        <v>15148.0</v>
      </c>
      <c r="Q45" s="19"/>
      <c r="R45" s="18">
        <v>1643.0</v>
      </c>
      <c r="S45" s="18">
        <v>1178.0</v>
      </c>
      <c r="T45" s="18">
        <v>1987.0</v>
      </c>
      <c r="U45" s="19"/>
      <c r="V45" s="18">
        <v>22.0</v>
      </c>
      <c r="W45" s="18">
        <v>116.0</v>
      </c>
      <c r="X45" s="19"/>
      <c r="Y45" s="19"/>
      <c r="Z45" s="18">
        <v>0.0</v>
      </c>
      <c r="AA45" s="19"/>
      <c r="AB45" s="19"/>
      <c r="AC45" s="20">
        <v>139.0</v>
      </c>
      <c r="AD45" s="21">
        <v>5085.0</v>
      </c>
      <c r="AE45" s="40">
        <v>0.0</v>
      </c>
      <c r="AF45" s="40">
        <v>0.0</v>
      </c>
      <c r="AG45" s="40">
        <v>0.0</v>
      </c>
      <c r="AH45" s="41">
        <v>0.0</v>
      </c>
      <c r="AI45" s="21">
        <v>0.0</v>
      </c>
      <c r="AJ45" s="23">
        <v>1859.0</v>
      </c>
      <c r="AK45" s="23"/>
      <c r="AL45" s="23"/>
      <c r="AM45" s="16">
        <v>22092.0</v>
      </c>
      <c r="AN45" s="16">
        <v>16255.0</v>
      </c>
    </row>
    <row r="46" ht="12.75" customHeight="1">
      <c r="A46" s="8" t="s">
        <v>84</v>
      </c>
      <c r="B46" s="9">
        <v>3.0</v>
      </c>
      <c r="C46" s="19"/>
      <c r="D46" s="18">
        <v>1749.0</v>
      </c>
      <c r="E46" s="18">
        <v>0.0</v>
      </c>
      <c r="F46" s="18">
        <v>0.0</v>
      </c>
      <c r="G46" s="24"/>
      <c r="H46" s="18">
        <v>0.0</v>
      </c>
      <c r="I46" s="18">
        <v>0.0</v>
      </c>
      <c r="J46" s="24"/>
      <c r="K46" s="24"/>
      <c r="L46" s="18">
        <v>0.0</v>
      </c>
      <c r="M46" s="24"/>
      <c r="N46" s="24"/>
      <c r="O46" s="20">
        <v>0.0</v>
      </c>
      <c r="P46" s="21">
        <v>1749.0</v>
      </c>
      <c r="Q46" s="24"/>
      <c r="R46" s="18">
        <v>0.0</v>
      </c>
      <c r="S46" s="18">
        <v>0.0</v>
      </c>
      <c r="T46" s="18">
        <v>0.0</v>
      </c>
      <c r="U46" s="24"/>
      <c r="V46" s="18">
        <v>0.0</v>
      </c>
      <c r="W46" s="18">
        <v>0.0</v>
      </c>
      <c r="X46" s="24"/>
      <c r="Y46" s="24"/>
      <c r="Z46" s="18">
        <v>0.0</v>
      </c>
      <c r="AA46" s="24"/>
      <c r="AB46" s="24"/>
      <c r="AC46" s="20">
        <v>0.0</v>
      </c>
      <c r="AD46" s="21">
        <v>0.0</v>
      </c>
      <c r="AE46" s="40">
        <v>0.0</v>
      </c>
      <c r="AF46" s="40">
        <v>0.0</v>
      </c>
      <c r="AG46" s="40">
        <v>0.0</v>
      </c>
      <c r="AH46" s="41">
        <v>0.0</v>
      </c>
      <c r="AI46" s="21">
        <v>0.0</v>
      </c>
      <c r="AJ46" s="23"/>
      <c r="AK46" s="23"/>
      <c r="AL46" s="23"/>
      <c r="AM46" s="16">
        <v>1749.0</v>
      </c>
      <c r="AN46" s="16">
        <v>0.0</v>
      </c>
    </row>
    <row r="47" ht="12.75" customHeight="1">
      <c r="A47" s="8" t="s">
        <v>85</v>
      </c>
      <c r="B47" s="9">
        <v>3.0</v>
      </c>
      <c r="C47" s="22"/>
      <c r="D47" s="18">
        <v>5541.0</v>
      </c>
      <c r="E47" s="18">
        <v>1154.0</v>
      </c>
      <c r="F47" s="18">
        <v>2309.0</v>
      </c>
      <c r="G47" s="19"/>
      <c r="H47" s="18">
        <v>0.0</v>
      </c>
      <c r="I47" s="18">
        <v>234.0</v>
      </c>
      <c r="J47" s="19"/>
      <c r="K47" s="19"/>
      <c r="L47" s="18">
        <v>0.0</v>
      </c>
      <c r="M47" s="19"/>
      <c r="N47" s="19"/>
      <c r="O47" s="20">
        <v>290.0</v>
      </c>
      <c r="P47" s="21">
        <v>9528.0</v>
      </c>
      <c r="Q47" s="19"/>
      <c r="R47" s="18">
        <v>1458.0</v>
      </c>
      <c r="S47" s="18">
        <v>940.0</v>
      </c>
      <c r="T47" s="18">
        <v>1477.0</v>
      </c>
      <c r="U47" s="19"/>
      <c r="V47" s="18">
        <v>97.0</v>
      </c>
      <c r="W47" s="18">
        <v>73.0</v>
      </c>
      <c r="X47" s="19"/>
      <c r="Y47" s="19"/>
      <c r="Z47" s="18">
        <v>0.0</v>
      </c>
      <c r="AA47" s="19"/>
      <c r="AB47" s="19"/>
      <c r="AC47" s="20">
        <v>8.0</v>
      </c>
      <c r="AD47" s="21">
        <v>4053.0</v>
      </c>
      <c r="AE47" s="40"/>
      <c r="AF47" s="40"/>
      <c r="AG47" s="40"/>
      <c r="AH47" s="41"/>
      <c r="AI47" s="21">
        <v>0.0</v>
      </c>
      <c r="AJ47" s="23">
        <v>614.0</v>
      </c>
      <c r="AK47" s="23"/>
      <c r="AL47" s="23"/>
      <c r="AM47" s="16">
        <v>14195.0</v>
      </c>
      <c r="AN47" s="16">
        <v>11390.0</v>
      </c>
    </row>
    <row r="48" ht="12.75" customHeight="1">
      <c r="A48" s="8" t="s">
        <v>86</v>
      </c>
      <c r="B48" s="9">
        <v>3.0</v>
      </c>
      <c r="C48" s="22"/>
      <c r="D48" s="18">
        <v>191.0</v>
      </c>
      <c r="E48" s="18">
        <v>81.0</v>
      </c>
      <c r="F48" s="18">
        <v>381.0</v>
      </c>
      <c r="G48" s="19"/>
      <c r="H48" s="18">
        <v>0.0</v>
      </c>
      <c r="I48" s="18">
        <v>63.0</v>
      </c>
      <c r="J48" s="19"/>
      <c r="K48" s="19"/>
      <c r="L48" s="18">
        <v>0.0</v>
      </c>
      <c r="M48" s="19"/>
      <c r="N48" s="19"/>
      <c r="O48" s="20">
        <v>106.0</v>
      </c>
      <c r="P48" s="21">
        <v>822.0</v>
      </c>
      <c r="Q48" s="19"/>
      <c r="R48" s="18">
        <v>730.0</v>
      </c>
      <c r="S48" s="18">
        <v>452.0</v>
      </c>
      <c r="T48" s="18">
        <v>1387.0</v>
      </c>
      <c r="U48" s="19"/>
      <c r="V48" s="18">
        <v>42.0</v>
      </c>
      <c r="W48" s="18">
        <v>146.0</v>
      </c>
      <c r="X48" s="19"/>
      <c r="Y48" s="19"/>
      <c r="Z48" s="18">
        <v>0.0</v>
      </c>
      <c r="AA48" s="19"/>
      <c r="AB48" s="19"/>
      <c r="AC48" s="20">
        <v>111.0</v>
      </c>
      <c r="AD48" s="21">
        <v>2868.0</v>
      </c>
      <c r="AE48" s="40">
        <v>0.0</v>
      </c>
      <c r="AF48" s="40">
        <v>0.0</v>
      </c>
      <c r="AG48" s="40">
        <v>0.0</v>
      </c>
      <c r="AH48" s="41">
        <v>0.0</v>
      </c>
      <c r="AI48" s="32">
        <v>0.0</v>
      </c>
      <c r="AJ48" s="23">
        <v>315.0</v>
      </c>
      <c r="AK48" s="23"/>
      <c r="AL48" s="23"/>
      <c r="AM48" s="37">
        <v>4005.0</v>
      </c>
      <c r="AN48" s="37">
        <v>3115.0</v>
      </c>
    </row>
    <row r="49" ht="12.75" customHeight="1">
      <c r="A49" s="8" t="s">
        <v>87</v>
      </c>
      <c r="B49" s="9">
        <v>4.0</v>
      </c>
      <c r="C49" s="22"/>
      <c r="D49" s="18">
        <v>0.0</v>
      </c>
      <c r="E49" s="18">
        <v>0.0</v>
      </c>
      <c r="F49" s="18">
        <v>0.0</v>
      </c>
      <c r="G49" s="19"/>
      <c r="H49" s="19">
        <v>0.0</v>
      </c>
      <c r="I49" s="19">
        <v>0.0</v>
      </c>
      <c r="J49" s="19"/>
      <c r="K49" s="19"/>
      <c r="L49" s="19">
        <v>0.0</v>
      </c>
      <c r="M49" s="19"/>
      <c r="N49" s="19"/>
      <c r="O49" s="43">
        <v>0.0</v>
      </c>
      <c r="P49" s="21">
        <v>0.0</v>
      </c>
      <c r="Q49" s="19">
        <v>0.0</v>
      </c>
      <c r="R49" s="19">
        <v>0.0</v>
      </c>
      <c r="S49" s="19">
        <v>0.0</v>
      </c>
      <c r="T49" s="19">
        <v>0.0</v>
      </c>
      <c r="U49" s="19">
        <v>0.0</v>
      </c>
      <c r="V49" s="19">
        <v>0.0</v>
      </c>
      <c r="W49" s="19">
        <v>0.0</v>
      </c>
      <c r="X49" s="19"/>
      <c r="Y49" s="19"/>
      <c r="Z49" s="19"/>
      <c r="AA49" s="19"/>
      <c r="AB49" s="19"/>
      <c r="AC49" s="43">
        <v>0.0</v>
      </c>
      <c r="AD49" s="21">
        <v>0.0</v>
      </c>
      <c r="AE49" s="40">
        <v>0.0</v>
      </c>
      <c r="AF49" s="40">
        <v>0.0</v>
      </c>
      <c r="AG49" s="40">
        <v>0.0</v>
      </c>
      <c r="AH49" s="41">
        <v>0.0</v>
      </c>
      <c r="AI49" s="13">
        <v>0.0</v>
      </c>
      <c r="AJ49" s="23"/>
      <c r="AK49" s="16"/>
      <c r="AL49" s="16"/>
      <c r="AM49" s="17">
        <v>0.0</v>
      </c>
      <c r="AN49" s="17">
        <v>0.0</v>
      </c>
    </row>
    <row r="50" ht="12.75" customHeight="1">
      <c r="A50" s="8" t="s">
        <v>88</v>
      </c>
      <c r="B50" s="9">
        <v>4.0</v>
      </c>
      <c r="C50" s="22"/>
      <c r="D50" s="18">
        <v>5904.0</v>
      </c>
      <c r="E50" s="18">
        <v>2801.0</v>
      </c>
      <c r="F50" s="18">
        <v>3482.0</v>
      </c>
      <c r="G50" s="19"/>
      <c r="H50" s="18">
        <v>0.0</v>
      </c>
      <c r="I50" s="18">
        <v>433.0</v>
      </c>
      <c r="J50" s="19"/>
      <c r="K50" s="19"/>
      <c r="L50" s="18">
        <v>0.0</v>
      </c>
      <c r="M50" s="19"/>
      <c r="N50" s="19"/>
      <c r="O50" s="20">
        <v>273.0</v>
      </c>
      <c r="P50" s="21">
        <v>12893.0</v>
      </c>
      <c r="Q50" s="19"/>
      <c r="R50" s="18">
        <v>1230.0</v>
      </c>
      <c r="S50" s="18">
        <v>1334.0</v>
      </c>
      <c r="T50" s="18">
        <v>1339.0</v>
      </c>
      <c r="U50" s="19"/>
      <c r="V50" s="18">
        <v>107.0</v>
      </c>
      <c r="W50" s="18">
        <v>101.0</v>
      </c>
      <c r="X50" s="19"/>
      <c r="Y50" s="19"/>
      <c r="Z50" s="19"/>
      <c r="AA50" s="19"/>
      <c r="AB50" s="19"/>
      <c r="AC50" s="20">
        <v>46.0</v>
      </c>
      <c r="AD50" s="21">
        <v>4157.0</v>
      </c>
      <c r="AE50" s="40">
        <v>0.0</v>
      </c>
      <c r="AF50" s="40">
        <v>0.0</v>
      </c>
      <c r="AG50" s="40">
        <v>0.0</v>
      </c>
      <c r="AH50" s="41">
        <v>0.0</v>
      </c>
      <c r="AI50" s="21">
        <v>0.0</v>
      </c>
      <c r="AJ50" s="23">
        <v>954.0</v>
      </c>
      <c r="AK50" s="16"/>
      <c r="AL50" s="16"/>
      <c r="AM50" s="16">
        <v>18004.0</v>
      </c>
      <c r="AN50" s="16">
        <v>12808.0</v>
      </c>
    </row>
    <row r="51" ht="12.75" customHeight="1">
      <c r="A51" s="8" t="s">
        <v>89</v>
      </c>
      <c r="B51" s="9">
        <v>4.0</v>
      </c>
      <c r="C51" s="22"/>
      <c r="D51" s="18">
        <v>0.0</v>
      </c>
      <c r="E51" s="18">
        <v>0.0</v>
      </c>
      <c r="F51" s="18">
        <v>0.0</v>
      </c>
      <c r="G51" s="19"/>
      <c r="H51" s="18">
        <v>0.0</v>
      </c>
      <c r="I51" s="18">
        <v>0.0</v>
      </c>
      <c r="J51" s="19"/>
      <c r="K51" s="19"/>
      <c r="L51" s="18">
        <v>0.0</v>
      </c>
      <c r="M51" s="19"/>
      <c r="N51" s="19"/>
      <c r="O51" s="20">
        <v>0.0</v>
      </c>
      <c r="P51" s="21">
        <v>0.0</v>
      </c>
      <c r="Q51" s="19"/>
      <c r="R51" s="18">
        <v>0.0</v>
      </c>
      <c r="S51" s="18">
        <v>0.0</v>
      </c>
      <c r="T51" s="18">
        <v>0.0</v>
      </c>
      <c r="U51" s="19"/>
      <c r="V51" s="18">
        <v>0.0</v>
      </c>
      <c r="W51" s="18">
        <v>0.0</v>
      </c>
      <c r="X51" s="19"/>
      <c r="Y51" s="19"/>
      <c r="Z51" s="19"/>
      <c r="AA51" s="19"/>
      <c r="AB51" s="19"/>
      <c r="AC51" s="20">
        <v>0.0</v>
      </c>
      <c r="AD51" s="21">
        <v>0.0</v>
      </c>
      <c r="AE51" s="40">
        <v>0.0</v>
      </c>
      <c r="AF51" s="40">
        <v>0.0</v>
      </c>
      <c r="AG51" s="40">
        <v>0.0</v>
      </c>
      <c r="AH51" s="41">
        <v>0.0</v>
      </c>
      <c r="AI51" s="21">
        <v>0.0</v>
      </c>
      <c r="AJ51" s="23"/>
      <c r="AK51" s="16"/>
      <c r="AL51" s="16"/>
      <c r="AM51" s="16">
        <v>0.0</v>
      </c>
      <c r="AN51" s="16">
        <v>0.0</v>
      </c>
    </row>
    <row r="52" ht="12.75" customHeight="1">
      <c r="A52" s="8" t="s">
        <v>90</v>
      </c>
      <c r="B52" s="9">
        <v>4.0</v>
      </c>
      <c r="C52" s="19"/>
      <c r="D52" s="18">
        <v>428.0</v>
      </c>
      <c r="E52" s="18">
        <v>150.0</v>
      </c>
      <c r="F52" s="18">
        <v>71.0</v>
      </c>
      <c r="G52" s="19"/>
      <c r="H52" s="18">
        <v>0.0</v>
      </c>
      <c r="I52" s="18">
        <v>19.0</v>
      </c>
      <c r="J52" s="19"/>
      <c r="K52" s="19"/>
      <c r="L52" s="18">
        <v>0.0</v>
      </c>
      <c r="M52" s="19"/>
      <c r="N52" s="19"/>
      <c r="O52" s="20">
        <v>7.0</v>
      </c>
      <c r="P52" s="21">
        <v>675.0</v>
      </c>
      <c r="Q52" s="19"/>
      <c r="R52" s="18">
        <v>95.0</v>
      </c>
      <c r="S52" s="18">
        <v>56.0</v>
      </c>
      <c r="T52" s="18">
        <v>38.0</v>
      </c>
      <c r="U52" s="19"/>
      <c r="V52" s="18">
        <v>0.0</v>
      </c>
      <c r="W52" s="18">
        <v>0.0</v>
      </c>
      <c r="X52" s="19"/>
      <c r="Y52" s="19"/>
      <c r="Z52" s="19"/>
      <c r="AA52" s="19"/>
      <c r="AB52" s="19"/>
      <c r="AC52" s="20">
        <v>8.0</v>
      </c>
      <c r="AD52" s="21">
        <v>197.0</v>
      </c>
      <c r="AE52" s="40">
        <v>0.0</v>
      </c>
      <c r="AF52" s="40">
        <v>0.0</v>
      </c>
      <c r="AG52" s="40">
        <v>0.0</v>
      </c>
      <c r="AH52" s="41">
        <v>0.0</v>
      </c>
      <c r="AI52" s="21">
        <v>0.0</v>
      </c>
      <c r="AJ52" s="23">
        <v>363.0</v>
      </c>
      <c r="AK52" s="16"/>
      <c r="AL52" s="16"/>
      <c r="AM52" s="16">
        <v>1235.0</v>
      </c>
      <c r="AN52" s="16">
        <v>666.0</v>
      </c>
    </row>
    <row r="53" ht="12.75" customHeight="1">
      <c r="A53" s="8" t="s">
        <v>91</v>
      </c>
      <c r="B53" s="9">
        <v>4.0</v>
      </c>
      <c r="C53" s="22"/>
      <c r="D53" s="18">
        <v>913.0</v>
      </c>
      <c r="E53" s="18">
        <v>230.0</v>
      </c>
      <c r="F53" s="18">
        <v>717.0</v>
      </c>
      <c r="G53" s="19"/>
      <c r="H53" s="18">
        <v>0.0</v>
      </c>
      <c r="I53" s="18">
        <v>40.0</v>
      </c>
      <c r="J53" s="19"/>
      <c r="K53" s="19"/>
      <c r="L53" s="18">
        <v>0.0</v>
      </c>
      <c r="M53" s="19"/>
      <c r="N53" s="19"/>
      <c r="O53" s="20">
        <v>629.0</v>
      </c>
      <c r="P53" s="21">
        <v>2529.0</v>
      </c>
      <c r="Q53" s="19"/>
      <c r="R53" s="18">
        <v>591.0</v>
      </c>
      <c r="S53" s="18">
        <v>187.0</v>
      </c>
      <c r="T53" s="18">
        <v>557.0</v>
      </c>
      <c r="U53" s="19"/>
      <c r="V53" s="18">
        <v>0.0</v>
      </c>
      <c r="W53" s="18">
        <v>46.0</v>
      </c>
      <c r="X53" s="19"/>
      <c r="Y53" s="19"/>
      <c r="Z53" s="19"/>
      <c r="AA53" s="19"/>
      <c r="AB53" s="19"/>
      <c r="AC53" s="20">
        <v>31.0</v>
      </c>
      <c r="AD53" s="21">
        <v>1412.0</v>
      </c>
      <c r="AE53" s="40">
        <v>0.0</v>
      </c>
      <c r="AF53" s="40">
        <v>0.0</v>
      </c>
      <c r="AG53" s="40">
        <v>0.0</v>
      </c>
      <c r="AH53" s="41">
        <v>5.0</v>
      </c>
      <c r="AI53" s="21">
        <v>5.0</v>
      </c>
      <c r="AJ53" s="23">
        <v>0.0</v>
      </c>
      <c r="AK53" s="16"/>
      <c r="AL53" s="16"/>
      <c r="AM53" s="16">
        <v>3946.0</v>
      </c>
      <c r="AN53" s="16">
        <v>3529.0</v>
      </c>
    </row>
    <row r="54" ht="12.75" customHeight="1">
      <c r="A54" s="8" t="s">
        <v>92</v>
      </c>
      <c r="B54" s="9">
        <v>4.0</v>
      </c>
      <c r="C54" s="22"/>
      <c r="D54" s="18">
        <v>4759.0</v>
      </c>
      <c r="E54" s="18">
        <v>1467.0</v>
      </c>
      <c r="F54" s="18">
        <v>2357.0</v>
      </c>
      <c r="G54" s="19"/>
      <c r="H54" s="18">
        <v>0.0</v>
      </c>
      <c r="I54" s="18">
        <v>217.0</v>
      </c>
      <c r="J54" s="19"/>
      <c r="K54" s="19"/>
      <c r="L54" s="18">
        <v>340.0</v>
      </c>
      <c r="M54" s="19"/>
      <c r="N54" s="19"/>
      <c r="O54" s="20">
        <v>238.0</v>
      </c>
      <c r="P54" s="21">
        <v>9378.0</v>
      </c>
      <c r="Q54" s="19"/>
      <c r="R54" s="18">
        <v>2718.0</v>
      </c>
      <c r="S54" s="18">
        <v>1885.0</v>
      </c>
      <c r="T54" s="18">
        <v>1902.0</v>
      </c>
      <c r="U54" s="19"/>
      <c r="V54" s="18">
        <v>0.0</v>
      </c>
      <c r="W54" s="18">
        <v>175.0</v>
      </c>
      <c r="X54" s="19"/>
      <c r="Y54" s="19"/>
      <c r="Z54" s="19"/>
      <c r="AA54" s="19"/>
      <c r="AB54" s="19"/>
      <c r="AC54" s="20">
        <v>140.0</v>
      </c>
      <c r="AD54" s="21">
        <v>6820.0</v>
      </c>
      <c r="AE54" s="40">
        <v>0.0</v>
      </c>
      <c r="AF54" s="40">
        <v>0.0</v>
      </c>
      <c r="AG54" s="40">
        <v>0.0</v>
      </c>
      <c r="AH54" s="41">
        <v>0.0</v>
      </c>
      <c r="AI54" s="21">
        <v>0.0</v>
      </c>
      <c r="AJ54" s="23">
        <v>858.0</v>
      </c>
      <c r="AK54" s="16"/>
      <c r="AL54" s="16"/>
      <c r="AM54" s="16">
        <v>17056.0</v>
      </c>
      <c r="AN54" s="16">
        <v>12506.0</v>
      </c>
    </row>
    <row r="55" ht="12.75" customHeight="1">
      <c r="A55" s="42" t="s">
        <v>93</v>
      </c>
      <c r="B55" s="9">
        <v>4.0</v>
      </c>
      <c r="C55" s="22"/>
      <c r="D55" s="18">
        <v>1514.0</v>
      </c>
      <c r="E55" s="18">
        <v>657.0</v>
      </c>
      <c r="F55" s="18">
        <v>731.0</v>
      </c>
      <c r="G55" s="19"/>
      <c r="H55" s="18">
        <v>0.0</v>
      </c>
      <c r="I55" s="18">
        <v>139.0</v>
      </c>
      <c r="J55" s="19"/>
      <c r="K55" s="19"/>
      <c r="L55" s="18">
        <v>0.0</v>
      </c>
      <c r="M55" s="19"/>
      <c r="N55" s="19"/>
      <c r="O55" s="20">
        <v>222.0</v>
      </c>
      <c r="P55" s="21">
        <v>3263.0</v>
      </c>
      <c r="Q55" s="19"/>
      <c r="R55" s="18">
        <v>1453.0</v>
      </c>
      <c r="S55" s="18">
        <v>1170.0</v>
      </c>
      <c r="T55" s="18">
        <v>1790.0</v>
      </c>
      <c r="U55" s="19"/>
      <c r="V55" s="18">
        <v>73.0</v>
      </c>
      <c r="W55" s="18">
        <v>127.0</v>
      </c>
      <c r="X55" s="19"/>
      <c r="Y55" s="19"/>
      <c r="Z55" s="19"/>
      <c r="AA55" s="19"/>
      <c r="AB55" s="19"/>
      <c r="AC55" s="20">
        <v>10.0</v>
      </c>
      <c r="AD55" s="21">
        <v>4623.0</v>
      </c>
      <c r="AE55" s="40">
        <v>0.0</v>
      </c>
      <c r="AF55" s="40">
        <v>0.0</v>
      </c>
      <c r="AG55" s="40">
        <v>0.0</v>
      </c>
      <c r="AH55" s="41">
        <v>0.0</v>
      </c>
      <c r="AI55" s="21">
        <v>0.0</v>
      </c>
      <c r="AJ55" s="23">
        <v>1412.0</v>
      </c>
      <c r="AK55" s="16"/>
      <c r="AL55" s="16"/>
      <c r="AM55" s="23">
        <v>9298.0</v>
      </c>
      <c r="AN55" s="23">
        <v>5986.0</v>
      </c>
    </row>
    <row r="56" ht="12.75" customHeight="1">
      <c r="A56" s="8" t="s">
        <v>94</v>
      </c>
      <c r="B56" s="9">
        <v>4.0</v>
      </c>
      <c r="C56" s="22"/>
      <c r="D56" s="18">
        <v>534.0</v>
      </c>
      <c r="E56" s="18">
        <v>581.0</v>
      </c>
      <c r="F56" s="18">
        <v>564.0</v>
      </c>
      <c r="G56" s="19"/>
      <c r="H56" s="18">
        <v>8.0</v>
      </c>
      <c r="I56" s="18">
        <v>61.0</v>
      </c>
      <c r="J56" s="19"/>
      <c r="K56" s="19"/>
      <c r="L56" s="18">
        <v>0.0</v>
      </c>
      <c r="M56" s="19"/>
      <c r="N56" s="19"/>
      <c r="O56" s="20">
        <v>118.0</v>
      </c>
      <c r="P56" s="21">
        <v>1866.0</v>
      </c>
      <c r="Q56" s="19"/>
      <c r="R56" s="18">
        <v>1401.0</v>
      </c>
      <c r="S56" s="18">
        <v>1293.0</v>
      </c>
      <c r="T56" s="18">
        <v>818.0</v>
      </c>
      <c r="U56" s="19"/>
      <c r="V56" s="18">
        <v>32.0</v>
      </c>
      <c r="W56" s="18">
        <v>73.0</v>
      </c>
      <c r="X56" s="19"/>
      <c r="Y56" s="19"/>
      <c r="Z56" s="19"/>
      <c r="AA56" s="19"/>
      <c r="AB56" s="19"/>
      <c r="AC56" s="20">
        <v>33.0</v>
      </c>
      <c r="AD56" s="21">
        <v>3650.0</v>
      </c>
      <c r="AE56" s="40">
        <v>0.0</v>
      </c>
      <c r="AF56" s="40">
        <v>0.0</v>
      </c>
      <c r="AG56" s="40">
        <v>0.0</v>
      </c>
      <c r="AH56" s="41">
        <v>0.0</v>
      </c>
      <c r="AI56" s="21">
        <v>0.0</v>
      </c>
      <c r="AJ56" s="23">
        <v>664.0</v>
      </c>
      <c r="AK56" s="16"/>
      <c r="AL56" s="16"/>
      <c r="AM56" s="16">
        <v>6180.0</v>
      </c>
      <c r="AN56" s="16">
        <v>3602.0</v>
      </c>
    </row>
    <row r="57" ht="12.75" customHeight="1">
      <c r="A57" s="8" t="s">
        <v>95</v>
      </c>
      <c r="B57" s="9">
        <v>4.0</v>
      </c>
      <c r="C57" s="22"/>
      <c r="D57" s="18">
        <v>246.0</v>
      </c>
      <c r="E57" s="18">
        <v>63.0</v>
      </c>
      <c r="F57" s="18">
        <v>202.0</v>
      </c>
      <c r="G57" s="19"/>
      <c r="H57" s="18">
        <v>0.0</v>
      </c>
      <c r="I57" s="18">
        <v>35.0</v>
      </c>
      <c r="J57" s="19"/>
      <c r="K57" s="19"/>
      <c r="L57" s="18">
        <v>0.0</v>
      </c>
      <c r="M57" s="19"/>
      <c r="N57" s="19"/>
      <c r="O57" s="20">
        <v>209.0</v>
      </c>
      <c r="P57" s="21">
        <v>755.0</v>
      </c>
      <c r="Q57" s="19"/>
      <c r="R57" s="18">
        <v>286.0</v>
      </c>
      <c r="S57" s="18">
        <v>223.0</v>
      </c>
      <c r="T57" s="18">
        <v>171.0</v>
      </c>
      <c r="U57" s="19"/>
      <c r="V57" s="18">
        <v>0.0</v>
      </c>
      <c r="W57" s="18">
        <v>7.0</v>
      </c>
      <c r="X57" s="19"/>
      <c r="Y57" s="19"/>
      <c r="Z57" s="19"/>
      <c r="AA57" s="19"/>
      <c r="AB57" s="19"/>
      <c r="AC57" s="20">
        <v>66.0</v>
      </c>
      <c r="AD57" s="21">
        <v>753.0</v>
      </c>
      <c r="AE57" s="40">
        <v>0.0</v>
      </c>
      <c r="AF57" s="40">
        <v>0.0</v>
      </c>
      <c r="AG57" s="40">
        <v>0.0</v>
      </c>
      <c r="AH57" s="41">
        <v>0.0</v>
      </c>
      <c r="AI57" s="21">
        <v>0.0</v>
      </c>
      <c r="AJ57" s="23">
        <v>504.0</v>
      </c>
      <c r="AK57" s="16"/>
      <c r="AL57" s="16"/>
      <c r="AM57" s="16">
        <v>2012.0</v>
      </c>
      <c r="AN57" s="16">
        <v>1222.0</v>
      </c>
    </row>
    <row r="58" ht="12.75" customHeight="1">
      <c r="A58" s="8" t="s">
        <v>96</v>
      </c>
      <c r="B58" s="9">
        <v>4.0</v>
      </c>
      <c r="C58" s="22"/>
      <c r="D58" s="18">
        <v>518.0</v>
      </c>
      <c r="E58" s="18">
        <v>290.0</v>
      </c>
      <c r="F58" s="18">
        <v>311.0</v>
      </c>
      <c r="G58" s="19"/>
      <c r="H58" s="18">
        <v>0.0</v>
      </c>
      <c r="I58" s="18">
        <v>68.0</v>
      </c>
      <c r="J58" s="19"/>
      <c r="K58" s="19"/>
      <c r="L58" s="18">
        <v>0.0</v>
      </c>
      <c r="M58" s="19"/>
      <c r="N58" s="19"/>
      <c r="O58" s="20">
        <v>208.0</v>
      </c>
      <c r="P58" s="21">
        <v>1395.0</v>
      </c>
      <c r="Q58" s="19"/>
      <c r="R58" s="18">
        <v>1742.0</v>
      </c>
      <c r="S58" s="18">
        <v>1510.0</v>
      </c>
      <c r="T58" s="18">
        <v>1502.0</v>
      </c>
      <c r="U58" s="19"/>
      <c r="V58" s="18">
        <v>90.0</v>
      </c>
      <c r="W58" s="18">
        <v>158.0</v>
      </c>
      <c r="X58" s="19"/>
      <c r="Y58" s="19"/>
      <c r="Z58" s="19"/>
      <c r="AA58" s="19"/>
      <c r="AB58" s="19"/>
      <c r="AC58" s="20">
        <v>171.0</v>
      </c>
      <c r="AD58" s="21">
        <v>5173.0</v>
      </c>
      <c r="AE58" s="40">
        <v>0.0</v>
      </c>
      <c r="AF58" s="40">
        <v>0.0</v>
      </c>
      <c r="AG58" s="40">
        <v>0.0</v>
      </c>
      <c r="AH58" s="41">
        <v>0.0</v>
      </c>
      <c r="AI58" s="21">
        <v>0.0</v>
      </c>
      <c r="AJ58" s="23">
        <v>543.0</v>
      </c>
      <c r="AK58" s="16"/>
      <c r="AL58" s="16"/>
      <c r="AM58" s="16">
        <v>7111.0</v>
      </c>
      <c r="AN58" s="16">
        <v>4678.0</v>
      </c>
    </row>
    <row r="59" ht="12.75" customHeight="1">
      <c r="A59" s="8" t="s">
        <v>97</v>
      </c>
      <c r="B59" s="9">
        <v>4.0</v>
      </c>
      <c r="C59" s="22"/>
      <c r="D59" s="18">
        <v>207.0</v>
      </c>
      <c r="E59" s="18">
        <v>152.0</v>
      </c>
      <c r="F59" s="18">
        <v>127.0</v>
      </c>
      <c r="G59" s="19"/>
      <c r="H59" s="18">
        <v>0.0</v>
      </c>
      <c r="I59" s="18">
        <v>20.0</v>
      </c>
      <c r="J59" s="19"/>
      <c r="K59" s="19"/>
      <c r="L59" s="18">
        <v>0.0</v>
      </c>
      <c r="M59" s="19"/>
      <c r="N59" s="19"/>
      <c r="O59" s="20">
        <v>72.0</v>
      </c>
      <c r="P59" s="21">
        <v>578.0</v>
      </c>
      <c r="Q59" s="19"/>
      <c r="R59" s="18">
        <v>291.0</v>
      </c>
      <c r="S59" s="18">
        <v>265.0</v>
      </c>
      <c r="T59" s="18">
        <v>222.0</v>
      </c>
      <c r="U59" s="19"/>
      <c r="V59" s="18">
        <v>0.0</v>
      </c>
      <c r="W59" s="18">
        <v>15.0</v>
      </c>
      <c r="X59" s="19"/>
      <c r="Y59" s="19"/>
      <c r="Z59" s="19"/>
      <c r="AA59" s="19"/>
      <c r="AB59" s="19"/>
      <c r="AC59" s="20">
        <v>28.0</v>
      </c>
      <c r="AD59" s="21">
        <v>821.0</v>
      </c>
      <c r="AE59" s="40">
        <v>0.0</v>
      </c>
      <c r="AF59" s="40">
        <v>0.0</v>
      </c>
      <c r="AG59" s="40">
        <v>0.0</v>
      </c>
      <c r="AH59" s="41">
        <v>0.0</v>
      </c>
      <c r="AI59" s="21">
        <v>0.0</v>
      </c>
      <c r="AJ59" s="23">
        <v>326.0</v>
      </c>
      <c r="AK59" s="16"/>
      <c r="AL59" s="16"/>
      <c r="AM59" s="16">
        <v>1725.0</v>
      </c>
      <c r="AN59" s="16">
        <v>982.0</v>
      </c>
    </row>
    <row r="60" ht="12.75" customHeight="1">
      <c r="A60" s="8" t="s">
        <v>98</v>
      </c>
      <c r="B60" s="9">
        <v>4.0</v>
      </c>
      <c r="C60" s="22"/>
      <c r="D60" s="18">
        <v>733.0</v>
      </c>
      <c r="E60" s="18">
        <v>221.0</v>
      </c>
      <c r="F60" s="18">
        <v>182.0</v>
      </c>
      <c r="G60" s="19"/>
      <c r="H60" s="18">
        <v>0.0</v>
      </c>
      <c r="I60" s="18">
        <v>36.0</v>
      </c>
      <c r="J60" s="19"/>
      <c r="K60" s="19"/>
      <c r="L60" s="19">
        <v>0.0</v>
      </c>
      <c r="M60" s="19"/>
      <c r="N60" s="19"/>
      <c r="O60" s="20">
        <v>12.0</v>
      </c>
      <c r="P60" s="21">
        <v>1184.0</v>
      </c>
      <c r="Q60" s="19"/>
      <c r="R60" s="18">
        <v>296.0</v>
      </c>
      <c r="S60" s="18">
        <v>135.0</v>
      </c>
      <c r="T60" s="18">
        <v>267.0</v>
      </c>
      <c r="U60" s="19"/>
      <c r="V60" s="18">
        <v>0.0</v>
      </c>
      <c r="W60" s="18">
        <v>6.0</v>
      </c>
      <c r="X60" s="19"/>
      <c r="Y60" s="19"/>
      <c r="Z60" s="19"/>
      <c r="AA60" s="19"/>
      <c r="AB60" s="19"/>
      <c r="AC60" s="20">
        <v>5.0</v>
      </c>
      <c r="AD60" s="21">
        <v>709.0</v>
      </c>
      <c r="AE60" s="40">
        <v>0.0</v>
      </c>
      <c r="AF60" s="40">
        <v>0.0</v>
      </c>
      <c r="AG60" s="40">
        <v>0.0</v>
      </c>
      <c r="AH60" s="41">
        <v>0.0</v>
      </c>
      <c r="AI60" s="21">
        <v>0.0</v>
      </c>
      <c r="AJ60" s="23">
        <v>166.0</v>
      </c>
      <c r="AK60" s="16"/>
      <c r="AL60" s="16"/>
      <c r="AM60" s="16">
        <v>2059.0</v>
      </c>
      <c r="AN60" s="16">
        <v>1537.0</v>
      </c>
    </row>
    <row r="61" ht="12.75" customHeight="1">
      <c r="A61" s="8" t="s">
        <v>99</v>
      </c>
      <c r="B61" s="9">
        <v>4.0</v>
      </c>
      <c r="C61" s="22"/>
      <c r="D61" s="18">
        <v>2847.0</v>
      </c>
      <c r="E61" s="18">
        <v>636.0</v>
      </c>
      <c r="F61" s="18">
        <v>0.0</v>
      </c>
      <c r="G61" s="19"/>
      <c r="H61" s="18">
        <v>0.0</v>
      </c>
      <c r="I61" s="18">
        <v>0.0</v>
      </c>
      <c r="J61" s="19"/>
      <c r="K61" s="19"/>
      <c r="L61" s="19">
        <v>0.0</v>
      </c>
      <c r="M61" s="19"/>
      <c r="N61" s="19"/>
      <c r="O61" s="20">
        <v>0.0</v>
      </c>
      <c r="P61" s="21">
        <v>3483.0</v>
      </c>
      <c r="Q61" s="19"/>
      <c r="R61" s="18">
        <v>0.0</v>
      </c>
      <c r="S61" s="18">
        <v>0.0</v>
      </c>
      <c r="T61" s="18">
        <v>0.0</v>
      </c>
      <c r="U61" s="19"/>
      <c r="V61" s="18">
        <v>0.0</v>
      </c>
      <c r="W61" s="18">
        <v>0.0</v>
      </c>
      <c r="X61" s="19"/>
      <c r="Y61" s="19"/>
      <c r="Z61" s="19"/>
      <c r="AA61" s="19"/>
      <c r="AB61" s="19"/>
      <c r="AC61" s="20">
        <v>0.0</v>
      </c>
      <c r="AD61" s="21">
        <v>0.0</v>
      </c>
      <c r="AE61" s="40">
        <v>0.0</v>
      </c>
      <c r="AF61" s="40">
        <v>0.0</v>
      </c>
      <c r="AG61" s="40">
        <v>0.0</v>
      </c>
      <c r="AH61" s="41">
        <v>0.0</v>
      </c>
      <c r="AI61" s="21">
        <v>0.0</v>
      </c>
      <c r="AJ61" s="23">
        <v>2940.0</v>
      </c>
      <c r="AK61" s="16"/>
      <c r="AL61" s="16"/>
      <c r="AM61" s="16">
        <v>6423.0</v>
      </c>
      <c r="AN61" s="16">
        <v>0.0</v>
      </c>
    </row>
    <row r="62" ht="12.75" customHeight="1">
      <c r="A62" s="8" t="s">
        <v>100</v>
      </c>
      <c r="B62" s="9">
        <v>4.0</v>
      </c>
      <c r="C62" s="22"/>
      <c r="D62" s="18">
        <v>660.0</v>
      </c>
      <c r="E62" s="18">
        <v>842.0</v>
      </c>
      <c r="F62" s="18">
        <v>520.0</v>
      </c>
      <c r="G62" s="19"/>
      <c r="H62" s="18">
        <v>3.0</v>
      </c>
      <c r="I62" s="18">
        <v>43.0</v>
      </c>
      <c r="J62" s="19"/>
      <c r="K62" s="19"/>
      <c r="L62" s="19">
        <v>0.0</v>
      </c>
      <c r="M62" s="19"/>
      <c r="N62" s="19"/>
      <c r="O62" s="20">
        <v>90.0</v>
      </c>
      <c r="P62" s="21">
        <v>2158.0</v>
      </c>
      <c r="Q62" s="19"/>
      <c r="R62" s="18">
        <v>1270.0</v>
      </c>
      <c r="S62" s="18">
        <v>1320.0</v>
      </c>
      <c r="T62" s="18">
        <v>1122.0</v>
      </c>
      <c r="U62" s="19"/>
      <c r="V62" s="18">
        <v>56.0</v>
      </c>
      <c r="W62" s="18">
        <v>25.0</v>
      </c>
      <c r="X62" s="19"/>
      <c r="Y62" s="19"/>
      <c r="Z62" s="19"/>
      <c r="AA62" s="19"/>
      <c r="AB62" s="19"/>
      <c r="AC62" s="20">
        <v>41.0</v>
      </c>
      <c r="AD62" s="21">
        <v>3834.0</v>
      </c>
      <c r="AE62" s="40">
        <v>0.0</v>
      </c>
      <c r="AF62" s="40">
        <v>0.0</v>
      </c>
      <c r="AG62" s="40">
        <v>0.0</v>
      </c>
      <c r="AH62" s="41">
        <v>0.0</v>
      </c>
      <c r="AI62" s="21">
        <v>0.0</v>
      </c>
      <c r="AJ62" s="23">
        <v>582.0</v>
      </c>
      <c r="AK62" s="16"/>
      <c r="AL62" s="16"/>
      <c r="AM62" s="16">
        <v>6574.0</v>
      </c>
      <c r="AN62" s="16">
        <v>3771.0</v>
      </c>
    </row>
    <row r="63" ht="12.75" customHeight="1">
      <c r="A63" s="8" t="s">
        <v>101</v>
      </c>
      <c r="B63" s="9">
        <v>4.0</v>
      </c>
      <c r="C63" s="22"/>
      <c r="D63" s="18">
        <v>247.0</v>
      </c>
      <c r="E63" s="18">
        <v>48.0</v>
      </c>
      <c r="F63" s="18">
        <v>78.0</v>
      </c>
      <c r="G63" s="19"/>
      <c r="H63" s="18">
        <v>0.0</v>
      </c>
      <c r="I63" s="18">
        <v>8.0</v>
      </c>
      <c r="J63" s="19"/>
      <c r="K63" s="19"/>
      <c r="L63" s="19">
        <v>0.0</v>
      </c>
      <c r="M63" s="19"/>
      <c r="N63" s="19"/>
      <c r="O63" s="20">
        <v>25.0</v>
      </c>
      <c r="P63" s="21">
        <v>406.0</v>
      </c>
      <c r="Q63" s="19"/>
      <c r="R63" s="18">
        <v>362.0</v>
      </c>
      <c r="S63" s="18">
        <v>297.0</v>
      </c>
      <c r="T63" s="18">
        <v>244.0</v>
      </c>
      <c r="U63" s="19"/>
      <c r="V63" s="18">
        <v>46.0</v>
      </c>
      <c r="W63" s="18">
        <v>58.0</v>
      </c>
      <c r="X63" s="19"/>
      <c r="Y63" s="19"/>
      <c r="Z63" s="19"/>
      <c r="AA63" s="19"/>
      <c r="AB63" s="19"/>
      <c r="AC63" s="20">
        <v>2.0</v>
      </c>
      <c r="AD63" s="21">
        <v>1009.0</v>
      </c>
      <c r="AE63" s="40">
        <v>0.0</v>
      </c>
      <c r="AF63" s="40">
        <v>0.0</v>
      </c>
      <c r="AG63" s="40">
        <v>0.0</v>
      </c>
      <c r="AH63" s="41">
        <v>0.0</v>
      </c>
      <c r="AI63" s="21">
        <v>0.0</v>
      </c>
      <c r="AJ63" s="23">
        <v>626.0</v>
      </c>
      <c r="AK63" s="16"/>
      <c r="AL63" s="16"/>
      <c r="AM63" s="16">
        <v>2041.0</v>
      </c>
      <c r="AN63" s="16">
        <v>1024.0</v>
      </c>
    </row>
    <row r="64" ht="12.75" customHeight="1">
      <c r="A64" s="8" t="s">
        <v>102</v>
      </c>
      <c r="B64" s="9">
        <v>4.0</v>
      </c>
      <c r="C64" s="22"/>
      <c r="D64" s="18">
        <v>0.0</v>
      </c>
      <c r="E64" s="18">
        <v>0.0</v>
      </c>
      <c r="F64" s="18">
        <v>0.0</v>
      </c>
      <c r="G64" s="19"/>
      <c r="H64" s="18">
        <v>0.0</v>
      </c>
      <c r="I64" s="18">
        <v>0.0</v>
      </c>
      <c r="J64" s="19"/>
      <c r="K64" s="19"/>
      <c r="L64" s="19">
        <v>0.0</v>
      </c>
      <c r="M64" s="19"/>
      <c r="N64" s="19"/>
      <c r="O64" s="20">
        <v>0.0</v>
      </c>
      <c r="P64" s="32">
        <v>0.0</v>
      </c>
      <c r="Q64" s="19"/>
      <c r="R64" s="18">
        <v>0.0</v>
      </c>
      <c r="S64" s="18">
        <v>0.0</v>
      </c>
      <c r="T64" s="18">
        <v>0.0</v>
      </c>
      <c r="U64" s="19"/>
      <c r="V64" s="18">
        <v>0.0</v>
      </c>
      <c r="W64" s="18">
        <v>0.0</v>
      </c>
      <c r="X64" s="19"/>
      <c r="Y64" s="19"/>
      <c r="Z64" s="19"/>
      <c r="AA64" s="19"/>
      <c r="AB64" s="19"/>
      <c r="AC64" s="44">
        <v>0.0</v>
      </c>
      <c r="AD64" s="21">
        <v>0.0</v>
      </c>
      <c r="AE64" s="40"/>
      <c r="AF64" s="40"/>
      <c r="AG64" s="40"/>
      <c r="AH64" s="41"/>
      <c r="AI64" s="32">
        <v>0.0</v>
      </c>
      <c r="AJ64" s="23"/>
      <c r="AK64" s="16"/>
      <c r="AL64" s="16"/>
      <c r="AM64" s="45">
        <v>0.0</v>
      </c>
      <c r="AN64" s="16">
        <v>0.0</v>
      </c>
    </row>
    <row r="65" ht="12.75" customHeight="1">
      <c r="A65" s="8" t="s">
        <v>103</v>
      </c>
      <c r="B65" s="9">
        <v>5.0</v>
      </c>
      <c r="C65" s="22"/>
      <c r="D65" s="18">
        <v>715.0</v>
      </c>
      <c r="E65" s="18">
        <v>884.0</v>
      </c>
      <c r="F65" s="18">
        <v>549.0</v>
      </c>
      <c r="G65" s="19"/>
      <c r="H65" s="18">
        <v>0.0</v>
      </c>
      <c r="I65" s="18">
        <v>75.0</v>
      </c>
      <c r="J65" s="19"/>
      <c r="K65" s="19"/>
      <c r="L65" s="18">
        <v>0.0</v>
      </c>
      <c r="M65" s="19"/>
      <c r="N65" s="19"/>
      <c r="O65" s="20">
        <v>117.0</v>
      </c>
      <c r="P65" s="13">
        <v>2340.0</v>
      </c>
      <c r="Q65" s="19"/>
      <c r="R65" s="18">
        <v>1086.0</v>
      </c>
      <c r="S65" s="18">
        <v>888.0</v>
      </c>
      <c r="T65" s="18">
        <v>1479.0</v>
      </c>
      <c r="U65" s="19"/>
      <c r="V65" s="18">
        <v>0.0</v>
      </c>
      <c r="W65" s="18">
        <v>107.0</v>
      </c>
      <c r="X65" s="19"/>
      <c r="Y65" s="19"/>
      <c r="Z65" s="19">
        <v>0.0</v>
      </c>
      <c r="AA65" s="19"/>
      <c r="AB65" s="19"/>
      <c r="AC65" s="20">
        <v>6.0</v>
      </c>
      <c r="AD65" s="21">
        <v>3566.0</v>
      </c>
      <c r="AE65" s="18">
        <v>0.0</v>
      </c>
      <c r="AF65" s="18">
        <v>0.0</v>
      </c>
      <c r="AG65" s="18">
        <v>0.0</v>
      </c>
      <c r="AH65" s="20">
        <v>0.0</v>
      </c>
      <c r="AI65" s="46"/>
      <c r="AJ65" s="23">
        <v>1159.0</v>
      </c>
      <c r="AK65" s="16"/>
      <c r="AL65" s="16"/>
      <c r="AM65" s="16">
        <v>7065.0</v>
      </c>
      <c r="AN65" s="16">
        <v>4134.0</v>
      </c>
    </row>
    <row r="66" ht="12.75" customHeight="1">
      <c r="A66" s="8" t="s">
        <v>104</v>
      </c>
      <c r="B66" s="9">
        <v>5.0</v>
      </c>
      <c r="C66" s="22"/>
      <c r="D66" s="18">
        <v>1315.0</v>
      </c>
      <c r="E66" s="18">
        <v>219.0</v>
      </c>
      <c r="F66" s="18">
        <v>518.0</v>
      </c>
      <c r="G66" s="19"/>
      <c r="H66" s="18">
        <v>0.0</v>
      </c>
      <c r="I66" s="18">
        <v>133.0</v>
      </c>
      <c r="J66" s="19"/>
      <c r="K66" s="19"/>
      <c r="L66" s="18">
        <v>54.0</v>
      </c>
      <c r="M66" s="19"/>
      <c r="N66" s="19"/>
      <c r="O66" s="20">
        <v>109.0</v>
      </c>
      <c r="P66" s="21">
        <v>2348.0</v>
      </c>
      <c r="Q66" s="19"/>
      <c r="R66" s="18">
        <v>1548.0</v>
      </c>
      <c r="S66" s="18">
        <v>593.0</v>
      </c>
      <c r="T66" s="18">
        <v>1480.0</v>
      </c>
      <c r="U66" s="19"/>
      <c r="V66" s="18">
        <v>24.0</v>
      </c>
      <c r="W66" s="18">
        <v>128.0</v>
      </c>
      <c r="X66" s="19"/>
      <c r="Y66" s="19"/>
      <c r="Z66" s="19">
        <v>0.0</v>
      </c>
      <c r="AA66" s="19"/>
      <c r="AB66" s="19"/>
      <c r="AC66" s="20">
        <v>122.0</v>
      </c>
      <c r="AD66" s="21">
        <v>3895.0</v>
      </c>
      <c r="AE66" s="18">
        <v>0.0</v>
      </c>
      <c r="AF66" s="18">
        <v>0.0</v>
      </c>
      <c r="AG66" s="18">
        <v>0.0</v>
      </c>
      <c r="AH66" s="20">
        <v>0.0</v>
      </c>
      <c r="AI66" s="47">
        <v>0.0</v>
      </c>
      <c r="AJ66" s="23">
        <v>749.0</v>
      </c>
      <c r="AK66" s="16"/>
      <c r="AL66" s="16"/>
      <c r="AM66" s="16">
        <v>6992.0</v>
      </c>
      <c r="AN66" s="16">
        <v>5353.0</v>
      </c>
    </row>
    <row r="67" ht="12.75" customHeight="1">
      <c r="A67" s="42" t="s">
        <v>105</v>
      </c>
      <c r="B67" s="9">
        <v>5.0</v>
      </c>
      <c r="C67" s="22"/>
      <c r="D67" s="18">
        <v>1112.0</v>
      </c>
      <c r="E67" s="18">
        <v>597.0</v>
      </c>
      <c r="F67" s="18">
        <v>1025.0</v>
      </c>
      <c r="G67" s="19"/>
      <c r="H67" s="18">
        <v>0.0</v>
      </c>
      <c r="I67" s="18">
        <v>92.0</v>
      </c>
      <c r="J67" s="19"/>
      <c r="K67" s="19"/>
      <c r="L67" s="18">
        <v>0.0</v>
      </c>
      <c r="M67" s="19"/>
      <c r="N67" s="19"/>
      <c r="O67" s="20">
        <v>106.0</v>
      </c>
      <c r="P67" s="21">
        <v>2932.0</v>
      </c>
      <c r="Q67" s="19"/>
      <c r="R67" s="18">
        <v>882.0</v>
      </c>
      <c r="S67" s="18">
        <v>649.0</v>
      </c>
      <c r="T67" s="18">
        <v>1097.0</v>
      </c>
      <c r="U67" s="19"/>
      <c r="V67" s="18">
        <v>0.0</v>
      </c>
      <c r="W67" s="18">
        <v>122.0</v>
      </c>
      <c r="X67" s="19"/>
      <c r="Y67" s="19"/>
      <c r="Z67" s="19">
        <v>0.0</v>
      </c>
      <c r="AA67" s="19"/>
      <c r="AB67" s="19"/>
      <c r="AC67" s="20">
        <v>68.0</v>
      </c>
      <c r="AD67" s="21">
        <v>2818.0</v>
      </c>
      <c r="AE67" s="18">
        <v>0.0</v>
      </c>
      <c r="AF67" s="18">
        <v>0.0</v>
      </c>
      <c r="AG67" s="18">
        <v>0.0</v>
      </c>
      <c r="AH67" s="20">
        <v>0.0</v>
      </c>
      <c r="AI67" s="47">
        <v>0.0</v>
      </c>
      <c r="AJ67" s="23">
        <v>786.0</v>
      </c>
      <c r="AK67" s="16"/>
      <c r="AL67" s="16"/>
      <c r="AM67" s="23">
        <v>6536.0</v>
      </c>
      <c r="AN67" s="23">
        <v>4504.0</v>
      </c>
    </row>
    <row r="68" ht="12.75" customHeight="1">
      <c r="A68" s="8" t="s">
        <v>106</v>
      </c>
      <c r="B68" s="9">
        <v>5.0</v>
      </c>
      <c r="C68" s="22"/>
      <c r="D68" s="18">
        <v>432.0</v>
      </c>
      <c r="E68" s="18">
        <v>167.0</v>
      </c>
      <c r="F68" s="18">
        <v>171.0</v>
      </c>
      <c r="G68" s="19"/>
      <c r="H68" s="18">
        <v>0.0</v>
      </c>
      <c r="I68" s="18">
        <v>30.0</v>
      </c>
      <c r="J68" s="19"/>
      <c r="K68" s="19"/>
      <c r="L68" s="18">
        <v>0.0</v>
      </c>
      <c r="M68" s="19"/>
      <c r="N68" s="19"/>
      <c r="O68" s="20">
        <v>151.0</v>
      </c>
      <c r="P68" s="21">
        <v>951.0</v>
      </c>
      <c r="Q68" s="19"/>
      <c r="R68" s="18">
        <v>683.0</v>
      </c>
      <c r="S68" s="18">
        <v>294.0</v>
      </c>
      <c r="T68" s="18">
        <v>794.0</v>
      </c>
      <c r="U68" s="19"/>
      <c r="V68" s="18">
        <v>0.0</v>
      </c>
      <c r="W68" s="18">
        <v>33.0</v>
      </c>
      <c r="X68" s="19"/>
      <c r="Y68" s="19"/>
      <c r="Z68" s="19">
        <v>0.0</v>
      </c>
      <c r="AA68" s="19"/>
      <c r="AB68" s="19"/>
      <c r="AC68" s="20">
        <v>0.0</v>
      </c>
      <c r="AD68" s="21">
        <v>1804.0</v>
      </c>
      <c r="AE68" s="18">
        <v>0.0</v>
      </c>
      <c r="AF68" s="18">
        <v>0.0</v>
      </c>
      <c r="AG68" s="18">
        <v>0.0</v>
      </c>
      <c r="AH68" s="20">
        <v>0.0</v>
      </c>
      <c r="AI68" s="47">
        <v>0.0</v>
      </c>
      <c r="AJ68" s="23">
        <v>2376.0</v>
      </c>
      <c r="AK68" s="16"/>
      <c r="AL68" s="16"/>
      <c r="AM68" s="16">
        <v>5131.0</v>
      </c>
      <c r="AN68" s="16">
        <v>2294.0</v>
      </c>
    </row>
    <row r="69" ht="12.75" customHeight="1">
      <c r="A69" s="8" t="s">
        <v>107</v>
      </c>
      <c r="B69" s="9">
        <v>5.0</v>
      </c>
      <c r="C69" s="22"/>
      <c r="D69" s="18">
        <v>5356.0</v>
      </c>
      <c r="E69" s="18">
        <v>3016.0</v>
      </c>
      <c r="F69" s="18">
        <v>1593.0</v>
      </c>
      <c r="G69" s="19"/>
      <c r="H69" s="18">
        <v>0.0</v>
      </c>
      <c r="I69" s="18">
        <v>364.0</v>
      </c>
      <c r="J69" s="19"/>
      <c r="K69" s="19"/>
      <c r="L69" s="18">
        <v>0.0</v>
      </c>
      <c r="M69" s="19"/>
      <c r="N69" s="19"/>
      <c r="O69" s="20">
        <v>285.0</v>
      </c>
      <c r="P69" s="21">
        <v>10614.0</v>
      </c>
      <c r="Q69" s="19"/>
      <c r="R69" s="18">
        <v>1044.0</v>
      </c>
      <c r="S69" s="18">
        <v>1228.0</v>
      </c>
      <c r="T69" s="18">
        <v>849.0</v>
      </c>
      <c r="U69" s="19"/>
      <c r="V69" s="18">
        <v>121.0</v>
      </c>
      <c r="W69" s="18">
        <v>74.0</v>
      </c>
      <c r="X69" s="19"/>
      <c r="Y69" s="19"/>
      <c r="Z69" s="19">
        <v>0.0</v>
      </c>
      <c r="AA69" s="19"/>
      <c r="AB69" s="19"/>
      <c r="AC69" s="20">
        <v>22.0</v>
      </c>
      <c r="AD69" s="21">
        <v>3338.0</v>
      </c>
      <c r="AE69" s="18">
        <v>0.0</v>
      </c>
      <c r="AF69" s="18">
        <v>0.0</v>
      </c>
      <c r="AG69" s="18">
        <v>0.0</v>
      </c>
      <c r="AH69" s="20">
        <v>0.0</v>
      </c>
      <c r="AI69" s="47">
        <v>0.0</v>
      </c>
      <c r="AJ69" s="23">
        <v>1080.0</v>
      </c>
      <c r="AK69" s="16"/>
      <c r="AL69" s="16"/>
      <c r="AM69" s="16">
        <v>15032.0</v>
      </c>
      <c r="AN69" s="16">
        <v>9587.0</v>
      </c>
    </row>
    <row r="70" ht="12.75" customHeight="1">
      <c r="A70" s="8" t="s">
        <v>108</v>
      </c>
      <c r="B70" s="9">
        <v>5.0</v>
      </c>
      <c r="C70" s="22"/>
      <c r="D70" s="18">
        <v>794.0</v>
      </c>
      <c r="E70" s="18">
        <v>152.0</v>
      </c>
      <c r="F70" s="18">
        <v>310.0</v>
      </c>
      <c r="G70" s="19"/>
      <c r="H70" s="18">
        <v>0.0</v>
      </c>
      <c r="I70" s="18">
        <v>113.0</v>
      </c>
      <c r="J70" s="19"/>
      <c r="K70" s="19"/>
      <c r="L70" s="18">
        <v>0.0</v>
      </c>
      <c r="M70" s="19"/>
      <c r="N70" s="19"/>
      <c r="O70" s="20">
        <v>51.0</v>
      </c>
      <c r="P70" s="21">
        <v>1420.0</v>
      </c>
      <c r="Q70" s="19"/>
      <c r="R70" s="18">
        <v>1172.0</v>
      </c>
      <c r="S70" s="18">
        <v>944.0</v>
      </c>
      <c r="T70" s="18">
        <v>1409.0</v>
      </c>
      <c r="U70" s="19"/>
      <c r="V70" s="18">
        <v>8.0</v>
      </c>
      <c r="W70" s="18">
        <v>94.0</v>
      </c>
      <c r="X70" s="19"/>
      <c r="Y70" s="19"/>
      <c r="Z70" s="19">
        <v>0.0</v>
      </c>
      <c r="AA70" s="19"/>
      <c r="AB70" s="19"/>
      <c r="AC70" s="20">
        <v>26.0</v>
      </c>
      <c r="AD70" s="21">
        <v>3653.0</v>
      </c>
      <c r="AE70" s="18">
        <v>0.0</v>
      </c>
      <c r="AF70" s="18">
        <v>0.0</v>
      </c>
      <c r="AG70" s="18">
        <v>0.0</v>
      </c>
      <c r="AH70" s="20">
        <v>0.0</v>
      </c>
      <c r="AI70" s="47">
        <v>0.0</v>
      </c>
      <c r="AJ70" s="23">
        <v>809.0</v>
      </c>
      <c r="AK70" s="16"/>
      <c r="AL70" s="16"/>
      <c r="AM70" s="16">
        <v>5882.0</v>
      </c>
      <c r="AN70" s="16">
        <v>3969.0</v>
      </c>
    </row>
    <row r="71" ht="12.75" customHeight="1">
      <c r="A71" s="8" t="s">
        <v>109</v>
      </c>
      <c r="B71" s="9">
        <v>5.0</v>
      </c>
      <c r="C71" s="22"/>
      <c r="D71" s="18">
        <v>556.0</v>
      </c>
      <c r="E71" s="18">
        <v>251.0</v>
      </c>
      <c r="F71" s="18">
        <v>311.0</v>
      </c>
      <c r="G71" s="19"/>
      <c r="H71" s="18">
        <v>0.0</v>
      </c>
      <c r="I71" s="18">
        <v>111.0</v>
      </c>
      <c r="J71" s="19"/>
      <c r="K71" s="19"/>
      <c r="L71" s="18">
        <v>0.0</v>
      </c>
      <c r="M71" s="19"/>
      <c r="N71" s="19"/>
      <c r="O71" s="20">
        <v>154.0</v>
      </c>
      <c r="P71" s="21">
        <v>1383.0</v>
      </c>
      <c r="Q71" s="19"/>
      <c r="R71" s="18">
        <v>467.0</v>
      </c>
      <c r="S71" s="18">
        <v>566.0</v>
      </c>
      <c r="T71" s="18">
        <v>580.0</v>
      </c>
      <c r="U71" s="19"/>
      <c r="V71" s="18">
        <v>50.0</v>
      </c>
      <c r="W71" s="18">
        <v>41.0</v>
      </c>
      <c r="X71" s="19"/>
      <c r="Y71" s="19"/>
      <c r="Z71" s="19">
        <v>0.0</v>
      </c>
      <c r="AA71" s="19"/>
      <c r="AB71" s="19"/>
      <c r="AC71" s="20">
        <v>344.0</v>
      </c>
      <c r="AD71" s="21">
        <v>2048.0</v>
      </c>
      <c r="AE71" s="18">
        <v>0.0</v>
      </c>
      <c r="AF71" s="18">
        <v>0.0</v>
      </c>
      <c r="AG71" s="18">
        <v>0.0</v>
      </c>
      <c r="AH71" s="20">
        <v>0.0</v>
      </c>
      <c r="AI71" s="47">
        <v>0.0</v>
      </c>
      <c r="AJ71" s="23">
        <v>487.0</v>
      </c>
      <c r="AK71" s="16"/>
      <c r="AL71" s="16"/>
      <c r="AM71" s="16">
        <v>3918.0</v>
      </c>
      <c r="AN71" s="16">
        <v>2564.0</v>
      </c>
    </row>
    <row r="72" ht="12.75" customHeight="1">
      <c r="A72" s="8" t="s">
        <v>110</v>
      </c>
      <c r="B72" s="9">
        <v>5.0</v>
      </c>
      <c r="C72" s="22"/>
      <c r="D72" s="18">
        <v>238.0</v>
      </c>
      <c r="E72" s="18">
        <v>91.0</v>
      </c>
      <c r="F72" s="18">
        <v>215.0</v>
      </c>
      <c r="G72" s="19"/>
      <c r="H72" s="18">
        <v>0.0</v>
      </c>
      <c r="I72" s="18">
        <v>19.0</v>
      </c>
      <c r="J72" s="19"/>
      <c r="K72" s="19"/>
      <c r="L72" s="18">
        <v>0.0</v>
      </c>
      <c r="M72" s="19"/>
      <c r="N72" s="19"/>
      <c r="O72" s="20">
        <v>82.0</v>
      </c>
      <c r="P72" s="21">
        <v>645.0</v>
      </c>
      <c r="Q72" s="19"/>
      <c r="R72" s="18">
        <v>134.0</v>
      </c>
      <c r="S72" s="18">
        <v>146.0</v>
      </c>
      <c r="T72" s="18">
        <v>55.0</v>
      </c>
      <c r="U72" s="19"/>
      <c r="V72" s="18">
        <v>24.0</v>
      </c>
      <c r="W72" s="18">
        <v>14.0</v>
      </c>
      <c r="X72" s="19"/>
      <c r="Y72" s="19"/>
      <c r="Z72" s="19">
        <v>0.0</v>
      </c>
      <c r="AA72" s="19"/>
      <c r="AB72" s="19"/>
      <c r="AC72" s="20">
        <v>0.0</v>
      </c>
      <c r="AD72" s="21">
        <v>373.0</v>
      </c>
      <c r="AE72" s="18">
        <v>0.0</v>
      </c>
      <c r="AF72" s="18">
        <v>0.0</v>
      </c>
      <c r="AG72" s="18">
        <v>0.0</v>
      </c>
      <c r="AH72" s="20">
        <v>0.0</v>
      </c>
      <c r="AI72" s="47">
        <v>0.0</v>
      </c>
      <c r="AJ72" s="23">
        <v>108.0</v>
      </c>
      <c r="AK72" s="16"/>
      <c r="AL72" s="16"/>
      <c r="AM72" s="16">
        <v>1126.0</v>
      </c>
      <c r="AN72" s="16">
        <v>757.0</v>
      </c>
    </row>
    <row r="73" ht="12.75" customHeight="1">
      <c r="A73" s="8" t="s">
        <v>111</v>
      </c>
      <c r="B73" s="9">
        <v>5.0</v>
      </c>
      <c r="C73" s="22"/>
      <c r="D73" s="18">
        <v>938.0</v>
      </c>
      <c r="E73" s="18">
        <v>220.0</v>
      </c>
      <c r="F73" s="18">
        <v>573.0</v>
      </c>
      <c r="G73" s="19"/>
      <c r="H73" s="18">
        <v>0.0</v>
      </c>
      <c r="I73" s="18">
        <v>155.0</v>
      </c>
      <c r="J73" s="19"/>
      <c r="K73" s="19"/>
      <c r="L73" s="18">
        <v>0.0</v>
      </c>
      <c r="M73" s="19"/>
      <c r="N73" s="19"/>
      <c r="O73" s="20">
        <v>28.0</v>
      </c>
      <c r="P73" s="21">
        <v>1914.0</v>
      </c>
      <c r="Q73" s="19"/>
      <c r="R73" s="18">
        <v>729.0</v>
      </c>
      <c r="S73" s="18">
        <v>693.0</v>
      </c>
      <c r="T73" s="18">
        <v>1038.0</v>
      </c>
      <c r="U73" s="19"/>
      <c r="V73" s="18">
        <v>0.0</v>
      </c>
      <c r="W73" s="18">
        <v>114.0</v>
      </c>
      <c r="X73" s="19"/>
      <c r="Y73" s="19"/>
      <c r="Z73" s="19">
        <v>44.0</v>
      </c>
      <c r="AA73" s="19"/>
      <c r="AB73" s="19"/>
      <c r="AC73" s="20">
        <v>131.0</v>
      </c>
      <c r="AD73" s="21">
        <v>2749.0</v>
      </c>
      <c r="AE73" s="18">
        <v>0.0</v>
      </c>
      <c r="AF73" s="18">
        <v>0.0</v>
      </c>
      <c r="AG73" s="18">
        <v>0.0</v>
      </c>
      <c r="AH73" s="20">
        <v>0.0</v>
      </c>
      <c r="AI73" s="47">
        <v>0.0</v>
      </c>
      <c r="AJ73" s="23">
        <v>833.0</v>
      </c>
      <c r="AK73" s="16"/>
      <c r="AL73" s="16"/>
      <c r="AM73" s="16">
        <v>5496.0</v>
      </c>
      <c r="AN73" s="16">
        <v>3706.0</v>
      </c>
    </row>
    <row r="74" ht="12.75" customHeight="1">
      <c r="A74" s="8" t="s">
        <v>112</v>
      </c>
      <c r="B74" s="9">
        <v>5.0</v>
      </c>
      <c r="C74" s="22"/>
      <c r="D74" s="18">
        <v>655.0</v>
      </c>
      <c r="E74" s="18">
        <v>172.0</v>
      </c>
      <c r="F74" s="18">
        <v>319.0</v>
      </c>
      <c r="G74" s="19"/>
      <c r="H74" s="18">
        <v>0.0</v>
      </c>
      <c r="I74" s="18">
        <v>55.0</v>
      </c>
      <c r="J74" s="19"/>
      <c r="K74" s="19"/>
      <c r="L74" s="18">
        <v>0.0</v>
      </c>
      <c r="M74" s="19"/>
      <c r="N74" s="19"/>
      <c r="O74" s="20">
        <v>67.0</v>
      </c>
      <c r="P74" s="21">
        <v>1268.0</v>
      </c>
      <c r="Q74" s="19"/>
      <c r="R74" s="18">
        <v>1195.0</v>
      </c>
      <c r="S74" s="18">
        <v>597.0</v>
      </c>
      <c r="T74" s="18">
        <v>1421.0</v>
      </c>
      <c r="U74" s="19"/>
      <c r="V74" s="18">
        <v>0.0</v>
      </c>
      <c r="W74" s="18">
        <v>211.0</v>
      </c>
      <c r="X74" s="19"/>
      <c r="Y74" s="19"/>
      <c r="Z74" s="19">
        <v>0.0</v>
      </c>
      <c r="AA74" s="19"/>
      <c r="AB74" s="19"/>
      <c r="AC74" s="20">
        <v>23.0</v>
      </c>
      <c r="AD74" s="21">
        <v>3447.0</v>
      </c>
      <c r="AE74" s="18">
        <v>0.0</v>
      </c>
      <c r="AF74" s="18">
        <v>0.0</v>
      </c>
      <c r="AG74" s="18">
        <v>0.0</v>
      </c>
      <c r="AH74" s="20">
        <v>0.0</v>
      </c>
      <c r="AI74" s="47">
        <v>0.0</v>
      </c>
      <c r="AJ74" s="23">
        <v>980.0</v>
      </c>
      <c r="AK74" s="16"/>
      <c r="AL74" s="16"/>
      <c r="AM74" s="16">
        <v>5695.0</v>
      </c>
      <c r="AN74" s="16">
        <v>3946.0</v>
      </c>
    </row>
    <row r="75" ht="12.75" customHeight="1">
      <c r="A75" s="8" t="s">
        <v>113</v>
      </c>
      <c r="B75" s="9">
        <v>5.0</v>
      </c>
      <c r="C75" s="22"/>
      <c r="D75" s="18">
        <v>2004.0</v>
      </c>
      <c r="E75" s="18">
        <v>786.0</v>
      </c>
      <c r="F75" s="18">
        <v>2136.0</v>
      </c>
      <c r="G75" s="19"/>
      <c r="H75" s="18">
        <v>16.0</v>
      </c>
      <c r="I75" s="18">
        <v>184.0</v>
      </c>
      <c r="J75" s="19"/>
      <c r="K75" s="19"/>
      <c r="L75" s="18">
        <v>0.0</v>
      </c>
      <c r="M75" s="19"/>
      <c r="N75" s="19"/>
      <c r="O75" s="20">
        <v>179.0</v>
      </c>
      <c r="P75" s="21">
        <v>5305.0</v>
      </c>
      <c r="Q75" s="19"/>
      <c r="R75" s="18">
        <v>1418.0</v>
      </c>
      <c r="S75" s="18">
        <v>1347.0</v>
      </c>
      <c r="T75" s="18">
        <v>1947.0</v>
      </c>
      <c r="U75" s="19"/>
      <c r="V75" s="18">
        <v>191.0</v>
      </c>
      <c r="W75" s="18">
        <v>147.0</v>
      </c>
      <c r="X75" s="19"/>
      <c r="Y75" s="19"/>
      <c r="Z75" s="19">
        <v>0.0</v>
      </c>
      <c r="AA75" s="19"/>
      <c r="AB75" s="19"/>
      <c r="AC75" s="20">
        <v>25.0</v>
      </c>
      <c r="AD75" s="21">
        <v>5075.0</v>
      </c>
      <c r="AE75" s="18">
        <v>0.0</v>
      </c>
      <c r="AF75" s="18">
        <v>0.0</v>
      </c>
      <c r="AG75" s="18">
        <v>0.0</v>
      </c>
      <c r="AH75" s="20">
        <v>40.0</v>
      </c>
      <c r="AI75" s="47">
        <v>40.0</v>
      </c>
      <c r="AJ75" s="23">
        <v>1066.0</v>
      </c>
      <c r="AK75" s="16"/>
      <c r="AL75" s="16"/>
      <c r="AM75" s="16">
        <v>11446.0</v>
      </c>
      <c r="AN75" s="16">
        <v>8040.0</v>
      </c>
    </row>
    <row r="76" ht="12.75" customHeight="1">
      <c r="A76" s="8" t="s">
        <v>114</v>
      </c>
      <c r="B76" s="9">
        <v>5.0</v>
      </c>
      <c r="C76" s="22"/>
      <c r="D76" s="18">
        <v>560.0</v>
      </c>
      <c r="E76" s="18">
        <v>227.0</v>
      </c>
      <c r="F76" s="18">
        <v>586.0</v>
      </c>
      <c r="G76" s="19"/>
      <c r="H76" s="18">
        <v>0.0</v>
      </c>
      <c r="I76" s="18">
        <v>107.0</v>
      </c>
      <c r="J76" s="19"/>
      <c r="K76" s="19"/>
      <c r="L76" s="18">
        <v>0.0</v>
      </c>
      <c r="M76" s="19"/>
      <c r="N76" s="19"/>
      <c r="O76" s="20">
        <v>65.0</v>
      </c>
      <c r="P76" s="21">
        <v>1545.0</v>
      </c>
      <c r="Q76" s="19"/>
      <c r="R76" s="18">
        <v>1950.0</v>
      </c>
      <c r="S76" s="18">
        <v>1301.0</v>
      </c>
      <c r="T76" s="18">
        <v>1437.0</v>
      </c>
      <c r="U76" s="19"/>
      <c r="V76" s="18">
        <v>0.0</v>
      </c>
      <c r="W76" s="18">
        <v>142.0</v>
      </c>
      <c r="X76" s="19"/>
      <c r="Y76" s="19"/>
      <c r="Z76" s="19">
        <v>0.0</v>
      </c>
      <c r="AA76" s="19"/>
      <c r="AB76" s="19"/>
      <c r="AC76" s="20">
        <v>20.0</v>
      </c>
      <c r="AD76" s="21">
        <v>4850.0</v>
      </c>
      <c r="AE76" s="18">
        <v>0.0</v>
      </c>
      <c r="AF76" s="18">
        <v>0.0</v>
      </c>
      <c r="AG76" s="18">
        <v>0.0</v>
      </c>
      <c r="AH76" s="20">
        <v>0.0</v>
      </c>
      <c r="AI76" s="47">
        <v>0.0</v>
      </c>
      <c r="AJ76" s="23">
        <v>443.0</v>
      </c>
      <c r="AK76" s="16"/>
      <c r="AL76" s="16"/>
      <c r="AM76" s="16">
        <v>6838.0</v>
      </c>
      <c r="AN76" s="16">
        <v>4867.0</v>
      </c>
    </row>
    <row r="77" ht="12.75" customHeight="1">
      <c r="A77" s="8" t="s">
        <v>115</v>
      </c>
      <c r="B77" s="9">
        <v>5.0</v>
      </c>
      <c r="C77" s="22"/>
      <c r="D77" s="18">
        <v>265.0</v>
      </c>
      <c r="E77" s="18">
        <v>245.0</v>
      </c>
      <c r="F77" s="18">
        <v>391.0</v>
      </c>
      <c r="G77" s="19"/>
      <c r="H77" s="18">
        <v>5.0</v>
      </c>
      <c r="I77" s="18">
        <v>60.0</v>
      </c>
      <c r="J77" s="19"/>
      <c r="K77" s="19"/>
      <c r="L77" s="18">
        <v>0.0</v>
      </c>
      <c r="M77" s="19"/>
      <c r="N77" s="19"/>
      <c r="O77" s="20">
        <v>97.0</v>
      </c>
      <c r="P77" s="21">
        <v>1063.0</v>
      </c>
      <c r="Q77" s="19"/>
      <c r="R77" s="18">
        <v>617.0</v>
      </c>
      <c r="S77" s="18">
        <v>473.0</v>
      </c>
      <c r="T77" s="18">
        <v>711.0</v>
      </c>
      <c r="U77" s="19"/>
      <c r="V77" s="18">
        <v>10.0</v>
      </c>
      <c r="W77" s="18">
        <v>47.0</v>
      </c>
      <c r="X77" s="19"/>
      <c r="Y77" s="19"/>
      <c r="Z77" s="19">
        <v>0.0</v>
      </c>
      <c r="AA77" s="19"/>
      <c r="AB77" s="19"/>
      <c r="AC77" s="20">
        <v>26.0</v>
      </c>
      <c r="AD77" s="21">
        <v>1884.0</v>
      </c>
      <c r="AE77" s="18">
        <v>0.0</v>
      </c>
      <c r="AF77" s="18">
        <v>0.0</v>
      </c>
      <c r="AG77" s="18">
        <v>0.0</v>
      </c>
      <c r="AH77" s="20">
        <v>0.0</v>
      </c>
      <c r="AI77" s="47">
        <v>0.0</v>
      </c>
      <c r="AJ77" s="23">
        <v>413.0</v>
      </c>
      <c r="AK77" s="16"/>
      <c r="AL77" s="16"/>
      <c r="AM77" s="16">
        <v>3360.0</v>
      </c>
      <c r="AN77" s="16">
        <v>2214.0</v>
      </c>
    </row>
    <row r="78" ht="12.75" customHeight="1">
      <c r="A78" s="8" t="s">
        <v>116</v>
      </c>
      <c r="B78" s="9">
        <v>5.0</v>
      </c>
      <c r="C78" s="22"/>
      <c r="D78" s="18">
        <v>503.0</v>
      </c>
      <c r="E78" s="18">
        <v>399.0</v>
      </c>
      <c r="F78" s="18">
        <v>229.0</v>
      </c>
      <c r="G78" s="19"/>
      <c r="H78" s="18">
        <v>0.0</v>
      </c>
      <c r="I78" s="18">
        <v>76.0</v>
      </c>
      <c r="J78" s="19"/>
      <c r="K78" s="19"/>
      <c r="L78" s="18">
        <v>0.0</v>
      </c>
      <c r="M78" s="19"/>
      <c r="N78" s="19"/>
      <c r="O78" s="20">
        <v>346.0</v>
      </c>
      <c r="P78" s="21">
        <v>1553.0</v>
      </c>
      <c r="Q78" s="19"/>
      <c r="R78" s="18">
        <v>261.0</v>
      </c>
      <c r="S78" s="18">
        <v>124.0</v>
      </c>
      <c r="T78" s="18">
        <v>579.0</v>
      </c>
      <c r="U78" s="19"/>
      <c r="V78" s="18">
        <v>0.0</v>
      </c>
      <c r="W78" s="18">
        <v>80.0</v>
      </c>
      <c r="X78" s="19"/>
      <c r="Y78" s="19"/>
      <c r="Z78" s="19">
        <v>0.0</v>
      </c>
      <c r="AA78" s="19"/>
      <c r="AB78" s="19"/>
      <c r="AC78" s="20">
        <v>0.0</v>
      </c>
      <c r="AD78" s="21">
        <v>1044.0</v>
      </c>
      <c r="AE78" s="18">
        <v>0.0</v>
      </c>
      <c r="AF78" s="18">
        <v>0.0</v>
      </c>
      <c r="AG78" s="18">
        <v>0.0</v>
      </c>
      <c r="AH78" s="20">
        <v>0.0</v>
      </c>
      <c r="AI78" s="47">
        <v>0.0</v>
      </c>
      <c r="AJ78" s="23"/>
      <c r="AK78" s="16"/>
      <c r="AL78" s="16"/>
      <c r="AM78" s="16">
        <v>2597.0</v>
      </c>
      <c r="AN78" s="16">
        <v>2074.0</v>
      </c>
    </row>
    <row r="79" ht="12.75" customHeight="1">
      <c r="A79" s="8" t="s">
        <v>117</v>
      </c>
      <c r="B79" s="9">
        <v>5.0</v>
      </c>
      <c r="C79" s="22"/>
      <c r="D79" s="18">
        <v>12010.0</v>
      </c>
      <c r="E79" s="18">
        <v>2545.0</v>
      </c>
      <c r="F79" s="18">
        <v>3353.0</v>
      </c>
      <c r="G79" s="19"/>
      <c r="H79" s="18">
        <v>5.0</v>
      </c>
      <c r="I79" s="18">
        <v>688.0</v>
      </c>
      <c r="J79" s="19"/>
      <c r="K79" s="19"/>
      <c r="L79" s="18">
        <v>1349.0</v>
      </c>
      <c r="M79" s="19"/>
      <c r="N79" s="19"/>
      <c r="O79" s="20">
        <v>1001.0</v>
      </c>
      <c r="P79" s="21">
        <v>20951.0</v>
      </c>
      <c r="Q79" s="19"/>
      <c r="R79" s="18">
        <v>2391.0</v>
      </c>
      <c r="S79" s="18">
        <v>893.0</v>
      </c>
      <c r="T79" s="18">
        <v>2795.0</v>
      </c>
      <c r="U79" s="19"/>
      <c r="V79" s="18">
        <v>87.0</v>
      </c>
      <c r="W79" s="18">
        <v>239.0</v>
      </c>
      <c r="X79" s="19"/>
      <c r="Y79" s="19"/>
      <c r="Z79" s="19">
        <v>0.0</v>
      </c>
      <c r="AA79" s="19"/>
      <c r="AB79" s="19"/>
      <c r="AC79" s="20">
        <v>290.0</v>
      </c>
      <c r="AD79" s="21">
        <v>6695.0</v>
      </c>
      <c r="AE79" s="18">
        <v>0.0</v>
      </c>
      <c r="AF79" s="18">
        <v>0.0</v>
      </c>
      <c r="AG79" s="18">
        <v>0.0</v>
      </c>
      <c r="AH79" s="20">
        <v>0.0</v>
      </c>
      <c r="AI79" s="47">
        <v>0.0</v>
      </c>
      <c r="AJ79" s="23">
        <v>684.0</v>
      </c>
      <c r="AK79" s="16"/>
      <c r="AL79" s="16"/>
      <c r="AM79" s="16">
        <v>28330.0</v>
      </c>
      <c r="AN79" s="16">
        <v>22767.0</v>
      </c>
    </row>
    <row r="80" ht="12.75" customHeight="1">
      <c r="A80" s="8" t="s">
        <v>118</v>
      </c>
      <c r="B80" s="9">
        <v>5.0</v>
      </c>
      <c r="C80" s="22"/>
      <c r="D80" s="18">
        <v>215.0</v>
      </c>
      <c r="E80" s="18">
        <v>45.0</v>
      </c>
      <c r="F80" s="18">
        <v>111.0</v>
      </c>
      <c r="G80" s="19"/>
      <c r="H80" s="18">
        <v>0.0</v>
      </c>
      <c r="I80" s="18">
        <v>17.0</v>
      </c>
      <c r="J80" s="19"/>
      <c r="K80" s="19"/>
      <c r="L80" s="18">
        <v>0.0</v>
      </c>
      <c r="M80" s="19"/>
      <c r="N80" s="19"/>
      <c r="O80" s="20">
        <v>34.0</v>
      </c>
      <c r="P80" s="32">
        <v>422.0</v>
      </c>
      <c r="Q80" s="19"/>
      <c r="R80" s="18">
        <v>1673.0</v>
      </c>
      <c r="S80" s="18">
        <v>841.0</v>
      </c>
      <c r="T80" s="18">
        <v>1360.0</v>
      </c>
      <c r="U80" s="19"/>
      <c r="V80" s="18">
        <v>52.0</v>
      </c>
      <c r="W80" s="18">
        <v>74.0</v>
      </c>
      <c r="X80" s="19"/>
      <c r="Y80" s="19"/>
      <c r="Z80" s="19">
        <v>0.0</v>
      </c>
      <c r="AA80" s="19"/>
      <c r="AB80" s="19"/>
      <c r="AC80" s="20">
        <v>64.0</v>
      </c>
      <c r="AD80" s="32">
        <v>4064.0</v>
      </c>
      <c r="AE80" s="18">
        <v>0.0</v>
      </c>
      <c r="AF80" s="18">
        <v>0.0</v>
      </c>
      <c r="AG80" s="18">
        <v>0.0</v>
      </c>
      <c r="AH80" s="20">
        <v>0.0</v>
      </c>
      <c r="AI80" s="48">
        <v>0.0</v>
      </c>
      <c r="AJ80" s="23">
        <v>1075.0</v>
      </c>
      <c r="AK80" s="16"/>
      <c r="AL80" s="16"/>
      <c r="AM80" s="45">
        <v>5561.0</v>
      </c>
      <c r="AN80" s="49">
        <v>3548.0</v>
      </c>
    </row>
    <row r="81" ht="12.75" customHeight="1">
      <c r="A81" s="8" t="s">
        <v>119</v>
      </c>
      <c r="B81" s="9">
        <v>6.0</v>
      </c>
      <c r="C81" s="22"/>
      <c r="D81" s="18">
        <v>370.0</v>
      </c>
      <c r="E81" s="18">
        <v>85.0</v>
      </c>
      <c r="F81" s="18">
        <v>145.0</v>
      </c>
      <c r="G81" s="19"/>
      <c r="H81" s="18">
        <v>0.0</v>
      </c>
      <c r="I81" s="18">
        <v>46.0</v>
      </c>
      <c r="J81" s="19"/>
      <c r="K81" s="19"/>
      <c r="L81" s="18">
        <v>0.0</v>
      </c>
      <c r="M81" s="19"/>
      <c r="N81" s="19"/>
      <c r="O81" s="20">
        <v>66.0</v>
      </c>
      <c r="P81" s="13">
        <v>712.0</v>
      </c>
      <c r="Q81" s="19"/>
      <c r="R81" s="18">
        <v>536.0</v>
      </c>
      <c r="S81" s="18">
        <v>440.0</v>
      </c>
      <c r="T81" s="18">
        <v>855.0</v>
      </c>
      <c r="U81" s="19"/>
      <c r="V81" s="18">
        <v>0.0</v>
      </c>
      <c r="W81" s="18">
        <v>60.0</v>
      </c>
      <c r="X81" s="19"/>
      <c r="Y81" s="19"/>
      <c r="Z81" s="19"/>
      <c r="AA81" s="19"/>
      <c r="AB81" s="19"/>
      <c r="AC81" s="20">
        <v>0.0</v>
      </c>
      <c r="AD81" s="13">
        <v>1891.0</v>
      </c>
      <c r="AE81" s="18">
        <v>0.0</v>
      </c>
      <c r="AF81" s="18">
        <v>0.0</v>
      </c>
      <c r="AG81" s="18">
        <v>0.0</v>
      </c>
      <c r="AH81" s="20">
        <v>0.0</v>
      </c>
      <c r="AI81" s="13">
        <v>0.0</v>
      </c>
      <c r="AJ81" s="23">
        <v>586.0</v>
      </c>
      <c r="AK81" s="16"/>
      <c r="AL81" s="16"/>
      <c r="AM81" s="16">
        <v>3189.0</v>
      </c>
      <c r="AN81" s="17">
        <v>2078.0</v>
      </c>
    </row>
    <row r="82" ht="12.75" customHeight="1">
      <c r="A82" s="8" t="s">
        <v>120</v>
      </c>
      <c r="B82" s="9">
        <v>6.0</v>
      </c>
      <c r="C82" s="22"/>
      <c r="D82" s="18">
        <v>410.0</v>
      </c>
      <c r="E82" s="18">
        <v>207.0</v>
      </c>
      <c r="F82" s="18">
        <v>269.0</v>
      </c>
      <c r="G82" s="19"/>
      <c r="H82" s="18">
        <v>0.0</v>
      </c>
      <c r="I82" s="18">
        <v>29.0</v>
      </c>
      <c r="J82" s="19"/>
      <c r="K82" s="19"/>
      <c r="L82" s="18">
        <v>0.0</v>
      </c>
      <c r="M82" s="19"/>
      <c r="N82" s="19"/>
      <c r="O82" s="20">
        <v>164.0</v>
      </c>
      <c r="P82" s="21">
        <v>1079.0</v>
      </c>
      <c r="Q82" s="19"/>
      <c r="R82" s="18">
        <v>281.0</v>
      </c>
      <c r="S82" s="18">
        <v>251.0</v>
      </c>
      <c r="T82" s="18">
        <v>394.0</v>
      </c>
      <c r="U82" s="19"/>
      <c r="V82" s="18">
        <v>18.0</v>
      </c>
      <c r="W82" s="18">
        <v>59.0</v>
      </c>
      <c r="X82" s="19"/>
      <c r="Y82" s="19"/>
      <c r="Z82" s="19"/>
      <c r="AA82" s="19"/>
      <c r="AB82" s="19"/>
      <c r="AC82" s="20">
        <v>248.0</v>
      </c>
      <c r="AD82" s="21">
        <v>1251.0</v>
      </c>
      <c r="AE82" s="18">
        <v>0.0</v>
      </c>
      <c r="AF82" s="18">
        <v>0.0</v>
      </c>
      <c r="AG82" s="18">
        <v>0.0</v>
      </c>
      <c r="AH82" s="20">
        <v>0.0</v>
      </c>
      <c r="AI82" s="21">
        <v>0.0</v>
      </c>
      <c r="AJ82" s="23">
        <v>1446.0</v>
      </c>
      <c r="AK82" s="16"/>
      <c r="AL82" s="16"/>
      <c r="AM82" s="16">
        <v>3776.0</v>
      </c>
      <c r="AN82" s="16">
        <v>1854.0</v>
      </c>
    </row>
    <row r="83" ht="12.75" customHeight="1">
      <c r="A83" s="8" t="s">
        <v>121</v>
      </c>
      <c r="B83" s="9">
        <v>6.0</v>
      </c>
      <c r="C83" s="22"/>
      <c r="D83" s="18">
        <v>1063.0</v>
      </c>
      <c r="E83" s="18">
        <v>167.0</v>
      </c>
      <c r="F83" s="18">
        <v>330.0</v>
      </c>
      <c r="G83" s="19"/>
      <c r="H83" s="18">
        <v>0.0</v>
      </c>
      <c r="I83" s="18">
        <v>143.0</v>
      </c>
      <c r="J83" s="19"/>
      <c r="K83" s="19"/>
      <c r="L83" s="18">
        <v>0.0</v>
      </c>
      <c r="M83" s="19"/>
      <c r="N83" s="19"/>
      <c r="O83" s="20">
        <v>153.0</v>
      </c>
      <c r="P83" s="21">
        <v>1856.0</v>
      </c>
      <c r="Q83" s="19"/>
      <c r="R83" s="18">
        <v>928.0</v>
      </c>
      <c r="S83" s="18">
        <v>379.0</v>
      </c>
      <c r="T83" s="18">
        <v>992.0</v>
      </c>
      <c r="U83" s="19"/>
      <c r="V83" s="18">
        <v>0.0</v>
      </c>
      <c r="W83" s="18">
        <v>113.0</v>
      </c>
      <c r="X83" s="19"/>
      <c r="Y83" s="19"/>
      <c r="Z83" s="19"/>
      <c r="AA83" s="19"/>
      <c r="AB83" s="19"/>
      <c r="AC83" s="20">
        <v>10.0</v>
      </c>
      <c r="AD83" s="21">
        <v>2422.0</v>
      </c>
      <c r="AE83" s="18">
        <v>0.0</v>
      </c>
      <c r="AF83" s="18">
        <v>0.0</v>
      </c>
      <c r="AG83" s="18">
        <v>0.0</v>
      </c>
      <c r="AH83" s="20">
        <v>0.0</v>
      </c>
      <c r="AI83" s="21">
        <v>0.0</v>
      </c>
      <c r="AJ83" s="23">
        <v>689.0</v>
      </c>
      <c r="AK83" s="16"/>
      <c r="AL83" s="16"/>
      <c r="AM83" s="16">
        <v>4967.0</v>
      </c>
      <c r="AN83" s="16">
        <v>3732.0</v>
      </c>
    </row>
    <row r="84" ht="12.75" customHeight="1">
      <c r="A84" s="8" t="s">
        <v>122</v>
      </c>
      <c r="B84" s="9">
        <v>6.0</v>
      </c>
      <c r="C84" s="22"/>
      <c r="D84" s="18">
        <v>4575.0</v>
      </c>
      <c r="E84" s="18">
        <v>1603.0</v>
      </c>
      <c r="F84" s="18">
        <v>4326.0</v>
      </c>
      <c r="G84" s="19"/>
      <c r="H84" s="18">
        <v>2.0</v>
      </c>
      <c r="I84" s="18">
        <v>259.0</v>
      </c>
      <c r="J84" s="19"/>
      <c r="K84" s="19"/>
      <c r="L84" s="18">
        <v>0.0</v>
      </c>
      <c r="M84" s="19"/>
      <c r="N84" s="19"/>
      <c r="O84" s="20">
        <v>214.0</v>
      </c>
      <c r="P84" s="21">
        <v>10979.0</v>
      </c>
      <c r="Q84" s="19"/>
      <c r="R84" s="18">
        <v>3450.0</v>
      </c>
      <c r="S84" s="18">
        <v>2349.0</v>
      </c>
      <c r="T84" s="18">
        <v>3698.0</v>
      </c>
      <c r="U84" s="19"/>
      <c r="V84" s="18">
        <v>0.0</v>
      </c>
      <c r="W84" s="18">
        <v>245.0</v>
      </c>
      <c r="X84" s="19"/>
      <c r="Y84" s="19"/>
      <c r="Z84" s="19"/>
      <c r="AA84" s="19"/>
      <c r="AB84" s="19"/>
      <c r="AC84" s="20">
        <v>100.0</v>
      </c>
      <c r="AD84" s="21">
        <v>9842.0</v>
      </c>
      <c r="AE84" s="18">
        <v>0.0</v>
      </c>
      <c r="AF84" s="18">
        <v>0.0</v>
      </c>
      <c r="AG84" s="18">
        <v>0.0</v>
      </c>
      <c r="AH84" s="20">
        <v>21.0</v>
      </c>
      <c r="AI84" s="21">
        <v>21.0</v>
      </c>
      <c r="AJ84" s="23">
        <v>1329.0</v>
      </c>
      <c r="AK84" s="16"/>
      <c r="AL84" s="16"/>
      <c r="AM84" s="16">
        <v>22171.0</v>
      </c>
      <c r="AN84" s="16">
        <v>16888.0</v>
      </c>
    </row>
    <row r="85" ht="12.75" customHeight="1">
      <c r="A85" s="8" t="s">
        <v>123</v>
      </c>
      <c r="B85" s="9">
        <v>6.0</v>
      </c>
      <c r="C85" s="22"/>
      <c r="D85" s="18">
        <v>262.0</v>
      </c>
      <c r="E85" s="18">
        <v>120.0</v>
      </c>
      <c r="F85" s="18">
        <v>303.0</v>
      </c>
      <c r="G85" s="19"/>
      <c r="H85" s="18">
        <v>0.0</v>
      </c>
      <c r="I85" s="18">
        <v>10.0</v>
      </c>
      <c r="J85" s="19"/>
      <c r="K85" s="19"/>
      <c r="L85" s="18">
        <v>0.0</v>
      </c>
      <c r="M85" s="19"/>
      <c r="N85" s="19"/>
      <c r="O85" s="20">
        <v>208.0</v>
      </c>
      <c r="P85" s="21">
        <v>903.0</v>
      </c>
      <c r="Q85" s="19"/>
      <c r="R85" s="18">
        <v>523.0</v>
      </c>
      <c r="S85" s="18">
        <v>421.0</v>
      </c>
      <c r="T85" s="18">
        <v>601.0</v>
      </c>
      <c r="U85" s="19"/>
      <c r="V85" s="18">
        <v>0.0</v>
      </c>
      <c r="W85" s="18">
        <v>42.0</v>
      </c>
      <c r="X85" s="19"/>
      <c r="Y85" s="19"/>
      <c r="Z85" s="19"/>
      <c r="AA85" s="19"/>
      <c r="AB85" s="19"/>
      <c r="AC85" s="20">
        <v>41.0</v>
      </c>
      <c r="AD85" s="21">
        <v>1628.0</v>
      </c>
      <c r="AE85" s="18">
        <v>0.0</v>
      </c>
      <c r="AF85" s="18">
        <v>0.0</v>
      </c>
      <c r="AG85" s="18">
        <v>0.0</v>
      </c>
      <c r="AH85" s="20">
        <v>0.0</v>
      </c>
      <c r="AI85" s="21">
        <v>0.0</v>
      </c>
      <c r="AJ85" s="23">
        <v>675.0</v>
      </c>
      <c r="AK85" s="16"/>
      <c r="AL85" s="16"/>
      <c r="AM85" s="16">
        <v>3206.0</v>
      </c>
      <c r="AN85" s="16">
        <v>1990.0</v>
      </c>
    </row>
    <row r="86" ht="12.75" customHeight="1">
      <c r="A86" s="8" t="s">
        <v>124</v>
      </c>
      <c r="B86" s="9">
        <v>6.0</v>
      </c>
      <c r="C86" s="22"/>
      <c r="D86" s="18">
        <v>532.0</v>
      </c>
      <c r="E86" s="18">
        <v>253.0</v>
      </c>
      <c r="F86" s="18">
        <v>544.0</v>
      </c>
      <c r="G86" s="19"/>
      <c r="H86" s="18">
        <v>0.0</v>
      </c>
      <c r="I86" s="18">
        <v>24.0</v>
      </c>
      <c r="J86" s="19"/>
      <c r="K86" s="19"/>
      <c r="L86" s="18">
        <v>0.0</v>
      </c>
      <c r="M86" s="19"/>
      <c r="N86" s="19"/>
      <c r="O86" s="20">
        <v>156.0</v>
      </c>
      <c r="P86" s="21">
        <v>1509.0</v>
      </c>
      <c r="Q86" s="19"/>
      <c r="R86" s="18">
        <v>1548.0</v>
      </c>
      <c r="S86" s="18">
        <v>1047.0</v>
      </c>
      <c r="T86" s="18">
        <v>1484.0</v>
      </c>
      <c r="U86" s="19"/>
      <c r="V86" s="18">
        <v>0.0</v>
      </c>
      <c r="W86" s="18">
        <v>118.0</v>
      </c>
      <c r="X86" s="19"/>
      <c r="Y86" s="19"/>
      <c r="Z86" s="19"/>
      <c r="AA86" s="19"/>
      <c r="AB86" s="19"/>
      <c r="AC86" s="20">
        <v>180.0</v>
      </c>
      <c r="AD86" s="21">
        <v>4377.0</v>
      </c>
      <c r="AE86" s="18">
        <v>0.0</v>
      </c>
      <c r="AF86" s="18">
        <v>0.0</v>
      </c>
      <c r="AG86" s="18">
        <v>0.0</v>
      </c>
      <c r="AH86" s="20">
        <v>0.0</v>
      </c>
      <c r="AI86" s="21">
        <v>0.0</v>
      </c>
      <c r="AJ86" s="23">
        <v>411.0</v>
      </c>
      <c r="AK86" s="16"/>
      <c r="AL86" s="16"/>
      <c r="AM86" s="16">
        <v>6297.0</v>
      </c>
      <c r="AN86" s="16">
        <v>4586.0</v>
      </c>
    </row>
    <row r="87" ht="12.75" customHeight="1">
      <c r="A87" s="8" t="s">
        <v>125</v>
      </c>
      <c r="B87" s="9">
        <v>6.0</v>
      </c>
      <c r="C87" s="22"/>
      <c r="D87" s="18">
        <v>772.0</v>
      </c>
      <c r="E87" s="18">
        <v>296.0</v>
      </c>
      <c r="F87" s="18">
        <v>605.0</v>
      </c>
      <c r="G87" s="19"/>
      <c r="H87" s="18">
        <v>0.0</v>
      </c>
      <c r="I87" s="18">
        <v>116.0</v>
      </c>
      <c r="J87" s="19"/>
      <c r="K87" s="19"/>
      <c r="L87" s="18">
        <v>0.0</v>
      </c>
      <c r="M87" s="19"/>
      <c r="N87" s="19"/>
      <c r="O87" s="20">
        <v>189.0</v>
      </c>
      <c r="P87" s="21">
        <v>1978.0</v>
      </c>
      <c r="Q87" s="19"/>
      <c r="R87" s="18">
        <v>728.0</v>
      </c>
      <c r="S87" s="18">
        <v>533.0</v>
      </c>
      <c r="T87" s="18">
        <v>1128.0</v>
      </c>
      <c r="U87" s="19"/>
      <c r="V87" s="18">
        <v>0.0</v>
      </c>
      <c r="W87" s="18">
        <v>90.0</v>
      </c>
      <c r="X87" s="19"/>
      <c r="Y87" s="19"/>
      <c r="Z87" s="19"/>
      <c r="AA87" s="19"/>
      <c r="AB87" s="19"/>
      <c r="AC87" s="20">
        <v>54.0</v>
      </c>
      <c r="AD87" s="21">
        <v>2533.0</v>
      </c>
      <c r="AE87" s="18">
        <v>0.0</v>
      </c>
      <c r="AF87" s="18">
        <v>0.0</v>
      </c>
      <c r="AG87" s="18">
        <v>0.0</v>
      </c>
      <c r="AH87" s="20">
        <v>0.0</v>
      </c>
      <c r="AI87" s="21">
        <v>0.0</v>
      </c>
      <c r="AJ87" s="23">
        <v>747.0</v>
      </c>
      <c r="AK87" s="16"/>
      <c r="AL87" s="16"/>
      <c r="AM87" s="16">
        <v>5258.0</v>
      </c>
      <c r="AN87" s="16">
        <v>3682.0</v>
      </c>
    </row>
    <row r="88" ht="12.75" customHeight="1">
      <c r="A88" s="8" t="s">
        <v>126</v>
      </c>
      <c r="B88" s="9">
        <v>6.0</v>
      </c>
      <c r="C88" s="22"/>
      <c r="D88" s="18">
        <v>2975.0</v>
      </c>
      <c r="E88" s="18">
        <v>931.0</v>
      </c>
      <c r="F88" s="18">
        <v>955.0</v>
      </c>
      <c r="G88" s="19"/>
      <c r="H88" s="18">
        <v>0.0</v>
      </c>
      <c r="I88" s="18">
        <v>87.0</v>
      </c>
      <c r="J88" s="19"/>
      <c r="K88" s="19"/>
      <c r="L88" s="18">
        <v>0.0</v>
      </c>
      <c r="M88" s="19"/>
      <c r="N88" s="19"/>
      <c r="O88" s="20">
        <v>245.0</v>
      </c>
      <c r="P88" s="21">
        <v>5193.0</v>
      </c>
      <c r="Q88" s="19"/>
      <c r="R88" s="18">
        <v>2146.0</v>
      </c>
      <c r="S88" s="18">
        <v>1542.0</v>
      </c>
      <c r="T88" s="18">
        <v>1335.0</v>
      </c>
      <c r="U88" s="19"/>
      <c r="V88" s="18">
        <v>6.0</v>
      </c>
      <c r="W88" s="18">
        <v>74.0</v>
      </c>
      <c r="X88" s="19"/>
      <c r="Y88" s="19"/>
      <c r="Z88" s="19"/>
      <c r="AA88" s="19"/>
      <c r="AB88" s="19"/>
      <c r="AC88" s="20">
        <v>26.0</v>
      </c>
      <c r="AD88" s="21">
        <v>5129.0</v>
      </c>
      <c r="AE88" s="18">
        <v>0.0</v>
      </c>
      <c r="AF88" s="18">
        <v>0.0</v>
      </c>
      <c r="AG88" s="18">
        <v>0.0</v>
      </c>
      <c r="AH88" s="20">
        <v>42.0</v>
      </c>
      <c r="AI88" s="21">
        <v>42.0</v>
      </c>
      <c r="AJ88" s="23">
        <v>1682.0</v>
      </c>
      <c r="AK88" s="16"/>
      <c r="AL88" s="16"/>
      <c r="AM88" s="16">
        <v>12004.0</v>
      </c>
      <c r="AN88" s="16">
        <v>7843.0</v>
      </c>
    </row>
    <row r="89" ht="12.75" customHeight="1">
      <c r="A89" s="8" t="s">
        <v>127</v>
      </c>
      <c r="B89" s="9">
        <v>6.0</v>
      </c>
      <c r="C89" s="22"/>
      <c r="D89" s="18">
        <v>927.0</v>
      </c>
      <c r="E89" s="18">
        <v>1080.0</v>
      </c>
      <c r="F89" s="18">
        <v>592.0</v>
      </c>
      <c r="G89" s="19"/>
      <c r="H89" s="18">
        <v>0.0</v>
      </c>
      <c r="I89" s="18">
        <v>89.0</v>
      </c>
      <c r="J89" s="19"/>
      <c r="K89" s="19"/>
      <c r="L89" s="18">
        <v>0.0</v>
      </c>
      <c r="M89" s="19"/>
      <c r="N89" s="19"/>
      <c r="O89" s="20">
        <v>816.0</v>
      </c>
      <c r="P89" s="21">
        <v>3504.0</v>
      </c>
      <c r="Q89" s="19"/>
      <c r="R89" s="18">
        <v>1205.0</v>
      </c>
      <c r="S89" s="18">
        <v>812.0</v>
      </c>
      <c r="T89" s="18">
        <v>1157.0</v>
      </c>
      <c r="U89" s="19"/>
      <c r="V89" s="18">
        <v>0.0</v>
      </c>
      <c r="W89" s="18">
        <v>124.0</v>
      </c>
      <c r="X89" s="19"/>
      <c r="Y89" s="19"/>
      <c r="Z89" s="19"/>
      <c r="AA89" s="19"/>
      <c r="AB89" s="19"/>
      <c r="AC89" s="20">
        <v>142.0</v>
      </c>
      <c r="AD89" s="21">
        <v>3440.0</v>
      </c>
      <c r="AE89" s="18">
        <v>0.0</v>
      </c>
      <c r="AF89" s="18">
        <v>0.0</v>
      </c>
      <c r="AG89" s="18">
        <v>0.0</v>
      </c>
      <c r="AH89" s="20">
        <v>0.0</v>
      </c>
      <c r="AI89" s="21">
        <v>0.0</v>
      </c>
      <c r="AJ89" s="23">
        <v>1197.0</v>
      </c>
      <c r="AK89" s="16"/>
      <c r="AL89" s="16"/>
      <c r="AM89" s="16">
        <v>8141.0</v>
      </c>
      <c r="AN89" s="16">
        <v>5052.0</v>
      </c>
    </row>
    <row r="90" ht="12.75" customHeight="1">
      <c r="A90" s="8" t="s">
        <v>128</v>
      </c>
      <c r="B90" s="9">
        <v>6.0</v>
      </c>
      <c r="C90" s="22"/>
      <c r="D90" s="18">
        <v>1067.0</v>
      </c>
      <c r="E90" s="18">
        <v>763.0</v>
      </c>
      <c r="F90" s="18">
        <v>732.0</v>
      </c>
      <c r="G90" s="19"/>
      <c r="H90" s="18">
        <v>2.0</v>
      </c>
      <c r="I90" s="18">
        <v>64.0</v>
      </c>
      <c r="J90" s="19"/>
      <c r="K90" s="19"/>
      <c r="L90" s="18">
        <v>0.0</v>
      </c>
      <c r="M90" s="19"/>
      <c r="N90" s="19"/>
      <c r="O90" s="20">
        <v>93.0</v>
      </c>
      <c r="P90" s="21">
        <v>2721.0</v>
      </c>
      <c r="Q90" s="19"/>
      <c r="R90" s="18">
        <v>666.0</v>
      </c>
      <c r="S90" s="18">
        <v>702.0</v>
      </c>
      <c r="T90" s="18">
        <v>1734.0</v>
      </c>
      <c r="U90" s="19"/>
      <c r="V90" s="18">
        <v>13.0</v>
      </c>
      <c r="W90" s="18">
        <v>66.0</v>
      </c>
      <c r="X90" s="19"/>
      <c r="Y90" s="19"/>
      <c r="Z90" s="19"/>
      <c r="AA90" s="19"/>
      <c r="AB90" s="19"/>
      <c r="AC90" s="20">
        <v>4.0</v>
      </c>
      <c r="AD90" s="21">
        <v>3185.0</v>
      </c>
      <c r="AE90" s="18">
        <v>0.0</v>
      </c>
      <c r="AF90" s="18">
        <v>0.0</v>
      </c>
      <c r="AG90" s="18">
        <v>0.0</v>
      </c>
      <c r="AH90" s="20">
        <v>0.0</v>
      </c>
      <c r="AI90" s="21">
        <v>0.0</v>
      </c>
      <c r="AJ90" s="23">
        <v>580.0</v>
      </c>
      <c r="AK90" s="16"/>
      <c r="AL90" s="16"/>
      <c r="AM90" s="16">
        <v>6486.0</v>
      </c>
      <c r="AN90" s="16">
        <v>4426.0</v>
      </c>
    </row>
    <row r="91" ht="12.75" customHeight="1">
      <c r="A91" s="8" t="s">
        <v>129</v>
      </c>
      <c r="B91" s="9">
        <v>6.0</v>
      </c>
      <c r="C91" s="22"/>
      <c r="D91" s="18">
        <v>768.0</v>
      </c>
      <c r="E91" s="18">
        <v>301.0</v>
      </c>
      <c r="F91" s="18">
        <v>301.0</v>
      </c>
      <c r="G91" s="19"/>
      <c r="H91" s="18">
        <v>0.0</v>
      </c>
      <c r="I91" s="18">
        <v>79.0</v>
      </c>
      <c r="J91" s="19"/>
      <c r="K91" s="19"/>
      <c r="L91" s="18">
        <v>30.0</v>
      </c>
      <c r="M91" s="19"/>
      <c r="N91" s="19"/>
      <c r="O91" s="20">
        <v>185.0</v>
      </c>
      <c r="P91" s="21">
        <v>1664.0</v>
      </c>
      <c r="Q91" s="19"/>
      <c r="R91" s="18">
        <v>1031.0</v>
      </c>
      <c r="S91" s="18">
        <v>568.0</v>
      </c>
      <c r="T91" s="18">
        <v>804.0</v>
      </c>
      <c r="U91" s="19"/>
      <c r="V91" s="18">
        <v>0.0</v>
      </c>
      <c r="W91" s="18">
        <v>95.0</v>
      </c>
      <c r="X91" s="19"/>
      <c r="Y91" s="19"/>
      <c r="Z91" s="19"/>
      <c r="AA91" s="19"/>
      <c r="AB91" s="19"/>
      <c r="AC91" s="20">
        <v>145.0</v>
      </c>
      <c r="AD91" s="21">
        <v>2643.0</v>
      </c>
      <c r="AE91" s="18">
        <v>0.0</v>
      </c>
      <c r="AF91" s="18">
        <v>0.0</v>
      </c>
      <c r="AG91" s="18">
        <v>0.0</v>
      </c>
      <c r="AH91" s="20">
        <v>0.0</v>
      </c>
      <c r="AI91" s="21">
        <v>0.0</v>
      </c>
      <c r="AJ91" s="23">
        <v>768.0</v>
      </c>
      <c r="AK91" s="16"/>
      <c r="AL91" s="16"/>
      <c r="AM91" s="16">
        <v>5075.0</v>
      </c>
      <c r="AN91" s="16">
        <v>3408.0</v>
      </c>
    </row>
    <row r="92" ht="12.75" customHeight="1">
      <c r="A92" s="8" t="s">
        <v>130</v>
      </c>
      <c r="B92" s="9">
        <v>6.0</v>
      </c>
      <c r="C92" s="22"/>
      <c r="D92" s="18">
        <v>944.0</v>
      </c>
      <c r="E92" s="18">
        <v>256.0</v>
      </c>
      <c r="F92" s="18">
        <v>845.0</v>
      </c>
      <c r="G92" s="19"/>
      <c r="H92" s="18">
        <v>0.0</v>
      </c>
      <c r="I92" s="18">
        <v>89.0</v>
      </c>
      <c r="J92" s="19"/>
      <c r="K92" s="19"/>
      <c r="L92" s="18">
        <v>0.0</v>
      </c>
      <c r="M92" s="19"/>
      <c r="N92" s="19"/>
      <c r="O92" s="20">
        <v>119.0</v>
      </c>
      <c r="P92" s="21">
        <v>2253.0</v>
      </c>
      <c r="Q92" s="19"/>
      <c r="R92" s="18">
        <v>630.0</v>
      </c>
      <c r="S92" s="18">
        <v>531.0</v>
      </c>
      <c r="T92" s="18">
        <v>1038.0</v>
      </c>
      <c r="U92" s="19"/>
      <c r="V92" s="18">
        <v>38.0</v>
      </c>
      <c r="W92" s="18">
        <v>60.0</v>
      </c>
      <c r="X92" s="19"/>
      <c r="Y92" s="19"/>
      <c r="Z92" s="19"/>
      <c r="AA92" s="19"/>
      <c r="AB92" s="19"/>
      <c r="AC92" s="20">
        <v>4.0</v>
      </c>
      <c r="AD92" s="21">
        <v>2301.0</v>
      </c>
      <c r="AE92" s="18">
        <v>0.0</v>
      </c>
      <c r="AF92" s="18">
        <v>0.0</v>
      </c>
      <c r="AG92" s="18">
        <v>0.0</v>
      </c>
      <c r="AH92" s="20">
        <v>6.0</v>
      </c>
      <c r="AI92" s="21">
        <v>6.0</v>
      </c>
      <c r="AJ92" s="23">
        <v>516.0</v>
      </c>
      <c r="AK92" s="16"/>
      <c r="AL92" s="16"/>
      <c r="AM92" s="16">
        <v>5076.0</v>
      </c>
      <c r="AN92" s="16">
        <v>3735.0</v>
      </c>
    </row>
    <row r="93" ht="12.75" customHeight="1">
      <c r="A93" s="42" t="s">
        <v>131</v>
      </c>
      <c r="B93" s="9">
        <v>6.0</v>
      </c>
      <c r="C93" s="19"/>
      <c r="D93" s="18">
        <v>0.0</v>
      </c>
      <c r="E93" s="18">
        <v>0.0</v>
      </c>
      <c r="F93" s="18">
        <v>0.0</v>
      </c>
      <c r="G93" s="24"/>
      <c r="H93" s="18">
        <v>0.0</v>
      </c>
      <c r="I93" s="18">
        <v>0.0</v>
      </c>
      <c r="J93" s="24"/>
      <c r="K93" s="24"/>
      <c r="L93" s="18">
        <v>0.0</v>
      </c>
      <c r="M93" s="24"/>
      <c r="N93" s="24"/>
      <c r="O93" s="20">
        <v>0.0</v>
      </c>
      <c r="P93" s="21">
        <v>0.0</v>
      </c>
      <c r="Q93" s="24"/>
      <c r="R93" s="18">
        <v>0.0</v>
      </c>
      <c r="S93" s="18">
        <v>0.0</v>
      </c>
      <c r="T93" s="18">
        <v>0.0</v>
      </c>
      <c r="U93" s="24"/>
      <c r="V93" s="18">
        <v>0.0</v>
      </c>
      <c r="W93" s="18">
        <v>0.0</v>
      </c>
      <c r="X93" s="24"/>
      <c r="Y93" s="24"/>
      <c r="Z93" s="24"/>
      <c r="AA93" s="24"/>
      <c r="AB93" s="24"/>
      <c r="AC93" s="20">
        <v>0.0</v>
      </c>
      <c r="AD93" s="21">
        <v>0.0</v>
      </c>
      <c r="AE93" s="18">
        <v>0.0</v>
      </c>
      <c r="AF93" s="18">
        <v>0.0</v>
      </c>
      <c r="AG93" s="18">
        <v>0.0</v>
      </c>
      <c r="AH93" s="20">
        <v>0.0</v>
      </c>
      <c r="AI93" s="21">
        <v>0.0</v>
      </c>
      <c r="AJ93" s="23">
        <v>756.0</v>
      </c>
      <c r="AK93" s="16"/>
      <c r="AL93" s="16"/>
      <c r="AM93" s="23">
        <v>756.0</v>
      </c>
      <c r="AN93" s="23">
        <v>0.0</v>
      </c>
    </row>
    <row r="94" ht="12.75" customHeight="1">
      <c r="A94" s="8" t="s">
        <v>132</v>
      </c>
      <c r="B94" s="9">
        <v>6.0</v>
      </c>
      <c r="C94" s="22"/>
      <c r="D94" s="18">
        <v>1806.0</v>
      </c>
      <c r="E94" s="18">
        <v>879.0</v>
      </c>
      <c r="F94" s="18">
        <v>3697.0</v>
      </c>
      <c r="G94" s="19"/>
      <c r="H94" s="18">
        <v>6.0</v>
      </c>
      <c r="I94" s="18">
        <v>144.0</v>
      </c>
      <c r="J94" s="19"/>
      <c r="K94" s="19"/>
      <c r="L94" s="19">
        <v>0.0</v>
      </c>
      <c r="M94" s="19"/>
      <c r="N94" s="19"/>
      <c r="O94" s="20">
        <v>176.0</v>
      </c>
      <c r="P94" s="21">
        <v>6708.0</v>
      </c>
      <c r="Q94" s="19"/>
      <c r="R94" s="18">
        <v>1467.0</v>
      </c>
      <c r="S94" s="18">
        <v>1629.0</v>
      </c>
      <c r="T94" s="18">
        <v>2370.0</v>
      </c>
      <c r="U94" s="19"/>
      <c r="V94" s="18">
        <v>165.0</v>
      </c>
      <c r="W94" s="18">
        <v>80.0</v>
      </c>
      <c r="X94" s="19"/>
      <c r="Y94" s="19"/>
      <c r="Z94" s="19"/>
      <c r="AA94" s="19"/>
      <c r="AB94" s="19"/>
      <c r="AC94" s="20">
        <v>6.0</v>
      </c>
      <c r="AD94" s="21">
        <v>5717.0</v>
      </c>
      <c r="AE94" s="18">
        <v>0.0</v>
      </c>
      <c r="AF94" s="18">
        <v>0.0</v>
      </c>
      <c r="AG94" s="18">
        <v>0.0</v>
      </c>
      <c r="AH94" s="20">
        <v>0.0</v>
      </c>
      <c r="AI94" s="21">
        <v>0.0</v>
      </c>
      <c r="AJ94" s="23">
        <v>6194.0</v>
      </c>
      <c r="AK94" s="16"/>
      <c r="AL94" s="16"/>
      <c r="AM94" s="16">
        <v>18619.0</v>
      </c>
      <c r="AN94" s="16">
        <v>9746.0</v>
      </c>
    </row>
    <row r="95" ht="12.75" customHeight="1">
      <c r="A95" s="8" t="s">
        <v>133</v>
      </c>
      <c r="B95" s="9">
        <v>6.0</v>
      </c>
      <c r="C95" s="22"/>
      <c r="D95" s="18">
        <v>1674.0</v>
      </c>
      <c r="E95" s="18">
        <v>665.0</v>
      </c>
      <c r="F95" s="18">
        <v>1138.0</v>
      </c>
      <c r="G95" s="19"/>
      <c r="H95" s="18">
        <v>2.0</v>
      </c>
      <c r="I95" s="18">
        <v>60.0</v>
      </c>
      <c r="J95" s="19"/>
      <c r="K95" s="19"/>
      <c r="L95" s="19">
        <v>0.0</v>
      </c>
      <c r="M95" s="19"/>
      <c r="N95" s="19"/>
      <c r="O95" s="20">
        <v>160.0</v>
      </c>
      <c r="P95" s="21">
        <v>3699.0</v>
      </c>
      <c r="Q95" s="19"/>
      <c r="R95" s="18">
        <v>1167.0</v>
      </c>
      <c r="S95" s="18">
        <v>1439.0</v>
      </c>
      <c r="T95" s="18">
        <v>2006.0</v>
      </c>
      <c r="U95" s="19"/>
      <c r="V95" s="18">
        <v>10.0</v>
      </c>
      <c r="W95" s="18">
        <v>40.0</v>
      </c>
      <c r="X95" s="19"/>
      <c r="Y95" s="19"/>
      <c r="Z95" s="19"/>
      <c r="AA95" s="19"/>
      <c r="AB95" s="19"/>
      <c r="AC95" s="20">
        <v>12.0</v>
      </c>
      <c r="AD95" s="21">
        <v>4674.0</v>
      </c>
      <c r="AE95" s="18">
        <v>0.0</v>
      </c>
      <c r="AF95" s="18">
        <v>0.0</v>
      </c>
      <c r="AG95" s="18">
        <v>0.0</v>
      </c>
      <c r="AH95" s="20">
        <v>0.0</v>
      </c>
      <c r="AI95" s="21">
        <v>0.0</v>
      </c>
      <c r="AJ95" s="23">
        <v>975.0</v>
      </c>
      <c r="AK95" s="16"/>
      <c r="AL95" s="16"/>
      <c r="AM95" s="16">
        <v>9348.0</v>
      </c>
      <c r="AN95" s="16">
        <v>6257.0</v>
      </c>
    </row>
    <row r="96" ht="12.75" customHeight="1">
      <c r="A96" s="50" t="s">
        <v>134</v>
      </c>
      <c r="B96" s="9">
        <v>6.0</v>
      </c>
      <c r="C96" s="22"/>
      <c r="D96" s="18">
        <v>2404.0</v>
      </c>
      <c r="E96" s="18">
        <v>994.0</v>
      </c>
      <c r="F96" s="18">
        <v>1630.0</v>
      </c>
      <c r="G96" s="19"/>
      <c r="H96" s="18">
        <v>0.0</v>
      </c>
      <c r="I96" s="18">
        <v>195.0</v>
      </c>
      <c r="J96" s="19"/>
      <c r="K96" s="19"/>
      <c r="L96" s="19">
        <v>0.0</v>
      </c>
      <c r="M96" s="19"/>
      <c r="N96" s="19"/>
      <c r="O96" s="20">
        <v>306.0</v>
      </c>
      <c r="P96" s="32">
        <v>5529.0</v>
      </c>
      <c r="Q96" s="19"/>
      <c r="R96" s="18">
        <v>1653.0</v>
      </c>
      <c r="S96" s="18">
        <v>1662.0</v>
      </c>
      <c r="T96" s="18">
        <v>3137.0</v>
      </c>
      <c r="U96" s="19"/>
      <c r="V96" s="18">
        <v>0.0</v>
      </c>
      <c r="W96" s="18">
        <v>186.0</v>
      </c>
      <c r="X96" s="19"/>
      <c r="Y96" s="19"/>
      <c r="Z96" s="19"/>
      <c r="AA96" s="19"/>
      <c r="AB96" s="19"/>
      <c r="AC96" s="20">
        <v>23.0</v>
      </c>
      <c r="AD96" s="32">
        <v>6661.0</v>
      </c>
      <c r="AE96" s="18">
        <v>0.0</v>
      </c>
      <c r="AF96" s="18">
        <v>0.0</v>
      </c>
      <c r="AG96" s="18">
        <v>0.0</v>
      </c>
      <c r="AH96" s="20">
        <v>0.0</v>
      </c>
      <c r="AI96" s="21">
        <v>0.0</v>
      </c>
      <c r="AJ96" s="23">
        <v>919.0</v>
      </c>
      <c r="AK96" s="16"/>
      <c r="AL96" s="16"/>
      <c r="AM96" s="37">
        <v>13109.0</v>
      </c>
      <c r="AN96" s="16">
        <v>9534.0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19:AL31 AK49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75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9">
        <v>1.0</v>
      </c>
      <c r="C2" s="10"/>
      <c r="D2" s="10">
        <v>0.0</v>
      </c>
      <c r="E2" s="10">
        <v>0.0</v>
      </c>
      <c r="F2" s="10">
        <v>0.0</v>
      </c>
      <c r="G2" s="11"/>
      <c r="H2" s="10">
        <v>0.0</v>
      </c>
      <c r="I2" s="10">
        <v>0.0</v>
      </c>
      <c r="J2" s="11"/>
      <c r="K2" s="11"/>
      <c r="L2" s="10">
        <v>0.0</v>
      </c>
      <c r="M2" s="11"/>
      <c r="N2" s="11"/>
      <c r="O2" s="12">
        <v>0.0</v>
      </c>
      <c r="P2" s="13">
        <v>0.0</v>
      </c>
      <c r="Q2" s="14"/>
      <c r="R2" s="10">
        <v>0.0</v>
      </c>
      <c r="S2" s="10">
        <v>0.0</v>
      </c>
      <c r="T2" s="10">
        <v>0.0</v>
      </c>
      <c r="U2" s="11"/>
      <c r="V2" s="10">
        <v>0.0</v>
      </c>
      <c r="W2" s="10">
        <v>0.0</v>
      </c>
      <c r="X2" s="11"/>
      <c r="Y2" s="11"/>
      <c r="Z2" s="11">
        <v>0.0</v>
      </c>
      <c r="AA2" s="11"/>
      <c r="AB2" s="11"/>
      <c r="AC2" s="12">
        <v>0.0</v>
      </c>
      <c r="AD2" s="13">
        <v>0.0</v>
      </c>
      <c r="AE2" s="10">
        <v>0.0</v>
      </c>
      <c r="AF2" s="10">
        <v>0.0</v>
      </c>
      <c r="AG2" s="10">
        <v>0.0</v>
      </c>
      <c r="AH2" s="12">
        <v>0.0</v>
      </c>
      <c r="AI2" s="13">
        <v>0.0</v>
      </c>
      <c r="AJ2" s="15">
        <v>0.0</v>
      </c>
      <c r="AK2" s="15"/>
      <c r="AL2" s="15"/>
      <c r="AM2" s="16">
        <v>0.0</v>
      </c>
      <c r="AN2" s="17">
        <v>0.0</v>
      </c>
    </row>
    <row r="3" ht="12.75" customHeight="1">
      <c r="A3" s="8" t="s">
        <v>41</v>
      </c>
      <c r="B3" s="9">
        <v>1.0</v>
      </c>
      <c r="C3" s="18"/>
      <c r="D3" s="18">
        <v>708.0</v>
      </c>
      <c r="E3" s="18">
        <v>99.0</v>
      </c>
      <c r="F3" s="18">
        <v>435.0</v>
      </c>
      <c r="G3" s="19"/>
      <c r="H3" s="18">
        <v>0.0</v>
      </c>
      <c r="I3" s="18">
        <v>51.0</v>
      </c>
      <c r="J3" s="19"/>
      <c r="K3" s="19"/>
      <c r="L3" s="18">
        <v>0.0</v>
      </c>
      <c r="M3" s="19"/>
      <c r="N3" s="19"/>
      <c r="O3" s="20">
        <v>400.0</v>
      </c>
      <c r="P3" s="21">
        <v>1693.0</v>
      </c>
      <c r="Q3" s="22"/>
      <c r="R3" s="18">
        <v>359.0</v>
      </c>
      <c r="S3" s="18">
        <v>97.0</v>
      </c>
      <c r="T3" s="18">
        <v>422.0</v>
      </c>
      <c r="U3" s="19"/>
      <c r="V3" s="18">
        <v>0.0</v>
      </c>
      <c r="W3" s="18">
        <v>26.0</v>
      </c>
      <c r="X3" s="19"/>
      <c r="Y3" s="19"/>
      <c r="Z3" s="19">
        <v>0.0</v>
      </c>
      <c r="AA3" s="19"/>
      <c r="AB3" s="19"/>
      <c r="AC3" s="20">
        <v>37.0</v>
      </c>
      <c r="AD3" s="21">
        <v>941.0</v>
      </c>
      <c r="AE3" s="18">
        <v>0.0</v>
      </c>
      <c r="AF3" s="18">
        <v>0.0</v>
      </c>
      <c r="AG3" s="18">
        <v>0.0</v>
      </c>
      <c r="AH3" s="20">
        <v>0.0</v>
      </c>
      <c r="AI3" s="21">
        <v>0.0</v>
      </c>
      <c r="AJ3" s="23"/>
      <c r="AK3" s="23">
        <v>772.0</v>
      </c>
      <c r="AL3" s="23">
        <v>82.0</v>
      </c>
      <c r="AM3" s="16">
        <v>3488.0</v>
      </c>
      <c r="AN3" s="16">
        <v>2438.0</v>
      </c>
    </row>
    <row r="4" ht="12.75" customHeight="1">
      <c r="A4" s="8" t="s">
        <v>42</v>
      </c>
      <c r="B4" s="9">
        <v>1.0</v>
      </c>
      <c r="C4" s="18"/>
      <c r="D4" s="18">
        <v>300.0</v>
      </c>
      <c r="E4" s="18">
        <v>34.0</v>
      </c>
      <c r="F4" s="18">
        <v>70.0</v>
      </c>
      <c r="G4" s="19"/>
      <c r="H4" s="18">
        <v>0.0</v>
      </c>
      <c r="I4" s="18">
        <v>3.0</v>
      </c>
      <c r="J4" s="19"/>
      <c r="K4" s="19"/>
      <c r="L4" s="18">
        <v>0.0</v>
      </c>
      <c r="M4" s="19"/>
      <c r="N4" s="19"/>
      <c r="O4" s="20">
        <v>107.0</v>
      </c>
      <c r="P4" s="21">
        <v>514.0</v>
      </c>
      <c r="Q4" s="22"/>
      <c r="R4" s="18">
        <v>802.0</v>
      </c>
      <c r="S4" s="18">
        <v>192.0</v>
      </c>
      <c r="T4" s="18">
        <v>737.0</v>
      </c>
      <c r="U4" s="19"/>
      <c r="V4" s="18">
        <v>0.0</v>
      </c>
      <c r="W4" s="18">
        <v>38.0</v>
      </c>
      <c r="X4" s="19"/>
      <c r="Y4" s="19"/>
      <c r="Z4" s="19">
        <v>0.0</v>
      </c>
      <c r="AA4" s="19"/>
      <c r="AB4" s="19"/>
      <c r="AC4" s="20">
        <v>147.0</v>
      </c>
      <c r="AD4" s="21">
        <v>1916.0</v>
      </c>
      <c r="AE4" s="18">
        <v>0.0</v>
      </c>
      <c r="AF4" s="18">
        <v>0.0</v>
      </c>
      <c r="AG4" s="18">
        <v>0.0</v>
      </c>
      <c r="AH4" s="20">
        <v>0.0</v>
      </c>
      <c r="AI4" s="21">
        <v>0.0</v>
      </c>
      <c r="AJ4" s="23"/>
      <c r="AK4" s="23"/>
      <c r="AL4" s="23"/>
      <c r="AM4" s="16">
        <v>2430.0</v>
      </c>
      <c r="AN4" s="16">
        <v>2204.0</v>
      </c>
    </row>
    <row r="5" ht="12.75" customHeight="1">
      <c r="A5" s="8" t="s">
        <v>43</v>
      </c>
      <c r="B5" s="9">
        <v>1.0</v>
      </c>
      <c r="C5" s="18"/>
      <c r="D5" s="18">
        <v>4.0</v>
      </c>
      <c r="E5" s="18">
        <v>0.0</v>
      </c>
      <c r="F5" s="18">
        <v>0.0</v>
      </c>
      <c r="G5" s="24"/>
      <c r="H5" s="18">
        <v>0.0</v>
      </c>
      <c r="I5" s="18">
        <v>0.0</v>
      </c>
      <c r="J5" s="24"/>
      <c r="K5" s="24"/>
      <c r="L5" s="18">
        <v>0.0</v>
      </c>
      <c r="M5" s="24"/>
      <c r="N5" s="24"/>
      <c r="O5" s="20">
        <v>0.0</v>
      </c>
      <c r="P5" s="21">
        <v>4.0</v>
      </c>
      <c r="Q5" s="22"/>
      <c r="R5" s="18">
        <v>0.0</v>
      </c>
      <c r="S5" s="18">
        <v>0.0</v>
      </c>
      <c r="T5" s="18">
        <v>0.0</v>
      </c>
      <c r="U5" s="24"/>
      <c r="V5" s="18">
        <v>0.0</v>
      </c>
      <c r="W5" s="18">
        <v>0.0</v>
      </c>
      <c r="X5" s="24"/>
      <c r="Y5" s="24"/>
      <c r="Z5" s="24">
        <v>0.0</v>
      </c>
      <c r="AA5" s="24"/>
      <c r="AB5" s="24"/>
      <c r="AC5" s="20">
        <v>0.0</v>
      </c>
      <c r="AD5" s="21">
        <v>0.0</v>
      </c>
      <c r="AE5" s="18">
        <v>0.0</v>
      </c>
      <c r="AF5" s="18">
        <v>0.0</v>
      </c>
      <c r="AG5" s="18">
        <v>0.0</v>
      </c>
      <c r="AH5" s="20">
        <v>0.0</v>
      </c>
      <c r="AI5" s="21">
        <v>0.0</v>
      </c>
      <c r="AJ5" s="23">
        <v>7161.0</v>
      </c>
      <c r="AK5" s="23"/>
      <c r="AL5" s="23"/>
      <c r="AM5" s="16">
        <v>7165.0</v>
      </c>
      <c r="AN5" s="16">
        <v>0.0</v>
      </c>
    </row>
    <row r="6" ht="12.75" customHeight="1">
      <c r="A6" s="8" t="s">
        <v>44</v>
      </c>
      <c r="B6" s="9">
        <v>1.0</v>
      </c>
      <c r="C6" s="18"/>
      <c r="D6" s="18">
        <v>998.0</v>
      </c>
      <c r="E6" s="18">
        <v>219.0</v>
      </c>
      <c r="F6" s="18">
        <v>702.0</v>
      </c>
      <c r="G6" s="19"/>
      <c r="H6" s="18">
        <v>0.0</v>
      </c>
      <c r="I6" s="18">
        <v>119.0</v>
      </c>
      <c r="J6" s="19"/>
      <c r="K6" s="19"/>
      <c r="L6" s="18">
        <v>0.0</v>
      </c>
      <c r="M6" s="19"/>
      <c r="N6" s="19"/>
      <c r="O6" s="20">
        <v>161.0</v>
      </c>
      <c r="P6" s="21">
        <v>2199.0</v>
      </c>
      <c r="Q6" s="22"/>
      <c r="R6" s="18">
        <v>1232.0</v>
      </c>
      <c r="S6" s="18">
        <v>679.0</v>
      </c>
      <c r="T6" s="18">
        <v>2188.0</v>
      </c>
      <c r="U6" s="19"/>
      <c r="V6" s="18">
        <v>0.0</v>
      </c>
      <c r="W6" s="18">
        <v>137.0</v>
      </c>
      <c r="X6" s="19"/>
      <c r="Y6" s="19"/>
      <c r="Z6" s="19">
        <v>0.0</v>
      </c>
      <c r="AA6" s="19"/>
      <c r="AB6" s="19"/>
      <c r="AC6" s="20">
        <v>72.0</v>
      </c>
      <c r="AD6" s="21">
        <v>4308.0</v>
      </c>
      <c r="AE6" s="18">
        <v>0.0</v>
      </c>
      <c r="AF6" s="18">
        <v>0.0</v>
      </c>
      <c r="AG6" s="18">
        <v>0.0</v>
      </c>
      <c r="AH6" s="20">
        <v>0.0</v>
      </c>
      <c r="AI6" s="21">
        <v>0.0</v>
      </c>
      <c r="AJ6" s="23">
        <v>1350.0</v>
      </c>
      <c r="AK6" s="23"/>
      <c r="AL6" s="23"/>
      <c r="AM6" s="16">
        <v>7857.0</v>
      </c>
      <c r="AN6" s="16">
        <v>5609.0</v>
      </c>
    </row>
    <row r="7" ht="12.75" customHeight="1">
      <c r="A7" s="8" t="s">
        <v>45</v>
      </c>
      <c r="B7" s="9">
        <v>1.0</v>
      </c>
      <c r="C7" s="18"/>
      <c r="D7" s="18">
        <v>65.0</v>
      </c>
      <c r="E7" s="18">
        <v>10.0</v>
      </c>
      <c r="F7" s="18">
        <v>0.0</v>
      </c>
      <c r="G7" s="19"/>
      <c r="H7" s="18">
        <v>0.0</v>
      </c>
      <c r="I7" s="18">
        <v>0.0</v>
      </c>
      <c r="J7" s="19"/>
      <c r="K7" s="19"/>
      <c r="L7" s="18">
        <v>0.0</v>
      </c>
      <c r="M7" s="19"/>
      <c r="N7" s="19"/>
      <c r="O7" s="20">
        <v>0.0</v>
      </c>
      <c r="P7" s="21">
        <v>75.0</v>
      </c>
      <c r="Q7" s="22"/>
      <c r="R7" s="18">
        <v>240.0</v>
      </c>
      <c r="S7" s="18">
        <v>19.0</v>
      </c>
      <c r="T7" s="18">
        <v>0.0</v>
      </c>
      <c r="U7" s="19"/>
      <c r="V7" s="18">
        <v>0.0</v>
      </c>
      <c r="W7" s="18">
        <v>0.0</v>
      </c>
      <c r="X7" s="19"/>
      <c r="Y7" s="19"/>
      <c r="Z7" s="19">
        <v>0.0</v>
      </c>
      <c r="AA7" s="19"/>
      <c r="AB7" s="19"/>
      <c r="AC7" s="20">
        <v>0.0</v>
      </c>
      <c r="AD7" s="21">
        <v>259.0</v>
      </c>
      <c r="AE7" s="18">
        <v>0.0</v>
      </c>
      <c r="AF7" s="18">
        <v>0.0</v>
      </c>
      <c r="AG7" s="18">
        <v>0.0</v>
      </c>
      <c r="AH7" s="20">
        <v>0.0</v>
      </c>
      <c r="AI7" s="21">
        <v>0.0</v>
      </c>
      <c r="AJ7" s="23"/>
      <c r="AK7" s="23"/>
      <c r="AL7" s="23"/>
      <c r="AM7" s="16">
        <v>334.0</v>
      </c>
      <c r="AN7" s="16">
        <v>0.0</v>
      </c>
    </row>
    <row r="8" ht="12.75" customHeight="1">
      <c r="A8" s="8" t="s">
        <v>46</v>
      </c>
      <c r="B8" s="9">
        <v>1.0</v>
      </c>
      <c r="C8" s="18"/>
      <c r="D8" s="18">
        <v>0.0</v>
      </c>
      <c r="E8" s="18">
        <v>0.0</v>
      </c>
      <c r="F8" s="18">
        <v>0.0</v>
      </c>
      <c r="G8" s="24"/>
      <c r="H8" s="18">
        <v>0.0</v>
      </c>
      <c r="I8" s="18">
        <v>0.0</v>
      </c>
      <c r="J8" s="24"/>
      <c r="K8" s="24"/>
      <c r="L8" s="18">
        <v>0.0</v>
      </c>
      <c r="M8" s="24"/>
      <c r="N8" s="24"/>
      <c r="O8" s="20">
        <v>0.0</v>
      </c>
      <c r="P8" s="21">
        <v>0.0</v>
      </c>
      <c r="Q8" s="25"/>
      <c r="R8" s="18">
        <v>0.0</v>
      </c>
      <c r="S8" s="18">
        <v>0.0</v>
      </c>
      <c r="T8" s="18">
        <v>0.0</v>
      </c>
      <c r="U8" s="24"/>
      <c r="V8" s="18">
        <v>0.0</v>
      </c>
      <c r="W8" s="18">
        <v>0.0</v>
      </c>
      <c r="X8" s="24"/>
      <c r="Y8" s="24"/>
      <c r="Z8" s="24">
        <v>0.0</v>
      </c>
      <c r="AA8" s="24"/>
      <c r="AB8" s="24"/>
      <c r="AC8" s="20">
        <v>0.0</v>
      </c>
      <c r="AD8" s="21">
        <v>0.0</v>
      </c>
      <c r="AE8" s="18">
        <v>0.0</v>
      </c>
      <c r="AF8" s="18">
        <v>0.0</v>
      </c>
      <c r="AG8" s="18">
        <v>0.0</v>
      </c>
      <c r="AH8" s="20">
        <v>0.0</v>
      </c>
      <c r="AI8" s="21">
        <v>0.0</v>
      </c>
      <c r="AJ8" s="23"/>
      <c r="AK8" s="23"/>
      <c r="AL8" s="23"/>
      <c r="AM8" s="16">
        <v>0.0</v>
      </c>
      <c r="AN8" s="16">
        <v>0.0</v>
      </c>
    </row>
    <row r="9" ht="12.75" customHeight="1">
      <c r="A9" s="8" t="s">
        <v>47</v>
      </c>
      <c r="B9" s="9">
        <v>1.0</v>
      </c>
      <c r="C9" s="18"/>
      <c r="D9" s="18">
        <v>250.0</v>
      </c>
      <c r="E9" s="18">
        <v>87.0</v>
      </c>
      <c r="F9" s="18">
        <v>159.0</v>
      </c>
      <c r="G9" s="19"/>
      <c r="H9" s="18">
        <v>0.0</v>
      </c>
      <c r="I9" s="18">
        <v>20.0</v>
      </c>
      <c r="J9" s="19"/>
      <c r="K9" s="19"/>
      <c r="L9" s="18">
        <v>0.0</v>
      </c>
      <c r="M9" s="19"/>
      <c r="N9" s="19"/>
      <c r="O9" s="20">
        <v>203.0</v>
      </c>
      <c r="P9" s="21">
        <v>719.0</v>
      </c>
      <c r="Q9" s="22"/>
      <c r="R9" s="18">
        <v>0.0</v>
      </c>
      <c r="S9" s="18">
        <v>0.0</v>
      </c>
      <c r="T9" s="18">
        <v>0.0</v>
      </c>
      <c r="U9" s="19"/>
      <c r="V9" s="18">
        <v>0.0</v>
      </c>
      <c r="W9" s="18">
        <v>0.0</v>
      </c>
      <c r="X9" s="19"/>
      <c r="Y9" s="19"/>
      <c r="Z9" s="19">
        <v>0.0</v>
      </c>
      <c r="AA9" s="19"/>
      <c r="AB9" s="19"/>
      <c r="AC9" s="20">
        <v>0.0</v>
      </c>
      <c r="AD9" s="21">
        <v>0.0</v>
      </c>
      <c r="AE9" s="18">
        <v>0.0</v>
      </c>
      <c r="AF9" s="18">
        <v>0.0</v>
      </c>
      <c r="AG9" s="18">
        <v>0.0</v>
      </c>
      <c r="AH9" s="20">
        <v>0.0</v>
      </c>
      <c r="AI9" s="21">
        <v>0.0</v>
      </c>
      <c r="AJ9" s="23"/>
      <c r="AK9" s="23"/>
      <c r="AL9" s="23"/>
      <c r="AM9" s="16">
        <v>719.0</v>
      </c>
      <c r="AN9" s="16">
        <v>632.0</v>
      </c>
    </row>
    <row r="10" ht="12.75" customHeight="1">
      <c r="A10" s="8" t="s">
        <v>48</v>
      </c>
      <c r="B10" s="9">
        <v>1.0</v>
      </c>
      <c r="C10" s="18"/>
      <c r="D10" s="18">
        <v>3718.0</v>
      </c>
      <c r="E10" s="18">
        <v>780.0</v>
      </c>
      <c r="F10" s="18">
        <v>1157.0</v>
      </c>
      <c r="G10" s="19"/>
      <c r="H10" s="18">
        <v>9.0</v>
      </c>
      <c r="I10" s="18">
        <v>77.0</v>
      </c>
      <c r="J10" s="19"/>
      <c r="K10" s="19"/>
      <c r="L10" s="18">
        <v>227.0</v>
      </c>
      <c r="M10" s="19"/>
      <c r="N10" s="19"/>
      <c r="O10" s="20">
        <v>443.0</v>
      </c>
      <c r="P10" s="21">
        <v>6411.0</v>
      </c>
      <c r="Q10" s="22"/>
      <c r="R10" s="18">
        <v>116.0</v>
      </c>
      <c r="S10" s="18">
        <v>73.0</v>
      </c>
      <c r="T10" s="18">
        <v>54.0</v>
      </c>
      <c r="U10" s="19"/>
      <c r="V10" s="18">
        <v>0.0</v>
      </c>
      <c r="W10" s="18">
        <v>8.0</v>
      </c>
      <c r="X10" s="19"/>
      <c r="Y10" s="19"/>
      <c r="Z10" s="18">
        <v>104.0</v>
      </c>
      <c r="AA10" s="19"/>
      <c r="AB10" s="19"/>
      <c r="AC10" s="20">
        <v>5.0</v>
      </c>
      <c r="AD10" s="21">
        <v>360.0</v>
      </c>
      <c r="AE10" s="18">
        <v>0.0</v>
      </c>
      <c r="AF10" s="18">
        <v>0.0</v>
      </c>
      <c r="AG10" s="18">
        <v>0.0</v>
      </c>
      <c r="AH10" s="20">
        <v>3.0</v>
      </c>
      <c r="AI10" s="21">
        <v>3.0</v>
      </c>
      <c r="AJ10" s="23"/>
      <c r="AK10" s="23"/>
      <c r="AL10" s="23"/>
      <c r="AM10" s="16">
        <v>6771.0</v>
      </c>
      <c r="AN10" s="16">
        <v>5578.0</v>
      </c>
    </row>
    <row r="11" ht="12.75" customHeight="1">
      <c r="A11" s="8" t="s">
        <v>49</v>
      </c>
      <c r="B11" s="9">
        <v>1.0</v>
      </c>
      <c r="C11" s="18"/>
      <c r="D11" s="18">
        <v>1027.0</v>
      </c>
      <c r="E11" s="18">
        <v>222.0</v>
      </c>
      <c r="F11" s="18">
        <v>876.0</v>
      </c>
      <c r="G11" s="19"/>
      <c r="H11" s="18">
        <v>0.0</v>
      </c>
      <c r="I11" s="18">
        <v>28.0</v>
      </c>
      <c r="J11" s="19"/>
      <c r="K11" s="19"/>
      <c r="L11" s="18">
        <v>0.0</v>
      </c>
      <c r="M11" s="19"/>
      <c r="N11" s="19"/>
      <c r="O11" s="20">
        <v>130.0</v>
      </c>
      <c r="P11" s="21">
        <v>2283.0</v>
      </c>
      <c r="Q11" s="22"/>
      <c r="R11" s="18">
        <v>230.0</v>
      </c>
      <c r="S11" s="18">
        <v>50.0</v>
      </c>
      <c r="T11" s="18">
        <v>267.0</v>
      </c>
      <c r="U11" s="19"/>
      <c r="V11" s="18">
        <v>0.0</v>
      </c>
      <c r="W11" s="18">
        <v>18.0</v>
      </c>
      <c r="X11" s="19"/>
      <c r="Y11" s="19"/>
      <c r="Z11" s="18">
        <v>0.0</v>
      </c>
      <c r="AA11" s="19"/>
      <c r="AB11" s="19"/>
      <c r="AC11" s="20">
        <v>3.0</v>
      </c>
      <c r="AD11" s="21">
        <v>568.0</v>
      </c>
      <c r="AE11" s="18">
        <v>0.0</v>
      </c>
      <c r="AF11" s="18">
        <v>0.0</v>
      </c>
      <c r="AG11" s="18">
        <v>0.0</v>
      </c>
      <c r="AH11" s="20">
        <v>86.0</v>
      </c>
      <c r="AI11" s="21">
        <v>86.0</v>
      </c>
      <c r="AJ11" s="23"/>
      <c r="AK11" s="23"/>
      <c r="AL11" s="23"/>
      <c r="AM11" s="16">
        <v>2851.0</v>
      </c>
      <c r="AN11" s="16">
        <v>2579.0</v>
      </c>
    </row>
    <row r="12" ht="12.75" customHeight="1">
      <c r="A12" s="8" t="s">
        <v>50</v>
      </c>
      <c r="B12" s="9">
        <v>1.0</v>
      </c>
      <c r="C12" s="18"/>
      <c r="D12" s="18">
        <v>1471.0</v>
      </c>
      <c r="E12" s="18">
        <v>0.0</v>
      </c>
      <c r="F12" s="18">
        <v>0.0</v>
      </c>
      <c r="G12" s="19"/>
      <c r="H12" s="18">
        <v>0.0</v>
      </c>
      <c r="I12" s="18">
        <v>0.0</v>
      </c>
      <c r="J12" s="19"/>
      <c r="K12" s="19"/>
      <c r="L12" s="18">
        <v>0.0</v>
      </c>
      <c r="M12" s="19"/>
      <c r="N12" s="19"/>
      <c r="O12" s="20">
        <v>0.0</v>
      </c>
      <c r="P12" s="21">
        <v>1471.0</v>
      </c>
      <c r="Q12" s="22"/>
      <c r="R12" s="18">
        <v>1114.0</v>
      </c>
      <c r="S12" s="18">
        <v>152.0</v>
      </c>
      <c r="T12" s="18">
        <v>0.0</v>
      </c>
      <c r="U12" s="19"/>
      <c r="V12" s="18">
        <v>0.0</v>
      </c>
      <c r="W12" s="18">
        <v>0.0</v>
      </c>
      <c r="X12" s="19"/>
      <c r="Y12" s="19"/>
      <c r="Z12" s="18">
        <v>0.0</v>
      </c>
      <c r="AA12" s="19"/>
      <c r="AB12" s="19"/>
      <c r="AC12" s="20">
        <v>0.0</v>
      </c>
      <c r="AD12" s="21">
        <v>1266.0</v>
      </c>
      <c r="AE12" s="18">
        <v>0.0</v>
      </c>
      <c r="AF12" s="18">
        <v>0.0</v>
      </c>
      <c r="AG12" s="18">
        <v>0.0</v>
      </c>
      <c r="AH12" s="20">
        <v>0.0</v>
      </c>
      <c r="AI12" s="21">
        <v>0.0</v>
      </c>
      <c r="AJ12" s="23"/>
      <c r="AK12" s="23"/>
      <c r="AL12" s="23"/>
      <c r="AM12" s="16">
        <v>2737.0</v>
      </c>
      <c r="AN12" s="16">
        <v>0.0</v>
      </c>
    </row>
    <row r="13" ht="12.75" customHeight="1">
      <c r="A13" s="8" t="s">
        <v>51</v>
      </c>
      <c r="B13" s="9">
        <v>1.0</v>
      </c>
      <c r="C13" s="18"/>
      <c r="D13" s="18">
        <v>33.0</v>
      </c>
      <c r="E13" s="18">
        <v>8.0</v>
      </c>
      <c r="F13" s="18">
        <v>72.0</v>
      </c>
      <c r="G13" s="19"/>
      <c r="H13" s="18">
        <v>0.0</v>
      </c>
      <c r="I13" s="18">
        <v>3.0</v>
      </c>
      <c r="J13" s="19"/>
      <c r="K13" s="19"/>
      <c r="L13" s="18">
        <v>0.0</v>
      </c>
      <c r="M13" s="19"/>
      <c r="N13" s="19"/>
      <c r="O13" s="20">
        <v>9.0</v>
      </c>
      <c r="P13" s="21">
        <v>125.0</v>
      </c>
      <c r="Q13" s="22"/>
      <c r="R13" s="18">
        <v>146.0</v>
      </c>
      <c r="S13" s="18">
        <v>125.0</v>
      </c>
      <c r="T13" s="18">
        <v>130.0</v>
      </c>
      <c r="U13" s="19"/>
      <c r="V13" s="18">
        <v>18.0</v>
      </c>
      <c r="W13" s="18">
        <v>4.0</v>
      </c>
      <c r="X13" s="19"/>
      <c r="Y13" s="19"/>
      <c r="Z13" s="18">
        <v>0.0</v>
      </c>
      <c r="AA13" s="19"/>
      <c r="AB13" s="19"/>
      <c r="AC13" s="20">
        <v>0.0</v>
      </c>
      <c r="AD13" s="21">
        <v>423.0</v>
      </c>
      <c r="AE13" s="18">
        <v>0.0</v>
      </c>
      <c r="AF13" s="18">
        <v>0.0</v>
      </c>
      <c r="AG13" s="18">
        <v>0.0</v>
      </c>
      <c r="AH13" s="20">
        <v>48.0</v>
      </c>
      <c r="AI13" s="21">
        <v>48.0</v>
      </c>
      <c r="AJ13" s="23">
        <v>30.0</v>
      </c>
      <c r="AK13" s="23"/>
      <c r="AL13" s="23"/>
      <c r="AM13" s="16">
        <v>578.0</v>
      </c>
      <c r="AN13" s="16">
        <v>397.0</v>
      </c>
    </row>
    <row r="14" ht="12.75" customHeight="1">
      <c r="A14" s="8" t="s">
        <v>52</v>
      </c>
      <c r="B14" s="9">
        <v>1.0</v>
      </c>
      <c r="C14" s="18"/>
      <c r="D14" s="18">
        <v>98.0</v>
      </c>
      <c r="E14" s="18">
        <v>61.0</v>
      </c>
      <c r="F14" s="18">
        <v>54.0</v>
      </c>
      <c r="G14" s="19"/>
      <c r="H14" s="18">
        <v>0.0</v>
      </c>
      <c r="I14" s="18">
        <v>3.0</v>
      </c>
      <c r="J14" s="19"/>
      <c r="K14" s="19"/>
      <c r="L14" s="18">
        <v>1.0</v>
      </c>
      <c r="M14" s="19"/>
      <c r="N14" s="19"/>
      <c r="O14" s="20">
        <v>22.0</v>
      </c>
      <c r="P14" s="21">
        <v>239.0</v>
      </c>
      <c r="Q14" s="22"/>
      <c r="R14" s="18">
        <v>271.0</v>
      </c>
      <c r="S14" s="18">
        <v>167.0</v>
      </c>
      <c r="T14" s="18">
        <v>495.0</v>
      </c>
      <c r="U14" s="19"/>
      <c r="V14" s="18">
        <v>22.0</v>
      </c>
      <c r="W14" s="18">
        <v>64.0</v>
      </c>
      <c r="X14" s="19"/>
      <c r="Y14" s="19"/>
      <c r="Z14" s="18">
        <v>0.0</v>
      </c>
      <c r="AA14" s="19"/>
      <c r="AB14" s="19"/>
      <c r="AC14" s="20">
        <v>61.0</v>
      </c>
      <c r="AD14" s="21">
        <v>1080.0</v>
      </c>
      <c r="AE14" s="18">
        <v>0.0</v>
      </c>
      <c r="AF14" s="18">
        <v>0.0</v>
      </c>
      <c r="AG14" s="18">
        <v>0.0</v>
      </c>
      <c r="AH14" s="20">
        <v>0.0</v>
      </c>
      <c r="AI14" s="21">
        <v>0.0</v>
      </c>
      <c r="AJ14" s="23"/>
      <c r="AK14" s="23"/>
      <c r="AL14" s="23"/>
      <c r="AM14" s="16">
        <v>1319.0</v>
      </c>
      <c r="AN14" s="16">
        <v>1068.0</v>
      </c>
    </row>
    <row r="15" ht="12.75" customHeight="1">
      <c r="A15" s="8" t="s">
        <v>53</v>
      </c>
      <c r="B15" s="9">
        <v>1.0</v>
      </c>
      <c r="C15" s="18"/>
      <c r="D15" s="18">
        <v>1196.0</v>
      </c>
      <c r="E15" s="18">
        <v>588.0</v>
      </c>
      <c r="F15" s="18">
        <v>226.0</v>
      </c>
      <c r="G15" s="19"/>
      <c r="H15" s="18">
        <v>0.0</v>
      </c>
      <c r="I15" s="18">
        <v>19.0</v>
      </c>
      <c r="J15" s="19"/>
      <c r="K15" s="19"/>
      <c r="L15" s="18">
        <v>0.0</v>
      </c>
      <c r="M15" s="19"/>
      <c r="N15" s="19"/>
      <c r="O15" s="20">
        <v>122.0</v>
      </c>
      <c r="P15" s="21">
        <v>2151.0</v>
      </c>
      <c r="Q15" s="22"/>
      <c r="R15" s="18">
        <v>460.0</v>
      </c>
      <c r="S15" s="18">
        <v>191.0</v>
      </c>
      <c r="T15" s="18">
        <v>365.0</v>
      </c>
      <c r="U15" s="19"/>
      <c r="V15" s="18">
        <v>0.0</v>
      </c>
      <c r="W15" s="18">
        <v>20.0</v>
      </c>
      <c r="X15" s="19"/>
      <c r="Y15" s="19"/>
      <c r="Z15" s="18">
        <v>0.0</v>
      </c>
      <c r="AA15" s="19"/>
      <c r="AB15" s="19"/>
      <c r="AC15" s="20">
        <v>24.0</v>
      </c>
      <c r="AD15" s="21">
        <v>1060.0</v>
      </c>
      <c r="AE15" s="18">
        <v>0.0</v>
      </c>
      <c r="AF15" s="18">
        <v>0.0</v>
      </c>
      <c r="AG15" s="18">
        <v>0.0</v>
      </c>
      <c r="AH15" s="20">
        <v>2.0</v>
      </c>
      <c r="AI15" s="21">
        <v>2.0</v>
      </c>
      <c r="AJ15" s="23">
        <v>569.0</v>
      </c>
      <c r="AK15" s="23"/>
      <c r="AL15" s="23"/>
      <c r="AM15" s="16">
        <v>3782.0</v>
      </c>
      <c r="AN15" s="16">
        <v>2434.0</v>
      </c>
    </row>
    <row r="16" ht="12.75" customHeight="1">
      <c r="A16" s="8" t="s">
        <v>54</v>
      </c>
      <c r="B16" s="9">
        <v>1.0</v>
      </c>
      <c r="C16" s="18"/>
      <c r="D16" s="18">
        <v>761.0</v>
      </c>
      <c r="E16" s="18">
        <v>215.0</v>
      </c>
      <c r="F16" s="18">
        <v>864.0</v>
      </c>
      <c r="G16" s="19"/>
      <c r="H16" s="18">
        <v>0.0</v>
      </c>
      <c r="I16" s="18">
        <v>82.0</v>
      </c>
      <c r="J16" s="19"/>
      <c r="K16" s="19"/>
      <c r="L16" s="18">
        <v>0.0</v>
      </c>
      <c r="M16" s="19"/>
      <c r="N16" s="19"/>
      <c r="O16" s="20">
        <v>249.0</v>
      </c>
      <c r="P16" s="21">
        <v>2171.0</v>
      </c>
      <c r="Q16" s="22"/>
      <c r="R16" s="18">
        <v>585.0</v>
      </c>
      <c r="S16" s="18">
        <v>347.0</v>
      </c>
      <c r="T16" s="18">
        <v>1562.0</v>
      </c>
      <c r="U16" s="19"/>
      <c r="V16" s="18">
        <v>0.0</v>
      </c>
      <c r="W16" s="18">
        <v>113.0</v>
      </c>
      <c r="X16" s="19"/>
      <c r="Y16" s="19"/>
      <c r="Z16" s="19">
        <v>0.0</v>
      </c>
      <c r="AA16" s="19"/>
      <c r="AB16" s="19"/>
      <c r="AC16" s="20">
        <v>156.0</v>
      </c>
      <c r="AD16" s="21">
        <v>2763.0</v>
      </c>
      <c r="AE16" s="18">
        <v>0.0</v>
      </c>
      <c r="AF16" s="18">
        <v>0.0</v>
      </c>
      <c r="AG16" s="18">
        <v>0.0</v>
      </c>
      <c r="AH16" s="20">
        <v>0.0</v>
      </c>
      <c r="AI16" s="21">
        <v>0.0</v>
      </c>
      <c r="AJ16" s="23"/>
      <c r="AK16" s="23"/>
      <c r="AL16" s="23"/>
      <c r="AM16" s="16">
        <v>4934.0</v>
      </c>
      <c r="AN16" s="16">
        <v>4372.0</v>
      </c>
    </row>
    <row r="17" ht="12.75" customHeight="1">
      <c r="A17" s="8" t="s">
        <v>55</v>
      </c>
      <c r="B17" s="9">
        <v>1.0</v>
      </c>
      <c r="C17" s="18"/>
      <c r="D17" s="26">
        <v>0.0</v>
      </c>
      <c r="E17" s="26">
        <v>0.0</v>
      </c>
      <c r="F17" s="26">
        <v>0.0</v>
      </c>
      <c r="G17" s="27"/>
      <c r="H17" s="26">
        <v>0.0</v>
      </c>
      <c r="I17" s="26">
        <v>0.0</v>
      </c>
      <c r="J17" s="27"/>
      <c r="K17" s="27"/>
      <c r="L17" s="26">
        <v>0.0</v>
      </c>
      <c r="M17" s="27"/>
      <c r="N17" s="27"/>
      <c r="O17" s="28">
        <v>27.0</v>
      </c>
      <c r="P17" s="21">
        <v>27.0</v>
      </c>
      <c r="Q17" s="22"/>
      <c r="R17" s="26">
        <v>0.0</v>
      </c>
      <c r="S17" s="26">
        <v>0.0</v>
      </c>
      <c r="T17" s="26">
        <v>0.0</v>
      </c>
      <c r="U17" s="27"/>
      <c r="V17" s="26">
        <v>0.0</v>
      </c>
      <c r="W17" s="26">
        <v>0.0</v>
      </c>
      <c r="X17" s="27"/>
      <c r="Y17" s="27"/>
      <c r="Z17" s="27">
        <v>0.0</v>
      </c>
      <c r="AA17" s="27"/>
      <c r="AB17" s="27"/>
      <c r="AC17" s="28">
        <v>0.0</v>
      </c>
      <c r="AD17" s="21">
        <v>0.0</v>
      </c>
      <c r="AE17" s="26">
        <v>0.0</v>
      </c>
      <c r="AF17" s="26">
        <v>0.0</v>
      </c>
      <c r="AG17" s="26">
        <v>0.0</v>
      </c>
      <c r="AH17" s="28">
        <v>0.0</v>
      </c>
      <c r="AI17" s="21">
        <v>0.0</v>
      </c>
      <c r="AJ17" s="29"/>
      <c r="AK17" s="23"/>
      <c r="AL17" s="23"/>
      <c r="AM17" s="16">
        <v>27.0</v>
      </c>
      <c r="AN17" s="16">
        <v>27.0</v>
      </c>
    </row>
    <row r="18" ht="12.75" customHeight="1">
      <c r="A18" s="8" t="s">
        <v>56</v>
      </c>
      <c r="B18" s="9">
        <v>1.0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1"/>
      <c r="P18" s="32">
        <v>0.0</v>
      </c>
      <c r="Q18" s="33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1"/>
      <c r="AD18" s="32">
        <v>0.0</v>
      </c>
      <c r="AE18" s="34"/>
      <c r="AF18" s="34"/>
      <c r="AG18" s="34"/>
      <c r="AH18" s="35"/>
      <c r="AI18" s="32">
        <v>0.0</v>
      </c>
      <c r="AJ18" s="36"/>
      <c r="AK18" s="36"/>
      <c r="AL18" s="36"/>
      <c r="AM18" s="16">
        <v>0.0</v>
      </c>
      <c r="AN18" s="37">
        <v>0.0</v>
      </c>
    </row>
    <row r="19" ht="12.75" customHeight="1">
      <c r="A19" s="8" t="s">
        <v>57</v>
      </c>
      <c r="B19" s="9">
        <v>2.0</v>
      </c>
      <c r="C19" s="10"/>
      <c r="D19" s="10">
        <v>724.0</v>
      </c>
      <c r="E19" s="10">
        <v>209.0</v>
      </c>
      <c r="F19" s="10">
        <v>1023.0</v>
      </c>
      <c r="G19" s="11"/>
      <c r="H19" s="10">
        <v>0.0</v>
      </c>
      <c r="I19" s="10">
        <v>80.0</v>
      </c>
      <c r="J19" s="11"/>
      <c r="K19" s="11"/>
      <c r="L19" s="10">
        <v>152.0</v>
      </c>
      <c r="M19" s="11"/>
      <c r="N19" s="11"/>
      <c r="O19" s="12">
        <v>158.0</v>
      </c>
      <c r="P19" s="13">
        <v>2346.0</v>
      </c>
      <c r="Q19" s="11"/>
      <c r="R19" s="10">
        <v>19.0</v>
      </c>
      <c r="S19" s="10">
        <v>5.0</v>
      </c>
      <c r="T19" s="10">
        <v>12.0</v>
      </c>
      <c r="U19" s="11"/>
      <c r="V19" s="10">
        <v>0.0</v>
      </c>
      <c r="W19" s="10">
        <v>6.0</v>
      </c>
      <c r="X19" s="11"/>
      <c r="Y19" s="11"/>
      <c r="Z19" s="11">
        <v>0.0</v>
      </c>
      <c r="AA19" s="11"/>
      <c r="AB19" s="11"/>
      <c r="AC19" s="12">
        <v>0.0</v>
      </c>
      <c r="AD19" s="13">
        <v>42.0</v>
      </c>
      <c r="AE19" s="10">
        <v>0.0</v>
      </c>
      <c r="AF19" s="10">
        <v>0.0</v>
      </c>
      <c r="AG19" s="10">
        <v>0.0</v>
      </c>
      <c r="AH19" s="12">
        <v>73.0</v>
      </c>
      <c r="AI19" s="13">
        <v>73.0</v>
      </c>
      <c r="AJ19" s="15"/>
      <c r="AK19" s="17"/>
      <c r="AL19" s="17"/>
      <c r="AM19" s="16">
        <v>2461.0</v>
      </c>
      <c r="AN19" s="17">
        <v>2095.0</v>
      </c>
    </row>
    <row r="20" ht="12.75" customHeight="1">
      <c r="A20" s="8" t="s">
        <v>58</v>
      </c>
      <c r="B20" s="38">
        <v>2.0</v>
      </c>
      <c r="C20" s="18"/>
      <c r="D20" s="18">
        <v>1187.0</v>
      </c>
      <c r="E20" s="18">
        <v>164.0</v>
      </c>
      <c r="F20" s="18">
        <v>740.0</v>
      </c>
      <c r="G20" s="19"/>
      <c r="H20" s="18">
        <v>0.0</v>
      </c>
      <c r="I20" s="18">
        <v>145.0</v>
      </c>
      <c r="J20" s="19"/>
      <c r="K20" s="19"/>
      <c r="L20" s="18">
        <v>0.0</v>
      </c>
      <c r="M20" s="19"/>
      <c r="N20" s="19"/>
      <c r="O20" s="20">
        <v>87.0</v>
      </c>
      <c r="P20" s="21">
        <v>2323.0</v>
      </c>
      <c r="Q20" s="19"/>
      <c r="R20" s="18">
        <v>868.0</v>
      </c>
      <c r="S20" s="18">
        <v>492.0</v>
      </c>
      <c r="T20" s="18">
        <v>1154.0</v>
      </c>
      <c r="U20" s="19"/>
      <c r="V20" s="18">
        <v>18.0</v>
      </c>
      <c r="W20" s="18">
        <v>102.0</v>
      </c>
      <c r="X20" s="19"/>
      <c r="Y20" s="19"/>
      <c r="Z20" s="19">
        <v>0.0</v>
      </c>
      <c r="AA20" s="19"/>
      <c r="AB20" s="19"/>
      <c r="AC20" s="20">
        <v>2.0</v>
      </c>
      <c r="AD20" s="21">
        <v>2636.0</v>
      </c>
      <c r="AE20" s="18">
        <v>0.0</v>
      </c>
      <c r="AF20" s="18">
        <v>0.0</v>
      </c>
      <c r="AG20" s="18">
        <v>0.0</v>
      </c>
      <c r="AH20" s="20">
        <v>0.0</v>
      </c>
      <c r="AI20" s="21">
        <v>0.0</v>
      </c>
      <c r="AJ20" s="23">
        <v>586.0</v>
      </c>
      <c r="AK20" s="16"/>
      <c r="AL20" s="16"/>
      <c r="AM20" s="16">
        <v>5545.0</v>
      </c>
      <c r="AN20" s="16">
        <v>4285.0</v>
      </c>
    </row>
    <row r="21" ht="12.75" customHeight="1">
      <c r="A21" s="8" t="s">
        <v>59</v>
      </c>
      <c r="B21" s="9">
        <v>2.0</v>
      </c>
      <c r="C21" s="18"/>
      <c r="D21" s="18">
        <v>1390.0</v>
      </c>
      <c r="E21" s="18">
        <v>256.0</v>
      </c>
      <c r="F21" s="18">
        <v>908.0</v>
      </c>
      <c r="G21" s="19"/>
      <c r="H21" s="18">
        <v>0.0</v>
      </c>
      <c r="I21" s="18">
        <v>86.0</v>
      </c>
      <c r="J21" s="19"/>
      <c r="K21" s="19"/>
      <c r="L21" s="18">
        <v>0.0</v>
      </c>
      <c r="M21" s="19"/>
      <c r="N21" s="19"/>
      <c r="O21" s="20">
        <v>131.0</v>
      </c>
      <c r="P21" s="21">
        <v>2771.0</v>
      </c>
      <c r="Q21" s="19"/>
      <c r="R21" s="18">
        <v>0.0</v>
      </c>
      <c r="S21" s="18">
        <v>0.0</v>
      </c>
      <c r="T21" s="18">
        <v>0.0</v>
      </c>
      <c r="U21" s="19"/>
      <c r="V21" s="18">
        <v>0.0</v>
      </c>
      <c r="W21" s="18">
        <v>0.0</v>
      </c>
      <c r="X21" s="19"/>
      <c r="Y21" s="19"/>
      <c r="Z21" s="19">
        <v>0.0</v>
      </c>
      <c r="AA21" s="19"/>
      <c r="AB21" s="19"/>
      <c r="AC21" s="20">
        <v>0.0</v>
      </c>
      <c r="AD21" s="21">
        <v>0.0</v>
      </c>
      <c r="AE21" s="18">
        <v>0.0</v>
      </c>
      <c r="AF21" s="18">
        <v>0.0</v>
      </c>
      <c r="AG21" s="18">
        <v>0.0</v>
      </c>
      <c r="AH21" s="20">
        <v>0.0</v>
      </c>
      <c r="AI21" s="21">
        <v>0.0</v>
      </c>
      <c r="AJ21" s="23"/>
      <c r="AK21" s="16"/>
      <c r="AL21" s="16"/>
      <c r="AM21" s="16">
        <v>2771.0</v>
      </c>
      <c r="AN21" s="16">
        <v>2515.0</v>
      </c>
    </row>
    <row r="22" ht="12.75" customHeight="1">
      <c r="A22" s="8" t="s">
        <v>60</v>
      </c>
      <c r="B22" s="9">
        <v>2.0</v>
      </c>
      <c r="C22" s="18"/>
      <c r="D22" s="18">
        <v>1181.0</v>
      </c>
      <c r="E22" s="18">
        <v>252.0</v>
      </c>
      <c r="F22" s="18">
        <v>476.0</v>
      </c>
      <c r="G22" s="19"/>
      <c r="H22" s="18">
        <v>0.0</v>
      </c>
      <c r="I22" s="18">
        <v>55.0</v>
      </c>
      <c r="J22" s="19"/>
      <c r="K22" s="19"/>
      <c r="L22" s="18">
        <v>0.0</v>
      </c>
      <c r="M22" s="19"/>
      <c r="N22" s="19"/>
      <c r="O22" s="20">
        <v>123.0</v>
      </c>
      <c r="P22" s="21">
        <v>2087.0</v>
      </c>
      <c r="Q22" s="19"/>
      <c r="R22" s="18">
        <v>276.0</v>
      </c>
      <c r="S22" s="18">
        <v>122.0</v>
      </c>
      <c r="T22" s="18">
        <v>409.0</v>
      </c>
      <c r="U22" s="19"/>
      <c r="V22" s="18">
        <v>0.0</v>
      </c>
      <c r="W22" s="18">
        <v>38.0</v>
      </c>
      <c r="X22" s="19"/>
      <c r="Y22" s="19"/>
      <c r="Z22" s="19">
        <v>0.0</v>
      </c>
      <c r="AA22" s="19"/>
      <c r="AB22" s="19"/>
      <c r="AC22" s="20">
        <v>2.0</v>
      </c>
      <c r="AD22" s="21">
        <v>847.0</v>
      </c>
      <c r="AE22" s="18">
        <v>0.0</v>
      </c>
      <c r="AF22" s="18">
        <v>0.0</v>
      </c>
      <c r="AG22" s="18">
        <v>0.0</v>
      </c>
      <c r="AH22" s="20">
        <v>0.0</v>
      </c>
      <c r="AI22" s="21">
        <v>0.0</v>
      </c>
      <c r="AJ22" s="23">
        <v>629.0</v>
      </c>
      <c r="AK22" s="16"/>
      <c r="AL22" s="16"/>
      <c r="AM22" s="16">
        <v>3563.0</v>
      </c>
      <c r="AN22" s="16">
        <v>2560.0</v>
      </c>
    </row>
    <row r="23" ht="12.75" customHeight="1">
      <c r="A23" s="8" t="s">
        <v>61</v>
      </c>
      <c r="B23" s="9">
        <v>2.0</v>
      </c>
      <c r="C23" s="18"/>
      <c r="D23" s="18">
        <v>786.0</v>
      </c>
      <c r="E23" s="18">
        <v>1359.0</v>
      </c>
      <c r="F23" s="18">
        <v>275.0</v>
      </c>
      <c r="G23" s="19"/>
      <c r="H23" s="18">
        <v>0.0</v>
      </c>
      <c r="I23" s="18">
        <v>158.0</v>
      </c>
      <c r="J23" s="19"/>
      <c r="K23" s="19"/>
      <c r="L23" s="18">
        <v>0.0</v>
      </c>
      <c r="M23" s="19"/>
      <c r="N23" s="19"/>
      <c r="O23" s="20">
        <v>286.0</v>
      </c>
      <c r="P23" s="21">
        <v>2864.0</v>
      </c>
      <c r="Q23" s="19"/>
      <c r="R23" s="18">
        <v>589.0</v>
      </c>
      <c r="S23" s="18">
        <v>626.0</v>
      </c>
      <c r="T23" s="18">
        <v>1055.0</v>
      </c>
      <c r="U23" s="19"/>
      <c r="V23" s="18">
        <v>136.0</v>
      </c>
      <c r="W23" s="18">
        <v>82.0</v>
      </c>
      <c r="X23" s="19"/>
      <c r="Y23" s="19"/>
      <c r="Z23" s="19">
        <v>0.0</v>
      </c>
      <c r="AA23" s="19"/>
      <c r="AB23" s="19"/>
      <c r="AC23" s="20">
        <v>8.0</v>
      </c>
      <c r="AD23" s="21">
        <v>2496.0</v>
      </c>
      <c r="AE23" s="18">
        <v>0.0</v>
      </c>
      <c r="AF23" s="18">
        <v>0.0</v>
      </c>
      <c r="AG23" s="18">
        <v>0.0</v>
      </c>
      <c r="AH23" s="20">
        <v>73.0</v>
      </c>
      <c r="AI23" s="21">
        <v>73.0</v>
      </c>
      <c r="AJ23" s="23">
        <v>580.0</v>
      </c>
      <c r="AK23" s="16"/>
      <c r="AL23" s="16"/>
      <c r="AM23" s="16">
        <v>6013.0</v>
      </c>
      <c r="AN23" s="16">
        <v>3312.0</v>
      </c>
    </row>
    <row r="24" ht="12.75" customHeight="1">
      <c r="A24" s="8" t="s">
        <v>62</v>
      </c>
      <c r="B24" s="38">
        <v>2.0</v>
      </c>
      <c r="C24" s="18"/>
      <c r="D24" s="18">
        <v>1324.0</v>
      </c>
      <c r="E24" s="18">
        <v>241.0</v>
      </c>
      <c r="F24" s="18">
        <v>2782.0</v>
      </c>
      <c r="G24" s="19"/>
      <c r="H24" s="18">
        <v>0.0</v>
      </c>
      <c r="I24" s="18">
        <v>131.0</v>
      </c>
      <c r="J24" s="19"/>
      <c r="K24" s="19"/>
      <c r="L24" s="18">
        <v>0.0</v>
      </c>
      <c r="M24" s="19"/>
      <c r="N24" s="19"/>
      <c r="O24" s="20">
        <v>389.0</v>
      </c>
      <c r="P24" s="21">
        <v>4867.0</v>
      </c>
      <c r="Q24" s="19"/>
      <c r="R24" s="18">
        <v>626.0</v>
      </c>
      <c r="S24" s="18">
        <v>487.0</v>
      </c>
      <c r="T24" s="18">
        <v>1471.0</v>
      </c>
      <c r="U24" s="19"/>
      <c r="V24" s="18">
        <v>0.0</v>
      </c>
      <c r="W24" s="18">
        <v>70.0</v>
      </c>
      <c r="X24" s="19"/>
      <c r="Y24" s="19"/>
      <c r="Z24" s="19">
        <v>0.0</v>
      </c>
      <c r="AA24" s="19"/>
      <c r="AB24" s="19"/>
      <c r="AC24" s="20">
        <v>26.0</v>
      </c>
      <c r="AD24" s="21">
        <v>2680.0</v>
      </c>
      <c r="AE24" s="18">
        <v>0.0</v>
      </c>
      <c r="AF24" s="18">
        <v>0.0</v>
      </c>
      <c r="AG24" s="18">
        <v>0.0</v>
      </c>
      <c r="AH24" s="20">
        <v>0.0</v>
      </c>
      <c r="AI24" s="21">
        <v>0.0</v>
      </c>
      <c r="AJ24" s="23">
        <v>1068.0</v>
      </c>
      <c r="AK24" s="16"/>
      <c r="AL24" s="16"/>
      <c r="AM24" s="16">
        <v>8615.0</v>
      </c>
      <c r="AN24" s="16">
        <v>6819.0</v>
      </c>
    </row>
    <row r="25" ht="12.75" customHeight="1">
      <c r="A25" s="8" t="s">
        <v>63</v>
      </c>
      <c r="B25" s="9">
        <v>2.0</v>
      </c>
      <c r="C25" s="18"/>
      <c r="D25" s="18">
        <v>3612.0</v>
      </c>
      <c r="E25" s="18">
        <v>1502.0</v>
      </c>
      <c r="F25" s="18">
        <v>1384.0</v>
      </c>
      <c r="G25" s="19"/>
      <c r="H25" s="18">
        <v>44.0</v>
      </c>
      <c r="I25" s="18">
        <v>142.0</v>
      </c>
      <c r="J25" s="19"/>
      <c r="K25" s="19"/>
      <c r="L25" s="18">
        <v>0.0</v>
      </c>
      <c r="M25" s="19"/>
      <c r="N25" s="19"/>
      <c r="O25" s="20">
        <v>533.0</v>
      </c>
      <c r="P25" s="21">
        <v>7217.0</v>
      </c>
      <c r="Q25" s="19"/>
      <c r="R25" s="18">
        <v>360.0</v>
      </c>
      <c r="S25" s="18">
        <v>176.0</v>
      </c>
      <c r="T25" s="18">
        <v>971.0</v>
      </c>
      <c r="U25" s="19"/>
      <c r="V25" s="18">
        <v>0.0</v>
      </c>
      <c r="W25" s="18">
        <v>24.0</v>
      </c>
      <c r="X25" s="19"/>
      <c r="Y25" s="19"/>
      <c r="Z25" s="19">
        <v>0.0</v>
      </c>
      <c r="AA25" s="19"/>
      <c r="AB25" s="19"/>
      <c r="AC25" s="20">
        <v>14.0</v>
      </c>
      <c r="AD25" s="21">
        <v>1545.0</v>
      </c>
      <c r="AE25" s="18">
        <v>0.0</v>
      </c>
      <c r="AF25" s="18">
        <v>0.0</v>
      </c>
      <c r="AG25" s="18">
        <v>0.0</v>
      </c>
      <c r="AH25" s="20">
        <v>14.0</v>
      </c>
      <c r="AI25" s="21">
        <v>14.0</v>
      </c>
      <c r="AJ25" s="23">
        <v>519.0</v>
      </c>
      <c r="AK25" s="16"/>
      <c r="AL25" s="16"/>
      <c r="AM25" s="16">
        <v>9281.0</v>
      </c>
      <c r="AN25" s="16">
        <v>7040.0</v>
      </c>
    </row>
    <row r="26" ht="12.75" customHeight="1">
      <c r="A26" s="8" t="s">
        <v>64</v>
      </c>
      <c r="B26" s="9">
        <v>2.0</v>
      </c>
      <c r="C26" s="18"/>
      <c r="D26" s="18">
        <v>990.0</v>
      </c>
      <c r="E26" s="18">
        <v>470.0</v>
      </c>
      <c r="F26" s="18">
        <v>1073.0</v>
      </c>
      <c r="G26" s="19"/>
      <c r="H26" s="18">
        <v>0.0</v>
      </c>
      <c r="I26" s="18">
        <v>141.0</v>
      </c>
      <c r="J26" s="19"/>
      <c r="K26" s="19"/>
      <c r="L26" s="18">
        <v>0.0</v>
      </c>
      <c r="M26" s="19"/>
      <c r="N26" s="19"/>
      <c r="O26" s="20">
        <v>162.0</v>
      </c>
      <c r="P26" s="21">
        <v>2836.0</v>
      </c>
      <c r="Q26" s="19"/>
      <c r="R26" s="18">
        <v>815.0</v>
      </c>
      <c r="S26" s="18">
        <v>662.0</v>
      </c>
      <c r="T26" s="18">
        <v>1984.0</v>
      </c>
      <c r="U26" s="19"/>
      <c r="V26" s="18">
        <v>0.0</v>
      </c>
      <c r="W26" s="18">
        <v>83.0</v>
      </c>
      <c r="X26" s="19"/>
      <c r="Y26" s="19"/>
      <c r="Z26" s="19">
        <v>0.0</v>
      </c>
      <c r="AA26" s="19"/>
      <c r="AB26" s="19"/>
      <c r="AC26" s="20">
        <v>44.0</v>
      </c>
      <c r="AD26" s="21">
        <v>3588.0</v>
      </c>
      <c r="AE26" s="18">
        <v>0.0</v>
      </c>
      <c r="AF26" s="18">
        <v>0.0</v>
      </c>
      <c r="AG26" s="18">
        <v>0.0</v>
      </c>
      <c r="AH26" s="20">
        <v>3.0</v>
      </c>
      <c r="AI26" s="21">
        <v>3.0</v>
      </c>
      <c r="AJ26" s="23">
        <v>413.0</v>
      </c>
      <c r="AK26" s="16"/>
      <c r="AL26" s="16"/>
      <c r="AM26" s="16">
        <v>6837.0</v>
      </c>
      <c r="AN26" s="16">
        <v>5292.0</v>
      </c>
    </row>
    <row r="27" ht="12.75" customHeight="1">
      <c r="A27" s="8" t="s">
        <v>65</v>
      </c>
      <c r="B27" s="9">
        <v>2.0</v>
      </c>
      <c r="C27" s="18"/>
      <c r="D27" s="18">
        <v>679.0</v>
      </c>
      <c r="E27" s="18">
        <v>595.0</v>
      </c>
      <c r="F27" s="18">
        <v>987.0</v>
      </c>
      <c r="G27" s="19"/>
      <c r="H27" s="18">
        <v>2.0</v>
      </c>
      <c r="I27" s="18">
        <v>104.0</v>
      </c>
      <c r="J27" s="19"/>
      <c r="K27" s="19"/>
      <c r="L27" s="18">
        <v>87.0</v>
      </c>
      <c r="M27" s="19"/>
      <c r="N27" s="19"/>
      <c r="O27" s="20">
        <v>244.0</v>
      </c>
      <c r="P27" s="21">
        <v>2698.0</v>
      </c>
      <c r="Q27" s="19"/>
      <c r="R27" s="18">
        <v>321.0</v>
      </c>
      <c r="S27" s="18">
        <v>206.0</v>
      </c>
      <c r="T27" s="18">
        <v>614.0</v>
      </c>
      <c r="U27" s="19"/>
      <c r="V27" s="18">
        <v>0.0</v>
      </c>
      <c r="W27" s="18">
        <v>47.0</v>
      </c>
      <c r="X27" s="19"/>
      <c r="Y27" s="19"/>
      <c r="Z27" s="19">
        <v>2.0</v>
      </c>
      <c r="AA27" s="19"/>
      <c r="AB27" s="19"/>
      <c r="AC27" s="20">
        <v>18.0</v>
      </c>
      <c r="AD27" s="21">
        <v>1208.0</v>
      </c>
      <c r="AE27" s="18">
        <v>0.0</v>
      </c>
      <c r="AF27" s="18">
        <v>0.0</v>
      </c>
      <c r="AG27" s="18">
        <v>0.0</v>
      </c>
      <c r="AH27" s="20">
        <v>369.0</v>
      </c>
      <c r="AI27" s="21">
        <v>369.0</v>
      </c>
      <c r="AJ27" s="23">
        <v>379.0</v>
      </c>
      <c r="AK27" s="16"/>
      <c r="AL27" s="16"/>
      <c r="AM27" s="16">
        <v>4285.0</v>
      </c>
      <c r="AN27" s="16">
        <v>3014.0</v>
      </c>
    </row>
    <row r="28" ht="12.75" customHeight="1">
      <c r="A28" s="39" t="s">
        <v>66</v>
      </c>
      <c r="B28" s="38">
        <v>2.0</v>
      </c>
      <c r="C28" s="18"/>
      <c r="D28" s="18">
        <v>0.0</v>
      </c>
      <c r="E28" s="18">
        <v>0.0</v>
      </c>
      <c r="F28" s="18">
        <v>0.0</v>
      </c>
      <c r="G28" s="19"/>
      <c r="H28" s="18">
        <v>0.0</v>
      </c>
      <c r="I28" s="18">
        <v>0.0</v>
      </c>
      <c r="J28" s="19"/>
      <c r="K28" s="19"/>
      <c r="L28" s="18">
        <v>0.0</v>
      </c>
      <c r="M28" s="19"/>
      <c r="N28" s="19"/>
      <c r="O28" s="20">
        <v>0.0</v>
      </c>
      <c r="P28" s="21">
        <v>0.0</v>
      </c>
      <c r="Q28" s="24"/>
      <c r="R28" s="18">
        <v>0.0</v>
      </c>
      <c r="S28" s="18">
        <v>0.0</v>
      </c>
      <c r="T28" s="18">
        <v>0.0</v>
      </c>
      <c r="U28" s="24"/>
      <c r="V28" s="18">
        <v>0.0</v>
      </c>
      <c r="W28" s="18">
        <v>0.0</v>
      </c>
      <c r="X28" s="24"/>
      <c r="Y28" s="24"/>
      <c r="Z28" s="24">
        <v>0.0</v>
      </c>
      <c r="AA28" s="24"/>
      <c r="AB28" s="24"/>
      <c r="AC28" s="20">
        <v>0.0</v>
      </c>
      <c r="AD28" s="21">
        <v>0.0</v>
      </c>
      <c r="AE28" s="18">
        <v>0.0</v>
      </c>
      <c r="AF28" s="18">
        <v>0.0</v>
      </c>
      <c r="AG28" s="18">
        <v>0.0</v>
      </c>
      <c r="AH28" s="20">
        <v>0.0</v>
      </c>
      <c r="AI28" s="21">
        <v>0.0</v>
      </c>
      <c r="AJ28" s="23"/>
      <c r="AK28" s="16"/>
      <c r="AL28" s="16"/>
      <c r="AM28" s="23">
        <v>0.0</v>
      </c>
      <c r="AN28" s="23">
        <v>0.0</v>
      </c>
    </row>
    <row r="29" ht="12.75" customHeight="1">
      <c r="A29" s="8" t="s">
        <v>67</v>
      </c>
      <c r="B29" s="9">
        <v>2.0</v>
      </c>
      <c r="C29" s="18"/>
      <c r="D29" s="18">
        <v>1257.0</v>
      </c>
      <c r="E29" s="18">
        <v>464.0</v>
      </c>
      <c r="F29" s="18">
        <v>869.0</v>
      </c>
      <c r="G29" s="19"/>
      <c r="H29" s="18">
        <v>0.0</v>
      </c>
      <c r="I29" s="18">
        <v>112.0</v>
      </c>
      <c r="J29" s="19"/>
      <c r="K29" s="19"/>
      <c r="L29" s="18">
        <v>0.0</v>
      </c>
      <c r="M29" s="19"/>
      <c r="N29" s="19"/>
      <c r="O29" s="20">
        <v>316.0</v>
      </c>
      <c r="P29" s="21">
        <v>3018.0</v>
      </c>
      <c r="Q29" s="19"/>
      <c r="R29" s="18">
        <v>694.0</v>
      </c>
      <c r="S29" s="18">
        <v>451.0</v>
      </c>
      <c r="T29" s="18">
        <v>1677.0</v>
      </c>
      <c r="U29" s="19"/>
      <c r="V29" s="18">
        <v>0.0</v>
      </c>
      <c r="W29" s="18">
        <v>132.0</v>
      </c>
      <c r="X29" s="19"/>
      <c r="Y29" s="19"/>
      <c r="Z29" s="19">
        <v>0.0</v>
      </c>
      <c r="AA29" s="19"/>
      <c r="AB29" s="19"/>
      <c r="AC29" s="20">
        <v>2.0</v>
      </c>
      <c r="AD29" s="21">
        <v>2956.0</v>
      </c>
      <c r="AE29" s="18">
        <v>0.0</v>
      </c>
      <c r="AF29" s="18">
        <v>0.0</v>
      </c>
      <c r="AG29" s="18">
        <v>0.0</v>
      </c>
      <c r="AH29" s="20">
        <v>0.0</v>
      </c>
      <c r="AI29" s="21">
        <v>0.0</v>
      </c>
      <c r="AJ29" s="23">
        <v>800.0</v>
      </c>
      <c r="AK29" s="16"/>
      <c r="AL29" s="16"/>
      <c r="AM29" s="16">
        <v>6774.0</v>
      </c>
      <c r="AN29" s="16">
        <v>5059.0</v>
      </c>
    </row>
    <row r="30" ht="12.75" customHeight="1">
      <c r="A30" s="8" t="s">
        <v>68</v>
      </c>
      <c r="B30" s="9">
        <v>2.0</v>
      </c>
      <c r="C30" s="18"/>
      <c r="D30" s="18">
        <v>742.0</v>
      </c>
      <c r="E30" s="18">
        <v>234.0</v>
      </c>
      <c r="F30" s="18">
        <v>552.0</v>
      </c>
      <c r="G30" s="19"/>
      <c r="H30" s="18">
        <v>0.0</v>
      </c>
      <c r="I30" s="18">
        <v>69.0</v>
      </c>
      <c r="J30" s="19"/>
      <c r="K30" s="19"/>
      <c r="L30" s="18">
        <v>0.0</v>
      </c>
      <c r="M30" s="19"/>
      <c r="N30" s="19"/>
      <c r="O30" s="20">
        <v>219.0</v>
      </c>
      <c r="P30" s="21">
        <v>1816.0</v>
      </c>
      <c r="Q30" s="19"/>
      <c r="R30" s="18">
        <v>839.0</v>
      </c>
      <c r="S30" s="18">
        <v>615.0</v>
      </c>
      <c r="T30" s="18">
        <v>751.0</v>
      </c>
      <c r="U30" s="19"/>
      <c r="V30" s="18">
        <v>26.0</v>
      </c>
      <c r="W30" s="18">
        <v>44.0</v>
      </c>
      <c r="X30" s="19"/>
      <c r="Y30" s="19"/>
      <c r="Z30" s="19">
        <v>0.0</v>
      </c>
      <c r="AA30" s="19"/>
      <c r="AB30" s="19"/>
      <c r="AC30" s="20">
        <v>37.0</v>
      </c>
      <c r="AD30" s="21">
        <v>2312.0</v>
      </c>
      <c r="AE30" s="18">
        <v>0.0</v>
      </c>
      <c r="AF30" s="18">
        <v>0.0</v>
      </c>
      <c r="AG30" s="18">
        <v>0.0</v>
      </c>
      <c r="AH30" s="20">
        <v>0.0</v>
      </c>
      <c r="AI30" s="21">
        <v>0.0</v>
      </c>
      <c r="AJ30" s="23">
        <v>2309.0</v>
      </c>
      <c r="AK30" s="16"/>
      <c r="AL30" s="16"/>
      <c r="AM30" s="16">
        <v>6437.0</v>
      </c>
      <c r="AN30" s="16">
        <v>3253.0</v>
      </c>
    </row>
    <row r="31" ht="12.75" customHeight="1">
      <c r="A31" s="8" t="s">
        <v>69</v>
      </c>
      <c r="B31" s="9">
        <v>2.0</v>
      </c>
      <c r="C31" s="18"/>
      <c r="D31" s="18">
        <v>511.0</v>
      </c>
      <c r="E31" s="18">
        <v>366.0</v>
      </c>
      <c r="F31" s="18">
        <v>247.0</v>
      </c>
      <c r="G31" s="19"/>
      <c r="H31" s="18">
        <v>0.0</v>
      </c>
      <c r="I31" s="18">
        <v>22.0</v>
      </c>
      <c r="J31" s="19"/>
      <c r="K31" s="19"/>
      <c r="L31" s="18">
        <v>0.0</v>
      </c>
      <c r="M31" s="19"/>
      <c r="N31" s="19"/>
      <c r="O31" s="20">
        <v>241.0</v>
      </c>
      <c r="P31" s="32">
        <v>1387.0</v>
      </c>
      <c r="Q31" s="19"/>
      <c r="R31" s="18">
        <v>0.0</v>
      </c>
      <c r="S31" s="18">
        <v>0.0</v>
      </c>
      <c r="T31" s="18">
        <v>0.0</v>
      </c>
      <c r="U31" s="19"/>
      <c r="V31" s="18">
        <v>0.0</v>
      </c>
      <c r="W31" s="18">
        <v>0.0</v>
      </c>
      <c r="X31" s="19"/>
      <c r="Y31" s="19"/>
      <c r="Z31" s="19">
        <v>0.0</v>
      </c>
      <c r="AA31" s="19"/>
      <c r="AB31" s="19"/>
      <c r="AC31" s="20">
        <v>0.0</v>
      </c>
      <c r="AD31" s="32">
        <v>0.0</v>
      </c>
      <c r="AE31" s="18">
        <v>0.0</v>
      </c>
      <c r="AF31" s="18">
        <v>0.0</v>
      </c>
      <c r="AG31" s="18">
        <v>0.0</v>
      </c>
      <c r="AH31" s="20">
        <v>0.0</v>
      </c>
      <c r="AI31" s="32">
        <v>0.0</v>
      </c>
      <c r="AJ31" s="23"/>
      <c r="AK31" s="16"/>
      <c r="AL31" s="16"/>
      <c r="AM31" s="16">
        <v>1387.0</v>
      </c>
      <c r="AN31" s="37">
        <v>1021.0</v>
      </c>
    </row>
    <row r="32" ht="12.75" customHeight="1">
      <c r="A32" s="8" t="s">
        <v>70</v>
      </c>
      <c r="B32" s="9">
        <v>3.0</v>
      </c>
      <c r="C32" s="22"/>
      <c r="D32" s="18">
        <v>917.0</v>
      </c>
      <c r="E32" s="18">
        <v>507.0</v>
      </c>
      <c r="F32" s="18">
        <v>1566.0</v>
      </c>
      <c r="G32" s="19"/>
      <c r="H32" s="18">
        <v>0.0</v>
      </c>
      <c r="I32" s="18">
        <v>95.0</v>
      </c>
      <c r="J32" s="19"/>
      <c r="K32" s="19"/>
      <c r="L32" s="18">
        <v>221.0</v>
      </c>
      <c r="M32" s="19"/>
      <c r="N32" s="19"/>
      <c r="O32" s="20">
        <v>393.0</v>
      </c>
      <c r="P32" s="13">
        <v>3699.0</v>
      </c>
      <c r="Q32" s="19"/>
      <c r="R32" s="18">
        <v>1437.0</v>
      </c>
      <c r="S32" s="18">
        <v>1060.0</v>
      </c>
      <c r="T32" s="18">
        <v>1498.0</v>
      </c>
      <c r="U32" s="19"/>
      <c r="V32" s="18">
        <v>16.0</v>
      </c>
      <c r="W32" s="18">
        <v>103.0</v>
      </c>
      <c r="X32" s="19"/>
      <c r="Y32" s="19"/>
      <c r="Z32" s="18">
        <v>0.0</v>
      </c>
      <c r="AA32" s="19"/>
      <c r="AB32" s="19"/>
      <c r="AC32" s="20">
        <v>306.0</v>
      </c>
      <c r="AD32" s="13">
        <v>4420.0</v>
      </c>
      <c r="AE32" s="40">
        <v>0.0</v>
      </c>
      <c r="AF32" s="40">
        <v>0.0</v>
      </c>
      <c r="AG32" s="40">
        <v>0.0</v>
      </c>
      <c r="AH32" s="41">
        <v>0.0</v>
      </c>
      <c r="AI32" s="13">
        <v>0.0</v>
      </c>
      <c r="AJ32" s="23">
        <v>777.0</v>
      </c>
      <c r="AK32" s="23">
        <v>112.0</v>
      </c>
      <c r="AL32" s="23">
        <v>1.0</v>
      </c>
      <c r="AM32" s="16">
        <v>9009.0</v>
      </c>
      <c r="AN32" s="17">
        <v>6315.0</v>
      </c>
    </row>
    <row r="33" ht="12.75" customHeight="1">
      <c r="A33" s="8" t="s">
        <v>71</v>
      </c>
      <c r="B33" s="9">
        <v>3.0</v>
      </c>
      <c r="C33" s="22"/>
      <c r="D33" s="18">
        <v>537.0</v>
      </c>
      <c r="E33" s="18">
        <v>307.0</v>
      </c>
      <c r="F33" s="18">
        <v>829.0</v>
      </c>
      <c r="G33" s="19"/>
      <c r="H33" s="18">
        <v>0.0</v>
      </c>
      <c r="I33" s="18">
        <v>72.0</v>
      </c>
      <c r="J33" s="19"/>
      <c r="K33" s="19"/>
      <c r="L33" s="18">
        <v>0.0</v>
      </c>
      <c r="M33" s="19"/>
      <c r="N33" s="19"/>
      <c r="O33" s="20">
        <v>254.0</v>
      </c>
      <c r="P33" s="21">
        <v>1999.0</v>
      </c>
      <c r="Q33" s="19"/>
      <c r="R33" s="18">
        <v>453.0</v>
      </c>
      <c r="S33" s="18">
        <v>362.0</v>
      </c>
      <c r="T33" s="18">
        <v>1090.0</v>
      </c>
      <c r="U33" s="19"/>
      <c r="V33" s="18">
        <v>0.0</v>
      </c>
      <c r="W33" s="18">
        <v>41.0</v>
      </c>
      <c r="X33" s="19"/>
      <c r="Y33" s="19"/>
      <c r="Z33" s="18">
        <v>0.0</v>
      </c>
      <c r="AA33" s="19"/>
      <c r="AB33" s="19"/>
      <c r="AC33" s="20">
        <v>187.0</v>
      </c>
      <c r="AD33" s="21">
        <v>2133.0</v>
      </c>
      <c r="AE33" s="40">
        <v>0.0</v>
      </c>
      <c r="AF33" s="40">
        <v>0.0</v>
      </c>
      <c r="AG33" s="40">
        <v>0.0</v>
      </c>
      <c r="AH33" s="41">
        <v>0.0</v>
      </c>
      <c r="AI33" s="21">
        <v>0.0</v>
      </c>
      <c r="AJ33" s="23">
        <v>757.0</v>
      </c>
      <c r="AK33" s="23"/>
      <c r="AL33" s="23"/>
      <c r="AM33" s="16">
        <v>4889.0</v>
      </c>
      <c r="AN33" s="16">
        <v>3463.0</v>
      </c>
    </row>
    <row r="34" ht="12.75" customHeight="1">
      <c r="A34" s="8" t="s">
        <v>72</v>
      </c>
      <c r="B34" s="9">
        <v>3.0</v>
      </c>
      <c r="C34" s="22"/>
      <c r="D34" s="18">
        <v>454.0</v>
      </c>
      <c r="E34" s="18">
        <v>319.0</v>
      </c>
      <c r="F34" s="18">
        <v>741.0</v>
      </c>
      <c r="G34" s="19"/>
      <c r="H34" s="18">
        <v>1.0</v>
      </c>
      <c r="I34" s="18">
        <v>33.0</v>
      </c>
      <c r="J34" s="19"/>
      <c r="K34" s="19"/>
      <c r="L34" s="18">
        <v>39.0</v>
      </c>
      <c r="M34" s="19"/>
      <c r="N34" s="19"/>
      <c r="O34" s="20">
        <v>385.0</v>
      </c>
      <c r="P34" s="21">
        <v>1972.0</v>
      </c>
      <c r="Q34" s="19"/>
      <c r="R34" s="18">
        <v>820.0</v>
      </c>
      <c r="S34" s="18">
        <v>708.0</v>
      </c>
      <c r="T34" s="18">
        <v>892.0</v>
      </c>
      <c r="U34" s="19"/>
      <c r="V34" s="18">
        <v>69.0</v>
      </c>
      <c r="W34" s="18">
        <v>41.0</v>
      </c>
      <c r="X34" s="19"/>
      <c r="Y34" s="19"/>
      <c r="Z34" s="18">
        <v>0.0</v>
      </c>
      <c r="AA34" s="19"/>
      <c r="AB34" s="19"/>
      <c r="AC34" s="20">
        <v>57.0</v>
      </c>
      <c r="AD34" s="21">
        <v>2587.0</v>
      </c>
      <c r="AE34" s="40">
        <v>0.0</v>
      </c>
      <c r="AF34" s="40">
        <v>0.0</v>
      </c>
      <c r="AG34" s="40">
        <v>0.0</v>
      </c>
      <c r="AH34" s="41">
        <v>0.0</v>
      </c>
      <c r="AI34" s="21">
        <v>0.0</v>
      </c>
      <c r="AJ34" s="23">
        <v>1111.0</v>
      </c>
      <c r="AK34" s="23"/>
      <c r="AL34" s="23"/>
      <c r="AM34" s="16">
        <v>5670.0</v>
      </c>
      <c r="AN34" s="16">
        <v>3423.0</v>
      </c>
    </row>
    <row r="35" ht="12.75" customHeight="1">
      <c r="A35" s="8" t="s">
        <v>73</v>
      </c>
      <c r="B35" s="9">
        <v>3.0</v>
      </c>
      <c r="C35" s="22"/>
      <c r="D35" s="18">
        <v>1405.0</v>
      </c>
      <c r="E35" s="18">
        <v>347.0</v>
      </c>
      <c r="F35" s="18">
        <v>500.0</v>
      </c>
      <c r="G35" s="19"/>
      <c r="H35" s="18">
        <v>0.0</v>
      </c>
      <c r="I35" s="18">
        <v>44.0</v>
      </c>
      <c r="J35" s="19"/>
      <c r="K35" s="19"/>
      <c r="L35" s="18">
        <v>0.0</v>
      </c>
      <c r="M35" s="19"/>
      <c r="N35" s="19"/>
      <c r="O35" s="20">
        <v>175.0</v>
      </c>
      <c r="P35" s="21">
        <v>2471.0</v>
      </c>
      <c r="Q35" s="19"/>
      <c r="R35" s="18">
        <v>1502.0</v>
      </c>
      <c r="S35" s="18">
        <v>708.0</v>
      </c>
      <c r="T35" s="18">
        <v>728.0</v>
      </c>
      <c r="U35" s="19"/>
      <c r="V35" s="18">
        <v>75.0</v>
      </c>
      <c r="W35" s="18">
        <v>44.0</v>
      </c>
      <c r="X35" s="19"/>
      <c r="Y35" s="19"/>
      <c r="Z35" s="18">
        <v>36.0</v>
      </c>
      <c r="AA35" s="19"/>
      <c r="AB35" s="19"/>
      <c r="AC35" s="20">
        <v>6.0</v>
      </c>
      <c r="AD35" s="21">
        <v>3099.0</v>
      </c>
      <c r="AE35" s="40">
        <v>0.0</v>
      </c>
      <c r="AF35" s="40">
        <v>0.0</v>
      </c>
      <c r="AG35" s="40">
        <v>0.0</v>
      </c>
      <c r="AH35" s="41">
        <v>0.0</v>
      </c>
      <c r="AI35" s="21">
        <v>0.0</v>
      </c>
      <c r="AJ35" s="23">
        <v>2539.0</v>
      </c>
      <c r="AK35" s="23"/>
      <c r="AL35" s="23"/>
      <c r="AM35" s="16">
        <v>8109.0</v>
      </c>
      <c r="AN35" s="16">
        <v>4404.0</v>
      </c>
    </row>
    <row r="36" ht="12.75" customHeight="1">
      <c r="A36" s="8" t="s">
        <v>74</v>
      </c>
      <c r="B36" s="9">
        <v>3.0</v>
      </c>
      <c r="C36" s="22"/>
      <c r="D36" s="18">
        <v>16239.0</v>
      </c>
      <c r="E36" s="18">
        <v>5113.0</v>
      </c>
      <c r="F36" s="18">
        <v>3717.0</v>
      </c>
      <c r="G36" s="19"/>
      <c r="H36" s="18">
        <v>35.0</v>
      </c>
      <c r="I36" s="18">
        <v>294.0</v>
      </c>
      <c r="J36" s="19"/>
      <c r="K36" s="19"/>
      <c r="L36" s="18">
        <v>0.0</v>
      </c>
      <c r="M36" s="19"/>
      <c r="N36" s="19"/>
      <c r="O36" s="20">
        <v>1860.0</v>
      </c>
      <c r="P36" s="21">
        <v>27258.0</v>
      </c>
      <c r="Q36" s="19"/>
      <c r="R36" s="18">
        <v>1084.0</v>
      </c>
      <c r="S36" s="18">
        <v>937.0</v>
      </c>
      <c r="T36" s="18">
        <v>673.0</v>
      </c>
      <c r="U36" s="19"/>
      <c r="V36" s="18">
        <v>449.0</v>
      </c>
      <c r="W36" s="18">
        <v>8.0</v>
      </c>
      <c r="X36" s="19"/>
      <c r="Y36" s="19"/>
      <c r="Z36" s="18">
        <v>0.0</v>
      </c>
      <c r="AA36" s="19"/>
      <c r="AB36" s="19"/>
      <c r="AC36" s="20">
        <v>17.0</v>
      </c>
      <c r="AD36" s="21">
        <v>3168.0</v>
      </c>
      <c r="AE36" s="40">
        <v>0.0</v>
      </c>
      <c r="AF36" s="40">
        <v>0.0</v>
      </c>
      <c r="AG36" s="40">
        <v>0.0</v>
      </c>
      <c r="AH36" s="41"/>
      <c r="AI36" s="21">
        <v>0.0</v>
      </c>
      <c r="AJ36" s="23">
        <v>1566.0</v>
      </c>
      <c r="AK36" s="23"/>
      <c r="AL36" s="23"/>
      <c r="AM36" s="16">
        <v>31992.0</v>
      </c>
      <c r="AN36" s="16">
        <v>23892.0</v>
      </c>
    </row>
    <row r="37" ht="12.75" customHeight="1">
      <c r="A37" s="8" t="s">
        <v>75</v>
      </c>
      <c r="B37" s="9">
        <v>3.0</v>
      </c>
      <c r="C37" s="22"/>
      <c r="D37" s="18">
        <v>4418.0</v>
      </c>
      <c r="E37" s="18">
        <v>1881.0</v>
      </c>
      <c r="F37" s="18">
        <v>2783.0</v>
      </c>
      <c r="G37" s="19"/>
      <c r="H37" s="18">
        <v>0.0</v>
      </c>
      <c r="I37" s="18">
        <v>351.0</v>
      </c>
      <c r="J37" s="19"/>
      <c r="K37" s="19"/>
      <c r="L37" s="18">
        <v>33.0</v>
      </c>
      <c r="M37" s="19"/>
      <c r="N37" s="19"/>
      <c r="O37" s="20">
        <v>960.0</v>
      </c>
      <c r="P37" s="21">
        <v>10426.0</v>
      </c>
      <c r="Q37" s="19"/>
      <c r="R37" s="18">
        <v>6227.0</v>
      </c>
      <c r="S37" s="18">
        <v>5393.0</v>
      </c>
      <c r="T37" s="18">
        <v>8459.0</v>
      </c>
      <c r="U37" s="19"/>
      <c r="V37" s="18">
        <v>64.0</v>
      </c>
      <c r="W37" s="18">
        <v>484.0</v>
      </c>
      <c r="X37" s="19"/>
      <c r="Y37" s="19"/>
      <c r="Z37" s="18">
        <v>99.0</v>
      </c>
      <c r="AA37" s="19"/>
      <c r="AB37" s="19"/>
      <c r="AC37" s="20">
        <v>64.0</v>
      </c>
      <c r="AD37" s="21">
        <v>20790.0</v>
      </c>
      <c r="AE37" s="40">
        <v>0.0</v>
      </c>
      <c r="AF37" s="40">
        <v>0.0</v>
      </c>
      <c r="AG37" s="40">
        <v>0.0</v>
      </c>
      <c r="AH37" s="41">
        <v>0.0</v>
      </c>
      <c r="AI37" s="21">
        <v>0.0</v>
      </c>
      <c r="AJ37" s="23">
        <v>1421.0</v>
      </c>
      <c r="AK37" s="23"/>
      <c r="AL37" s="23"/>
      <c r="AM37" s="16">
        <v>32637.0</v>
      </c>
      <c r="AN37" s="16">
        <v>23746.0</v>
      </c>
    </row>
    <row r="38" ht="12.75" customHeight="1">
      <c r="A38" s="8" t="s">
        <v>76</v>
      </c>
      <c r="B38" s="9">
        <v>3.0</v>
      </c>
      <c r="C38" s="22"/>
      <c r="D38" s="18">
        <v>2445.0</v>
      </c>
      <c r="E38" s="18">
        <v>1230.0</v>
      </c>
      <c r="F38" s="18">
        <v>2052.0</v>
      </c>
      <c r="G38" s="19"/>
      <c r="H38" s="18">
        <v>0.0</v>
      </c>
      <c r="I38" s="18">
        <v>299.0</v>
      </c>
      <c r="J38" s="19"/>
      <c r="K38" s="19"/>
      <c r="L38" s="18">
        <v>84.0</v>
      </c>
      <c r="M38" s="19"/>
      <c r="N38" s="19"/>
      <c r="O38" s="20">
        <v>821.0</v>
      </c>
      <c r="P38" s="21">
        <v>6931.0</v>
      </c>
      <c r="Q38" s="19"/>
      <c r="R38" s="18">
        <v>376.0</v>
      </c>
      <c r="S38" s="18">
        <v>214.0</v>
      </c>
      <c r="T38" s="18">
        <v>281.0</v>
      </c>
      <c r="U38" s="19"/>
      <c r="V38" s="18">
        <v>34.0</v>
      </c>
      <c r="W38" s="18">
        <v>16.0</v>
      </c>
      <c r="X38" s="19"/>
      <c r="Y38" s="19"/>
      <c r="Z38" s="18">
        <v>0.0</v>
      </c>
      <c r="AA38" s="19"/>
      <c r="AB38" s="19"/>
      <c r="AC38" s="20">
        <v>3.0</v>
      </c>
      <c r="AD38" s="21">
        <v>924.0</v>
      </c>
      <c r="AE38" s="40">
        <v>0.0</v>
      </c>
      <c r="AF38" s="40">
        <v>0.0</v>
      </c>
      <c r="AG38" s="40">
        <v>0.0</v>
      </c>
      <c r="AH38" s="41">
        <v>0.0</v>
      </c>
      <c r="AI38" s="21">
        <v>0.0</v>
      </c>
      <c r="AJ38" s="23">
        <v>1084.0</v>
      </c>
      <c r="AK38" s="23"/>
      <c r="AL38" s="23"/>
      <c r="AM38" s="16">
        <v>8939.0</v>
      </c>
      <c r="AN38" s="16">
        <v>6293.0</v>
      </c>
    </row>
    <row r="39" ht="12.75" customHeight="1">
      <c r="A39" s="8" t="s">
        <v>77</v>
      </c>
      <c r="B39" s="9">
        <v>3.0</v>
      </c>
      <c r="C39" s="22"/>
      <c r="D39" s="18">
        <v>1908.0</v>
      </c>
      <c r="E39" s="18">
        <v>1371.0</v>
      </c>
      <c r="F39" s="18">
        <v>1785.0</v>
      </c>
      <c r="G39" s="19"/>
      <c r="H39" s="18">
        <v>0.0</v>
      </c>
      <c r="I39" s="18">
        <v>224.0</v>
      </c>
      <c r="J39" s="19"/>
      <c r="K39" s="19"/>
      <c r="L39" s="18">
        <v>0.0</v>
      </c>
      <c r="M39" s="19"/>
      <c r="N39" s="19"/>
      <c r="O39" s="20">
        <v>655.0</v>
      </c>
      <c r="P39" s="21">
        <v>5943.0</v>
      </c>
      <c r="Q39" s="19"/>
      <c r="R39" s="18">
        <v>695.0</v>
      </c>
      <c r="S39" s="18">
        <v>837.0</v>
      </c>
      <c r="T39" s="18">
        <v>1471.0</v>
      </c>
      <c r="U39" s="19"/>
      <c r="V39" s="18">
        <v>53.0</v>
      </c>
      <c r="W39" s="18">
        <v>94.0</v>
      </c>
      <c r="X39" s="19"/>
      <c r="Y39" s="19"/>
      <c r="Z39" s="18">
        <v>0.0</v>
      </c>
      <c r="AA39" s="19"/>
      <c r="AB39" s="19"/>
      <c r="AC39" s="20">
        <v>49.0</v>
      </c>
      <c r="AD39" s="21">
        <v>3199.0</v>
      </c>
      <c r="AE39" s="40">
        <v>0.0</v>
      </c>
      <c r="AF39" s="40">
        <v>0.0</v>
      </c>
      <c r="AG39" s="40">
        <v>0.0</v>
      </c>
      <c r="AH39" s="41">
        <v>0.0</v>
      </c>
      <c r="AI39" s="21">
        <v>0.0</v>
      </c>
      <c r="AJ39" s="23">
        <v>631.0</v>
      </c>
      <c r="AK39" s="23"/>
      <c r="AL39" s="23"/>
      <c r="AM39" s="16">
        <v>9773.0</v>
      </c>
      <c r="AN39" s="16">
        <v>6881.0</v>
      </c>
    </row>
    <row r="40" ht="12.75" customHeight="1">
      <c r="A40" s="8" t="s">
        <v>78</v>
      </c>
      <c r="B40" s="9">
        <v>3.0</v>
      </c>
      <c r="C40" s="22"/>
      <c r="D40" s="18">
        <v>674.0</v>
      </c>
      <c r="E40" s="18">
        <v>192.0</v>
      </c>
      <c r="F40" s="18">
        <v>684.0</v>
      </c>
      <c r="G40" s="19"/>
      <c r="H40" s="18">
        <v>0.0</v>
      </c>
      <c r="I40" s="18">
        <v>72.0</v>
      </c>
      <c r="J40" s="19"/>
      <c r="K40" s="19"/>
      <c r="L40" s="18">
        <v>0.0</v>
      </c>
      <c r="M40" s="19"/>
      <c r="N40" s="19"/>
      <c r="O40" s="20">
        <v>181.0</v>
      </c>
      <c r="P40" s="21">
        <v>1803.0</v>
      </c>
      <c r="Q40" s="19"/>
      <c r="R40" s="18">
        <v>345.0</v>
      </c>
      <c r="S40" s="18">
        <v>218.0</v>
      </c>
      <c r="T40" s="18">
        <v>342.0</v>
      </c>
      <c r="U40" s="19"/>
      <c r="V40" s="18">
        <v>144.0</v>
      </c>
      <c r="W40" s="18">
        <v>23.0</v>
      </c>
      <c r="X40" s="19"/>
      <c r="Y40" s="19"/>
      <c r="Z40" s="18">
        <v>0.0</v>
      </c>
      <c r="AA40" s="19"/>
      <c r="AB40" s="19"/>
      <c r="AC40" s="20">
        <v>11.0</v>
      </c>
      <c r="AD40" s="21">
        <v>1083.0</v>
      </c>
      <c r="AE40" s="40">
        <v>0.0</v>
      </c>
      <c r="AF40" s="40">
        <v>0.0</v>
      </c>
      <c r="AG40" s="40">
        <v>0.0</v>
      </c>
      <c r="AH40" s="41">
        <v>0.0</v>
      </c>
      <c r="AI40" s="21">
        <v>0.0</v>
      </c>
      <c r="AJ40" s="23">
        <v>105.0</v>
      </c>
      <c r="AK40" s="23">
        <v>106.0</v>
      </c>
      <c r="AL40" s="23">
        <v>23.0</v>
      </c>
      <c r="AM40" s="16">
        <v>3120.0</v>
      </c>
      <c r="AN40" s="16">
        <v>2332.0</v>
      </c>
    </row>
    <row r="41" ht="12.75" customHeight="1">
      <c r="A41" s="8" t="s">
        <v>79</v>
      </c>
      <c r="B41" s="9">
        <v>3.0</v>
      </c>
      <c r="C41" s="22"/>
      <c r="D41" s="18">
        <v>1893.0</v>
      </c>
      <c r="E41" s="18">
        <v>843.0</v>
      </c>
      <c r="F41" s="18">
        <v>1365.0</v>
      </c>
      <c r="G41" s="19"/>
      <c r="H41" s="18">
        <v>0.0</v>
      </c>
      <c r="I41" s="18">
        <v>198.0</v>
      </c>
      <c r="J41" s="19"/>
      <c r="K41" s="19"/>
      <c r="L41" s="18">
        <v>0.0</v>
      </c>
      <c r="M41" s="19"/>
      <c r="N41" s="19"/>
      <c r="O41" s="20">
        <v>635.0</v>
      </c>
      <c r="P41" s="21">
        <v>4934.0</v>
      </c>
      <c r="Q41" s="19"/>
      <c r="R41" s="18">
        <v>3702.0</v>
      </c>
      <c r="S41" s="18">
        <v>2820.0</v>
      </c>
      <c r="T41" s="18">
        <v>4413.0</v>
      </c>
      <c r="U41" s="19"/>
      <c r="V41" s="18">
        <v>8.0</v>
      </c>
      <c r="W41" s="18">
        <v>151.0</v>
      </c>
      <c r="X41" s="19"/>
      <c r="Y41" s="19"/>
      <c r="Z41" s="18">
        <v>104.0</v>
      </c>
      <c r="AA41" s="19"/>
      <c r="AB41" s="19"/>
      <c r="AC41" s="20">
        <v>45.0</v>
      </c>
      <c r="AD41" s="21">
        <v>11243.0</v>
      </c>
      <c r="AE41" s="40">
        <v>0.0</v>
      </c>
      <c r="AF41" s="40">
        <v>0.0</v>
      </c>
      <c r="AG41" s="40">
        <v>0.0</v>
      </c>
      <c r="AH41" s="41">
        <v>0.0</v>
      </c>
      <c r="AI41" s="21">
        <v>0.0</v>
      </c>
      <c r="AJ41" s="23">
        <v>625.0</v>
      </c>
      <c r="AK41" s="23"/>
      <c r="AL41" s="23"/>
      <c r="AM41" s="16">
        <v>16802.0</v>
      </c>
      <c r="AN41" s="16">
        <v>12402.0</v>
      </c>
    </row>
    <row r="42" ht="12.75" customHeight="1">
      <c r="A42" s="8" t="s">
        <v>80</v>
      </c>
      <c r="B42" s="9">
        <v>3.0</v>
      </c>
      <c r="C42" s="19"/>
      <c r="D42" s="18">
        <v>0.0</v>
      </c>
      <c r="E42" s="18">
        <v>0.0</v>
      </c>
      <c r="F42" s="18">
        <v>0.0</v>
      </c>
      <c r="G42" s="24"/>
      <c r="H42" s="18">
        <v>0.0</v>
      </c>
      <c r="I42" s="18">
        <v>0.0</v>
      </c>
      <c r="J42" s="24"/>
      <c r="K42" s="24"/>
      <c r="L42" s="18">
        <v>0.0</v>
      </c>
      <c r="M42" s="24"/>
      <c r="N42" s="24"/>
      <c r="O42" s="20">
        <v>0.0</v>
      </c>
      <c r="P42" s="21">
        <v>0.0</v>
      </c>
      <c r="Q42" s="24"/>
      <c r="R42" s="18">
        <v>0.0</v>
      </c>
      <c r="S42" s="18">
        <v>0.0</v>
      </c>
      <c r="T42" s="18">
        <v>0.0</v>
      </c>
      <c r="U42" s="24"/>
      <c r="V42" s="18">
        <v>0.0</v>
      </c>
      <c r="W42" s="18">
        <v>0.0</v>
      </c>
      <c r="X42" s="24"/>
      <c r="Y42" s="24"/>
      <c r="Z42" s="18">
        <v>0.0</v>
      </c>
      <c r="AA42" s="24"/>
      <c r="AB42" s="24"/>
      <c r="AC42" s="20">
        <v>0.0</v>
      </c>
      <c r="AD42" s="21"/>
      <c r="AE42" s="40">
        <v>0.0</v>
      </c>
      <c r="AF42" s="40">
        <v>0.0</v>
      </c>
      <c r="AG42" s="40">
        <v>0.0</v>
      </c>
      <c r="AH42" s="41">
        <v>0.0</v>
      </c>
      <c r="AI42" s="21">
        <v>0.0</v>
      </c>
      <c r="AJ42" s="23"/>
      <c r="AK42" s="23"/>
      <c r="AL42" s="23"/>
      <c r="AM42" s="16">
        <v>0.0</v>
      </c>
      <c r="AN42" s="16">
        <v>0.0</v>
      </c>
    </row>
    <row r="43" ht="12.75" customHeight="1">
      <c r="A43" s="42" t="s">
        <v>81</v>
      </c>
      <c r="B43" s="9">
        <v>3.0</v>
      </c>
      <c r="C43" s="22"/>
      <c r="D43" s="18">
        <v>14274.0</v>
      </c>
      <c r="E43" s="18">
        <v>4923.0</v>
      </c>
      <c r="F43" s="18">
        <v>5858.0</v>
      </c>
      <c r="G43" s="19"/>
      <c r="H43" s="18">
        <v>0.0</v>
      </c>
      <c r="I43" s="18">
        <v>1154.0</v>
      </c>
      <c r="J43" s="19"/>
      <c r="K43" s="19"/>
      <c r="L43" s="18">
        <v>0.0</v>
      </c>
      <c r="M43" s="19"/>
      <c r="N43" s="19"/>
      <c r="O43" s="20">
        <v>1375.0</v>
      </c>
      <c r="P43" s="21">
        <v>27584.0</v>
      </c>
      <c r="Q43" s="19"/>
      <c r="R43" s="18">
        <v>1278.0</v>
      </c>
      <c r="S43" s="18">
        <v>748.0</v>
      </c>
      <c r="T43" s="18">
        <v>1585.0</v>
      </c>
      <c r="U43" s="19"/>
      <c r="V43" s="18">
        <v>107.0</v>
      </c>
      <c r="W43" s="18">
        <v>86.0</v>
      </c>
      <c r="X43" s="19"/>
      <c r="Y43" s="19"/>
      <c r="Z43" s="18">
        <v>0.0</v>
      </c>
      <c r="AA43" s="19"/>
      <c r="AB43" s="19"/>
      <c r="AC43" s="20">
        <v>37.0</v>
      </c>
      <c r="AD43" s="21">
        <v>3841.0</v>
      </c>
      <c r="AE43" s="40">
        <v>0.0</v>
      </c>
      <c r="AF43" s="40">
        <v>0.0</v>
      </c>
      <c r="AG43" s="40">
        <v>0.0</v>
      </c>
      <c r="AH43" s="41">
        <v>0.0</v>
      </c>
      <c r="AI43" s="21">
        <v>0.0</v>
      </c>
      <c r="AJ43" s="23">
        <v>1072.0</v>
      </c>
      <c r="AK43" s="23"/>
      <c r="AL43" s="23"/>
      <c r="AM43" s="23">
        <v>32497.0</v>
      </c>
      <c r="AN43" s="23">
        <v>25647.0</v>
      </c>
    </row>
    <row r="44" ht="12.75" customHeight="1">
      <c r="A44" s="8" t="s">
        <v>82</v>
      </c>
      <c r="B44" s="9">
        <v>3.0</v>
      </c>
      <c r="C44" s="22"/>
      <c r="D44" s="18">
        <v>5805.0</v>
      </c>
      <c r="E44" s="18">
        <v>1147.0</v>
      </c>
      <c r="F44" s="18">
        <v>0.0</v>
      </c>
      <c r="G44" s="19"/>
      <c r="H44" s="18">
        <v>0.0</v>
      </c>
      <c r="I44" s="18">
        <v>0.0</v>
      </c>
      <c r="J44" s="19"/>
      <c r="K44" s="19"/>
      <c r="L44" s="18">
        <v>0.0</v>
      </c>
      <c r="M44" s="19"/>
      <c r="N44" s="19"/>
      <c r="O44" s="20">
        <v>0.0</v>
      </c>
      <c r="P44" s="21">
        <v>6952.0</v>
      </c>
      <c r="Q44" s="19"/>
      <c r="R44" s="18">
        <v>5.0</v>
      </c>
      <c r="S44" s="18">
        <v>0.0</v>
      </c>
      <c r="T44" s="18">
        <v>0.0</v>
      </c>
      <c r="U44" s="19"/>
      <c r="V44" s="18">
        <v>0.0</v>
      </c>
      <c r="W44" s="18">
        <v>0.0</v>
      </c>
      <c r="X44" s="19"/>
      <c r="Y44" s="19"/>
      <c r="Z44" s="18">
        <v>0.0</v>
      </c>
      <c r="AA44" s="19"/>
      <c r="AB44" s="19"/>
      <c r="AC44" s="20">
        <v>0.0</v>
      </c>
      <c r="AD44" s="21">
        <v>5.0</v>
      </c>
      <c r="AE44" s="40">
        <v>0.0</v>
      </c>
      <c r="AF44" s="40">
        <v>0.0</v>
      </c>
      <c r="AG44" s="40">
        <v>0.0</v>
      </c>
      <c r="AH44" s="41">
        <v>0.0</v>
      </c>
      <c r="AI44" s="21">
        <v>0.0</v>
      </c>
      <c r="AJ44" s="23">
        <v>2598.0</v>
      </c>
      <c r="AK44" s="23"/>
      <c r="AL44" s="23"/>
      <c r="AM44" s="16">
        <v>9555.0</v>
      </c>
      <c r="AN44" s="16">
        <v>0.0</v>
      </c>
    </row>
    <row r="45" ht="12.75" customHeight="1">
      <c r="A45" s="8" t="s">
        <v>83</v>
      </c>
      <c r="B45" s="9">
        <v>3.0</v>
      </c>
      <c r="C45" s="22"/>
      <c r="D45" s="18">
        <v>8370.0</v>
      </c>
      <c r="E45" s="18">
        <v>2708.0</v>
      </c>
      <c r="F45" s="18">
        <v>2866.0</v>
      </c>
      <c r="G45" s="19"/>
      <c r="H45" s="18">
        <v>14.0</v>
      </c>
      <c r="I45" s="18">
        <v>200.0</v>
      </c>
      <c r="J45" s="19"/>
      <c r="K45" s="19"/>
      <c r="L45" s="18">
        <v>0.0</v>
      </c>
      <c r="M45" s="19"/>
      <c r="N45" s="19"/>
      <c r="O45" s="20">
        <v>1430.0</v>
      </c>
      <c r="P45" s="21">
        <v>15588.0</v>
      </c>
      <c r="Q45" s="19"/>
      <c r="R45" s="18">
        <v>1636.0</v>
      </c>
      <c r="S45" s="18">
        <v>1176.0</v>
      </c>
      <c r="T45" s="18">
        <v>2285.0</v>
      </c>
      <c r="U45" s="19"/>
      <c r="V45" s="18">
        <v>6.0</v>
      </c>
      <c r="W45" s="18">
        <v>116.0</v>
      </c>
      <c r="X45" s="19"/>
      <c r="Y45" s="19"/>
      <c r="Z45" s="18">
        <v>0.0</v>
      </c>
      <c r="AA45" s="19"/>
      <c r="AB45" s="19"/>
      <c r="AC45" s="20">
        <v>189.0</v>
      </c>
      <c r="AD45" s="21">
        <v>5408.0</v>
      </c>
      <c r="AE45" s="40">
        <v>0.0</v>
      </c>
      <c r="AF45" s="40">
        <v>0.0</v>
      </c>
      <c r="AG45" s="40">
        <v>0.0</v>
      </c>
      <c r="AH45" s="41">
        <v>0.0</v>
      </c>
      <c r="AI45" s="21">
        <v>0.0</v>
      </c>
      <c r="AJ45" s="23">
        <v>1192.0</v>
      </c>
      <c r="AK45" s="23"/>
      <c r="AL45" s="23"/>
      <c r="AM45" s="16">
        <v>22188.0</v>
      </c>
      <c r="AN45" s="16">
        <v>17092.0</v>
      </c>
    </row>
    <row r="46" ht="12.75" customHeight="1">
      <c r="A46" s="8" t="s">
        <v>84</v>
      </c>
      <c r="B46" s="9">
        <v>3.0</v>
      </c>
      <c r="C46" s="19"/>
      <c r="D46" s="18">
        <v>2064.0</v>
      </c>
      <c r="E46" s="18">
        <v>0.0</v>
      </c>
      <c r="F46" s="18">
        <v>0.0</v>
      </c>
      <c r="G46" s="24"/>
      <c r="H46" s="18">
        <v>0.0</v>
      </c>
      <c r="I46" s="18">
        <v>0.0</v>
      </c>
      <c r="J46" s="24"/>
      <c r="K46" s="24"/>
      <c r="L46" s="18">
        <v>0.0</v>
      </c>
      <c r="M46" s="24"/>
      <c r="N46" s="24"/>
      <c r="O46" s="20">
        <v>0.0</v>
      </c>
      <c r="P46" s="21">
        <v>2064.0</v>
      </c>
      <c r="Q46" s="24"/>
      <c r="R46" s="18">
        <v>0.0</v>
      </c>
      <c r="S46" s="18">
        <v>0.0</v>
      </c>
      <c r="T46" s="18">
        <v>0.0</v>
      </c>
      <c r="U46" s="24"/>
      <c r="V46" s="18">
        <v>0.0</v>
      </c>
      <c r="W46" s="18">
        <v>0.0</v>
      </c>
      <c r="X46" s="24"/>
      <c r="Y46" s="24"/>
      <c r="Z46" s="18">
        <v>0.0</v>
      </c>
      <c r="AA46" s="24"/>
      <c r="AB46" s="24"/>
      <c r="AC46" s="20">
        <v>0.0</v>
      </c>
      <c r="AD46" s="21">
        <v>0.0</v>
      </c>
      <c r="AE46" s="40">
        <v>0.0</v>
      </c>
      <c r="AF46" s="40">
        <v>0.0</v>
      </c>
      <c r="AG46" s="40">
        <v>0.0</v>
      </c>
      <c r="AH46" s="41">
        <v>0.0</v>
      </c>
      <c r="AI46" s="21">
        <v>0.0</v>
      </c>
      <c r="AJ46" s="23"/>
      <c r="AK46" s="23"/>
      <c r="AL46" s="23"/>
      <c r="AM46" s="16">
        <v>2064.0</v>
      </c>
      <c r="AN46" s="16">
        <v>0.0</v>
      </c>
    </row>
    <row r="47" ht="12.75" customHeight="1">
      <c r="A47" s="8" t="s">
        <v>85</v>
      </c>
      <c r="B47" s="9">
        <v>3.0</v>
      </c>
      <c r="C47" s="22"/>
      <c r="D47" s="18">
        <v>4928.0</v>
      </c>
      <c r="E47" s="18">
        <v>1504.0</v>
      </c>
      <c r="F47" s="18">
        <v>2378.0</v>
      </c>
      <c r="G47" s="19"/>
      <c r="H47" s="18">
        <v>25.0</v>
      </c>
      <c r="I47" s="18">
        <v>229.0</v>
      </c>
      <c r="J47" s="19"/>
      <c r="K47" s="19"/>
      <c r="L47" s="18">
        <v>0.0</v>
      </c>
      <c r="M47" s="19"/>
      <c r="N47" s="19"/>
      <c r="O47" s="20">
        <v>1159.0</v>
      </c>
      <c r="P47" s="21">
        <v>10223.0</v>
      </c>
      <c r="Q47" s="19"/>
      <c r="R47" s="18">
        <v>1325.0</v>
      </c>
      <c r="S47" s="18">
        <v>926.0</v>
      </c>
      <c r="T47" s="18">
        <v>1166.0</v>
      </c>
      <c r="U47" s="19"/>
      <c r="V47" s="18">
        <v>80.0</v>
      </c>
      <c r="W47" s="18">
        <v>50.0</v>
      </c>
      <c r="X47" s="19"/>
      <c r="Y47" s="19"/>
      <c r="Z47" s="18">
        <v>0.0</v>
      </c>
      <c r="AA47" s="19"/>
      <c r="AB47" s="19"/>
      <c r="AC47" s="20">
        <v>5.0</v>
      </c>
      <c r="AD47" s="21">
        <v>3552.0</v>
      </c>
      <c r="AE47" s="40"/>
      <c r="AF47" s="40"/>
      <c r="AG47" s="40"/>
      <c r="AH47" s="41"/>
      <c r="AI47" s="21">
        <v>0.0</v>
      </c>
      <c r="AJ47" s="23">
        <v>605.0</v>
      </c>
      <c r="AK47" s="23"/>
      <c r="AL47" s="23"/>
      <c r="AM47" s="16">
        <v>14380.0</v>
      </c>
      <c r="AN47" s="16">
        <v>11240.0</v>
      </c>
    </row>
    <row r="48" ht="12.75" customHeight="1">
      <c r="A48" s="8" t="s">
        <v>86</v>
      </c>
      <c r="B48" s="9">
        <v>3.0</v>
      </c>
      <c r="C48" s="22"/>
      <c r="D48" s="18">
        <v>194.0</v>
      </c>
      <c r="E48" s="18">
        <v>81.0</v>
      </c>
      <c r="F48" s="18">
        <v>293.0</v>
      </c>
      <c r="G48" s="19"/>
      <c r="H48" s="18">
        <v>0.0</v>
      </c>
      <c r="I48" s="18">
        <v>26.0</v>
      </c>
      <c r="J48" s="19"/>
      <c r="K48" s="19"/>
      <c r="L48" s="18">
        <v>0.0</v>
      </c>
      <c r="M48" s="19"/>
      <c r="N48" s="19"/>
      <c r="O48" s="20">
        <v>68.0</v>
      </c>
      <c r="P48" s="21">
        <v>662.0</v>
      </c>
      <c r="Q48" s="19"/>
      <c r="R48" s="18">
        <v>620.0</v>
      </c>
      <c r="S48" s="18">
        <v>450.0</v>
      </c>
      <c r="T48" s="18">
        <v>1206.0</v>
      </c>
      <c r="U48" s="19"/>
      <c r="V48" s="18">
        <v>74.0</v>
      </c>
      <c r="W48" s="18">
        <v>92.0</v>
      </c>
      <c r="X48" s="19"/>
      <c r="Y48" s="19"/>
      <c r="Z48" s="18">
        <v>0.0</v>
      </c>
      <c r="AA48" s="19"/>
      <c r="AB48" s="19"/>
      <c r="AC48" s="20">
        <v>51.0</v>
      </c>
      <c r="AD48" s="21">
        <v>2493.0</v>
      </c>
      <c r="AE48" s="40">
        <v>0.0</v>
      </c>
      <c r="AF48" s="40">
        <v>0.0</v>
      </c>
      <c r="AG48" s="40">
        <v>0.0</v>
      </c>
      <c r="AH48" s="41">
        <v>0.0</v>
      </c>
      <c r="AI48" s="32">
        <v>0.0</v>
      </c>
      <c r="AJ48" s="23">
        <v>557.0</v>
      </c>
      <c r="AK48" s="23"/>
      <c r="AL48" s="23"/>
      <c r="AM48" s="37">
        <v>3712.0</v>
      </c>
      <c r="AN48" s="37">
        <v>2550.0</v>
      </c>
    </row>
    <row r="49" ht="12.75" customHeight="1">
      <c r="A49" s="8" t="s">
        <v>87</v>
      </c>
      <c r="B49" s="9">
        <v>4.0</v>
      </c>
      <c r="C49" s="22"/>
      <c r="D49" s="18">
        <v>0.0</v>
      </c>
      <c r="E49" s="18">
        <v>0.0</v>
      </c>
      <c r="F49" s="18">
        <v>0.0</v>
      </c>
      <c r="G49" s="19"/>
      <c r="H49" s="19">
        <v>0.0</v>
      </c>
      <c r="I49" s="19">
        <v>0.0</v>
      </c>
      <c r="J49" s="19"/>
      <c r="K49" s="19"/>
      <c r="L49" s="19">
        <v>0.0</v>
      </c>
      <c r="M49" s="19"/>
      <c r="N49" s="19"/>
      <c r="O49" s="43">
        <v>0.0</v>
      </c>
      <c r="P49" s="21">
        <v>0.0</v>
      </c>
      <c r="Q49" s="19">
        <v>0.0</v>
      </c>
      <c r="R49" s="19">
        <v>0.0</v>
      </c>
      <c r="S49" s="19">
        <v>0.0</v>
      </c>
      <c r="T49" s="19">
        <v>0.0</v>
      </c>
      <c r="U49" s="19">
        <v>0.0</v>
      </c>
      <c r="V49" s="19">
        <v>0.0</v>
      </c>
      <c r="W49" s="19">
        <v>0.0</v>
      </c>
      <c r="X49" s="19"/>
      <c r="Y49" s="19"/>
      <c r="Z49" s="19"/>
      <c r="AA49" s="19"/>
      <c r="AB49" s="19"/>
      <c r="AC49" s="43">
        <v>0.0</v>
      </c>
      <c r="AD49" s="21">
        <v>0.0</v>
      </c>
      <c r="AE49" s="40">
        <v>0.0</v>
      </c>
      <c r="AF49" s="40">
        <v>0.0</v>
      </c>
      <c r="AG49" s="40">
        <v>0.0</v>
      </c>
      <c r="AH49" s="41">
        <v>0.0</v>
      </c>
      <c r="AI49" s="13">
        <v>0.0</v>
      </c>
      <c r="AJ49" s="23">
        <v>0.0</v>
      </c>
      <c r="AK49" s="16"/>
      <c r="AL49" s="16"/>
      <c r="AM49" s="17">
        <v>0.0</v>
      </c>
      <c r="AN49" s="17">
        <v>0.0</v>
      </c>
    </row>
    <row r="50" ht="12.75" customHeight="1">
      <c r="A50" s="8" t="s">
        <v>88</v>
      </c>
      <c r="B50" s="9">
        <v>4.0</v>
      </c>
      <c r="C50" s="22"/>
      <c r="D50" s="18">
        <v>7289.0</v>
      </c>
      <c r="E50" s="18">
        <v>4298.0</v>
      </c>
      <c r="F50" s="18">
        <v>4160.0</v>
      </c>
      <c r="G50" s="19"/>
      <c r="H50" s="18">
        <v>8.0</v>
      </c>
      <c r="I50" s="18">
        <v>471.0</v>
      </c>
      <c r="J50" s="19"/>
      <c r="K50" s="19"/>
      <c r="L50" s="18">
        <v>0.0</v>
      </c>
      <c r="M50" s="19"/>
      <c r="N50" s="19"/>
      <c r="O50" s="20">
        <v>1679.0</v>
      </c>
      <c r="P50" s="21">
        <v>17905.0</v>
      </c>
      <c r="Q50" s="19"/>
      <c r="R50" s="18">
        <v>1714.0</v>
      </c>
      <c r="S50" s="18">
        <v>2075.0</v>
      </c>
      <c r="T50" s="18">
        <v>1839.0</v>
      </c>
      <c r="U50" s="19"/>
      <c r="V50" s="18">
        <v>101.0</v>
      </c>
      <c r="W50" s="18">
        <v>84.0</v>
      </c>
      <c r="X50" s="19"/>
      <c r="Y50" s="19"/>
      <c r="Z50" s="19"/>
      <c r="AA50" s="19"/>
      <c r="AB50" s="19"/>
      <c r="AC50" s="20">
        <v>45.0</v>
      </c>
      <c r="AD50" s="21">
        <v>5858.0</v>
      </c>
      <c r="AE50" s="40">
        <v>0.0</v>
      </c>
      <c r="AF50" s="40">
        <v>0.0</v>
      </c>
      <c r="AG50" s="40">
        <v>0.0</v>
      </c>
      <c r="AH50" s="41">
        <v>0.0</v>
      </c>
      <c r="AI50" s="21">
        <v>0.0</v>
      </c>
      <c r="AJ50" s="23">
        <v>918.0</v>
      </c>
      <c r="AK50" s="16"/>
      <c r="AL50" s="16"/>
      <c r="AM50" s="16">
        <v>24681.0</v>
      </c>
      <c r="AN50" s="16">
        <v>17281.0</v>
      </c>
    </row>
    <row r="51" ht="12.75" customHeight="1">
      <c r="A51" s="8" t="s">
        <v>89</v>
      </c>
      <c r="B51" s="9">
        <v>4.0</v>
      </c>
      <c r="C51" s="22"/>
      <c r="D51" s="18">
        <v>0.0</v>
      </c>
      <c r="E51" s="18">
        <v>0.0</v>
      </c>
      <c r="F51" s="18">
        <v>0.0</v>
      </c>
      <c r="G51" s="19"/>
      <c r="H51" s="18">
        <v>0.0</v>
      </c>
      <c r="I51" s="18">
        <v>0.0</v>
      </c>
      <c r="J51" s="19"/>
      <c r="K51" s="19"/>
      <c r="L51" s="18">
        <v>0.0</v>
      </c>
      <c r="M51" s="19"/>
      <c r="N51" s="19"/>
      <c r="O51" s="20">
        <v>0.0</v>
      </c>
      <c r="P51" s="21">
        <v>0.0</v>
      </c>
      <c r="Q51" s="19"/>
      <c r="R51" s="18">
        <v>0.0</v>
      </c>
      <c r="S51" s="18">
        <v>0.0</v>
      </c>
      <c r="T51" s="18">
        <v>0.0</v>
      </c>
      <c r="U51" s="19"/>
      <c r="V51" s="18">
        <v>0.0</v>
      </c>
      <c r="W51" s="18">
        <v>0.0</v>
      </c>
      <c r="X51" s="19"/>
      <c r="Y51" s="19"/>
      <c r="Z51" s="19"/>
      <c r="AA51" s="19"/>
      <c r="AB51" s="19"/>
      <c r="AC51" s="20">
        <v>0.0</v>
      </c>
      <c r="AD51" s="21">
        <v>0.0</v>
      </c>
      <c r="AE51" s="40">
        <v>0.0</v>
      </c>
      <c r="AF51" s="40">
        <v>0.0</v>
      </c>
      <c r="AG51" s="40">
        <v>0.0</v>
      </c>
      <c r="AH51" s="41">
        <v>0.0</v>
      </c>
      <c r="AI51" s="21">
        <v>0.0</v>
      </c>
      <c r="AJ51" s="23"/>
      <c r="AK51" s="16"/>
      <c r="AL51" s="16"/>
      <c r="AM51" s="16">
        <v>0.0</v>
      </c>
      <c r="AN51" s="16">
        <v>0.0</v>
      </c>
    </row>
    <row r="52" ht="12.75" customHeight="1">
      <c r="A52" s="8" t="s">
        <v>90</v>
      </c>
      <c r="B52" s="9">
        <v>4.0</v>
      </c>
      <c r="C52" s="19"/>
      <c r="D52" s="18">
        <v>141.0</v>
      </c>
      <c r="E52" s="18">
        <v>57.0</v>
      </c>
      <c r="F52" s="18">
        <v>85.0</v>
      </c>
      <c r="G52" s="19"/>
      <c r="H52" s="18">
        <v>3.0</v>
      </c>
      <c r="I52" s="18">
        <v>10.0</v>
      </c>
      <c r="J52" s="19"/>
      <c r="K52" s="19"/>
      <c r="L52" s="18">
        <v>0.0</v>
      </c>
      <c r="M52" s="19"/>
      <c r="N52" s="19"/>
      <c r="O52" s="20">
        <v>12.0</v>
      </c>
      <c r="P52" s="21">
        <v>308.0</v>
      </c>
      <c r="Q52" s="19"/>
      <c r="R52" s="18">
        <v>228.0</v>
      </c>
      <c r="S52" s="18">
        <v>112.0</v>
      </c>
      <c r="T52" s="18">
        <v>81.0</v>
      </c>
      <c r="U52" s="19"/>
      <c r="V52" s="18">
        <v>0.0</v>
      </c>
      <c r="W52" s="18">
        <v>0.0</v>
      </c>
      <c r="X52" s="19"/>
      <c r="Y52" s="19"/>
      <c r="Z52" s="19"/>
      <c r="AA52" s="19"/>
      <c r="AB52" s="19"/>
      <c r="AC52" s="20">
        <v>0.0</v>
      </c>
      <c r="AD52" s="21">
        <v>421.0</v>
      </c>
      <c r="AE52" s="40">
        <v>0.0</v>
      </c>
      <c r="AF52" s="40">
        <v>0.0</v>
      </c>
      <c r="AG52" s="40">
        <v>0.0</v>
      </c>
      <c r="AH52" s="41">
        <v>0.0</v>
      </c>
      <c r="AI52" s="21">
        <v>0.0</v>
      </c>
      <c r="AJ52" s="23">
        <v>162.0</v>
      </c>
      <c r="AK52" s="16"/>
      <c r="AL52" s="16"/>
      <c r="AM52" s="16">
        <v>891.0</v>
      </c>
      <c r="AN52" s="16">
        <v>557.0</v>
      </c>
    </row>
    <row r="53" ht="12.75" customHeight="1">
      <c r="A53" s="8" t="s">
        <v>91</v>
      </c>
      <c r="B53" s="9">
        <v>4.0</v>
      </c>
      <c r="C53" s="22"/>
      <c r="D53" s="18">
        <v>1004.0</v>
      </c>
      <c r="E53" s="18">
        <v>314.0</v>
      </c>
      <c r="F53" s="18">
        <v>844.0</v>
      </c>
      <c r="G53" s="19"/>
      <c r="H53" s="18">
        <v>0.0</v>
      </c>
      <c r="I53" s="18">
        <v>52.0</v>
      </c>
      <c r="J53" s="19"/>
      <c r="K53" s="19"/>
      <c r="L53" s="18">
        <v>0.0</v>
      </c>
      <c r="M53" s="19"/>
      <c r="N53" s="19"/>
      <c r="O53" s="20">
        <v>287.0</v>
      </c>
      <c r="P53" s="21">
        <v>2501.0</v>
      </c>
      <c r="Q53" s="19"/>
      <c r="R53" s="18">
        <v>552.0</v>
      </c>
      <c r="S53" s="18">
        <v>286.0</v>
      </c>
      <c r="T53" s="18">
        <v>771.0</v>
      </c>
      <c r="U53" s="19"/>
      <c r="V53" s="18">
        <v>52.0</v>
      </c>
      <c r="W53" s="18">
        <v>71.0</v>
      </c>
      <c r="X53" s="19"/>
      <c r="Y53" s="19"/>
      <c r="Z53" s="19"/>
      <c r="AA53" s="19"/>
      <c r="AB53" s="19"/>
      <c r="AC53" s="20">
        <v>34.0</v>
      </c>
      <c r="AD53" s="21">
        <v>1766.0</v>
      </c>
      <c r="AE53" s="40">
        <v>0.0</v>
      </c>
      <c r="AF53" s="40">
        <v>0.0</v>
      </c>
      <c r="AG53" s="40">
        <v>0.0</v>
      </c>
      <c r="AH53" s="41">
        <v>0.0</v>
      </c>
      <c r="AI53" s="21">
        <v>0.0</v>
      </c>
      <c r="AJ53" s="23">
        <v>0.0</v>
      </c>
      <c r="AK53" s="16"/>
      <c r="AL53" s="16"/>
      <c r="AM53" s="16">
        <v>4267.0</v>
      </c>
      <c r="AN53" s="16">
        <v>3615.0</v>
      </c>
    </row>
    <row r="54" ht="12.75" customHeight="1">
      <c r="A54" s="8" t="s">
        <v>92</v>
      </c>
      <c r="B54" s="9">
        <v>4.0</v>
      </c>
      <c r="C54" s="22"/>
      <c r="D54" s="18">
        <v>3513.0</v>
      </c>
      <c r="E54" s="18">
        <v>1282.0</v>
      </c>
      <c r="F54" s="18">
        <v>2483.0</v>
      </c>
      <c r="G54" s="19"/>
      <c r="H54" s="18">
        <v>0.0</v>
      </c>
      <c r="I54" s="18">
        <v>284.0</v>
      </c>
      <c r="J54" s="19"/>
      <c r="K54" s="19"/>
      <c r="L54" s="18">
        <v>208.0</v>
      </c>
      <c r="M54" s="19"/>
      <c r="N54" s="19"/>
      <c r="O54" s="20">
        <v>621.0</v>
      </c>
      <c r="P54" s="21">
        <v>8391.0</v>
      </c>
      <c r="Q54" s="19"/>
      <c r="R54" s="18">
        <v>3955.0</v>
      </c>
      <c r="S54" s="18">
        <v>2453.0</v>
      </c>
      <c r="T54" s="18">
        <v>2640.0</v>
      </c>
      <c r="U54" s="19"/>
      <c r="V54" s="18">
        <v>30.0</v>
      </c>
      <c r="W54" s="18">
        <v>137.0</v>
      </c>
      <c r="X54" s="19"/>
      <c r="Y54" s="19"/>
      <c r="Z54" s="19"/>
      <c r="AA54" s="19"/>
      <c r="AB54" s="19"/>
      <c r="AC54" s="20">
        <v>42.0</v>
      </c>
      <c r="AD54" s="21">
        <v>9257.0</v>
      </c>
      <c r="AE54" s="40">
        <v>0.0</v>
      </c>
      <c r="AF54" s="40">
        <v>0.0</v>
      </c>
      <c r="AG54" s="40">
        <v>0.0</v>
      </c>
      <c r="AH54" s="41">
        <v>4.0</v>
      </c>
      <c r="AI54" s="21">
        <v>4.0</v>
      </c>
      <c r="AJ54" s="23">
        <v>706.0</v>
      </c>
      <c r="AK54" s="16"/>
      <c r="AL54" s="16"/>
      <c r="AM54" s="16">
        <v>18358.0</v>
      </c>
      <c r="AN54" s="16">
        <v>13679.0</v>
      </c>
    </row>
    <row r="55" ht="12.75" customHeight="1">
      <c r="A55" s="42" t="s">
        <v>93</v>
      </c>
      <c r="B55" s="9">
        <v>4.0</v>
      </c>
      <c r="C55" s="22"/>
      <c r="D55" s="18">
        <v>1442.0</v>
      </c>
      <c r="E55" s="18">
        <v>685.0</v>
      </c>
      <c r="F55" s="18">
        <v>659.0</v>
      </c>
      <c r="G55" s="19"/>
      <c r="H55" s="18">
        <v>0.0</v>
      </c>
      <c r="I55" s="18">
        <v>80.0</v>
      </c>
      <c r="J55" s="19"/>
      <c r="K55" s="19"/>
      <c r="L55" s="18">
        <v>0.0</v>
      </c>
      <c r="M55" s="19"/>
      <c r="N55" s="19"/>
      <c r="O55" s="20">
        <v>358.0</v>
      </c>
      <c r="P55" s="21">
        <v>3224.0</v>
      </c>
      <c r="Q55" s="19"/>
      <c r="R55" s="18">
        <v>2053.0</v>
      </c>
      <c r="S55" s="18">
        <v>1975.0</v>
      </c>
      <c r="T55" s="18">
        <v>2376.0</v>
      </c>
      <c r="U55" s="19"/>
      <c r="V55" s="18">
        <v>31.0</v>
      </c>
      <c r="W55" s="18">
        <v>161.0</v>
      </c>
      <c r="X55" s="19"/>
      <c r="Y55" s="19"/>
      <c r="Z55" s="19"/>
      <c r="AA55" s="19"/>
      <c r="AB55" s="19"/>
      <c r="AC55" s="20">
        <v>7.0</v>
      </c>
      <c r="AD55" s="21">
        <v>6603.0</v>
      </c>
      <c r="AE55" s="40">
        <v>0.0</v>
      </c>
      <c r="AF55" s="40">
        <v>0.0</v>
      </c>
      <c r="AG55" s="40">
        <v>0.0</v>
      </c>
      <c r="AH55" s="41">
        <v>0.0</v>
      </c>
      <c r="AI55" s="21">
        <v>0.0</v>
      </c>
      <c r="AJ55" s="23">
        <v>1376.0</v>
      </c>
      <c r="AK55" s="16"/>
      <c r="AL55" s="16"/>
      <c r="AM55" s="23">
        <v>11203.0</v>
      </c>
      <c r="AN55" s="23">
        <v>7136.0</v>
      </c>
    </row>
    <row r="56" ht="12.75" customHeight="1">
      <c r="A56" s="8" t="s">
        <v>94</v>
      </c>
      <c r="B56" s="9">
        <v>4.0</v>
      </c>
      <c r="C56" s="22"/>
      <c r="D56" s="18">
        <v>454.0</v>
      </c>
      <c r="E56" s="18">
        <v>246.0</v>
      </c>
      <c r="F56" s="18">
        <v>494.0</v>
      </c>
      <c r="G56" s="19"/>
      <c r="H56" s="18">
        <v>0.0</v>
      </c>
      <c r="I56" s="18">
        <v>62.0</v>
      </c>
      <c r="J56" s="19"/>
      <c r="K56" s="19"/>
      <c r="L56" s="18">
        <v>0.0</v>
      </c>
      <c r="M56" s="19"/>
      <c r="N56" s="19"/>
      <c r="O56" s="20">
        <v>101.0</v>
      </c>
      <c r="P56" s="21">
        <v>1357.0</v>
      </c>
      <c r="Q56" s="19"/>
      <c r="R56" s="18">
        <v>1640.0</v>
      </c>
      <c r="S56" s="18">
        <v>1267.0</v>
      </c>
      <c r="T56" s="18">
        <v>1389.0</v>
      </c>
      <c r="U56" s="19"/>
      <c r="V56" s="18">
        <v>0.0</v>
      </c>
      <c r="W56" s="18">
        <v>110.0</v>
      </c>
      <c r="X56" s="19"/>
      <c r="Y56" s="19"/>
      <c r="Z56" s="19"/>
      <c r="AA56" s="19"/>
      <c r="AB56" s="19"/>
      <c r="AC56" s="20">
        <v>41.0</v>
      </c>
      <c r="AD56" s="21">
        <v>4447.0</v>
      </c>
      <c r="AE56" s="40">
        <v>0.0</v>
      </c>
      <c r="AF56" s="40">
        <v>0.0</v>
      </c>
      <c r="AG56" s="40">
        <v>0.0</v>
      </c>
      <c r="AH56" s="41">
        <v>0.0</v>
      </c>
      <c r="AI56" s="21">
        <v>0.0</v>
      </c>
      <c r="AJ56" s="23">
        <v>397.0</v>
      </c>
      <c r="AK56" s="16"/>
      <c r="AL56" s="16"/>
      <c r="AM56" s="16">
        <v>6201.0</v>
      </c>
      <c r="AN56" s="16">
        <v>4291.0</v>
      </c>
    </row>
    <row r="57" ht="12.75" customHeight="1">
      <c r="A57" s="8" t="s">
        <v>95</v>
      </c>
      <c r="B57" s="9">
        <v>4.0</v>
      </c>
      <c r="C57" s="22"/>
      <c r="D57" s="18">
        <v>487.0</v>
      </c>
      <c r="E57" s="18">
        <v>85.0</v>
      </c>
      <c r="F57" s="18">
        <v>255.0</v>
      </c>
      <c r="G57" s="19"/>
      <c r="H57" s="18">
        <v>0.0</v>
      </c>
      <c r="I57" s="18">
        <v>26.0</v>
      </c>
      <c r="J57" s="19"/>
      <c r="K57" s="19"/>
      <c r="L57" s="18">
        <v>0.0</v>
      </c>
      <c r="M57" s="19"/>
      <c r="N57" s="19"/>
      <c r="O57" s="20">
        <v>139.0</v>
      </c>
      <c r="P57" s="21">
        <v>992.0</v>
      </c>
      <c r="Q57" s="19"/>
      <c r="R57" s="18">
        <v>416.0</v>
      </c>
      <c r="S57" s="18">
        <v>237.0</v>
      </c>
      <c r="T57" s="18">
        <v>251.0</v>
      </c>
      <c r="U57" s="19"/>
      <c r="V57" s="18">
        <v>0.0</v>
      </c>
      <c r="W57" s="18">
        <v>0.0</v>
      </c>
      <c r="X57" s="19"/>
      <c r="Y57" s="19"/>
      <c r="Z57" s="19"/>
      <c r="AA57" s="19"/>
      <c r="AB57" s="19"/>
      <c r="AC57" s="20">
        <v>86.0</v>
      </c>
      <c r="AD57" s="21">
        <v>990.0</v>
      </c>
      <c r="AE57" s="40">
        <v>0.0</v>
      </c>
      <c r="AF57" s="40">
        <v>0.0</v>
      </c>
      <c r="AG57" s="40">
        <v>0.0</v>
      </c>
      <c r="AH57" s="41">
        <v>0.0</v>
      </c>
      <c r="AI57" s="21">
        <v>0.0</v>
      </c>
      <c r="AJ57" s="23">
        <v>574.0</v>
      </c>
      <c r="AK57" s="16"/>
      <c r="AL57" s="16"/>
      <c r="AM57" s="16">
        <v>2556.0</v>
      </c>
      <c r="AN57" s="16">
        <v>1660.0</v>
      </c>
    </row>
    <row r="58" ht="12.75" customHeight="1">
      <c r="A58" s="8" t="s">
        <v>96</v>
      </c>
      <c r="B58" s="9">
        <v>4.0</v>
      </c>
      <c r="C58" s="22"/>
      <c r="D58" s="18">
        <v>729.0</v>
      </c>
      <c r="E58" s="18">
        <v>308.0</v>
      </c>
      <c r="F58" s="18">
        <v>321.0</v>
      </c>
      <c r="G58" s="19"/>
      <c r="H58" s="18">
        <v>150.0</v>
      </c>
      <c r="I58" s="18">
        <v>68.0</v>
      </c>
      <c r="J58" s="19"/>
      <c r="K58" s="19"/>
      <c r="L58" s="18">
        <v>0.0</v>
      </c>
      <c r="M58" s="19"/>
      <c r="N58" s="19"/>
      <c r="O58" s="20">
        <v>180.0</v>
      </c>
      <c r="P58" s="21">
        <v>1756.0</v>
      </c>
      <c r="Q58" s="19"/>
      <c r="R58" s="18">
        <v>3350.0</v>
      </c>
      <c r="S58" s="18">
        <v>2703.0</v>
      </c>
      <c r="T58" s="18">
        <v>2654.0</v>
      </c>
      <c r="U58" s="19"/>
      <c r="V58" s="18">
        <v>24.0</v>
      </c>
      <c r="W58" s="18">
        <v>177.0</v>
      </c>
      <c r="X58" s="19"/>
      <c r="Y58" s="19"/>
      <c r="Z58" s="19"/>
      <c r="AA58" s="19"/>
      <c r="AB58" s="19"/>
      <c r="AC58" s="20">
        <v>158.0</v>
      </c>
      <c r="AD58" s="21">
        <v>9066.0</v>
      </c>
      <c r="AE58" s="40">
        <v>0.0</v>
      </c>
      <c r="AF58" s="40">
        <v>0.0</v>
      </c>
      <c r="AG58" s="40">
        <v>0.0</v>
      </c>
      <c r="AH58" s="41">
        <v>0.0</v>
      </c>
      <c r="AI58" s="21">
        <v>0.0</v>
      </c>
      <c r="AJ58" s="23">
        <v>1598.0</v>
      </c>
      <c r="AK58" s="16"/>
      <c r="AL58" s="16"/>
      <c r="AM58" s="16">
        <v>12420.0</v>
      </c>
      <c r="AN58" s="16">
        <v>7637.0</v>
      </c>
    </row>
    <row r="59" ht="12.75" customHeight="1">
      <c r="A59" s="8" t="s">
        <v>97</v>
      </c>
      <c r="B59" s="9">
        <v>4.0</v>
      </c>
      <c r="C59" s="22"/>
      <c r="D59" s="18">
        <v>138.0</v>
      </c>
      <c r="E59" s="18">
        <v>112.0</v>
      </c>
      <c r="F59" s="18">
        <v>159.0</v>
      </c>
      <c r="G59" s="19"/>
      <c r="H59" s="18">
        <v>0.0</v>
      </c>
      <c r="I59" s="18">
        <v>11.0</v>
      </c>
      <c r="J59" s="19"/>
      <c r="K59" s="19"/>
      <c r="L59" s="18">
        <v>0.0</v>
      </c>
      <c r="M59" s="19"/>
      <c r="N59" s="19"/>
      <c r="O59" s="20">
        <v>69.0</v>
      </c>
      <c r="P59" s="21">
        <v>489.0</v>
      </c>
      <c r="Q59" s="19"/>
      <c r="R59" s="18">
        <v>408.0</v>
      </c>
      <c r="S59" s="18">
        <v>237.0</v>
      </c>
      <c r="T59" s="18">
        <v>278.0</v>
      </c>
      <c r="U59" s="19"/>
      <c r="V59" s="18">
        <v>0.0</v>
      </c>
      <c r="W59" s="18">
        <v>23.0</v>
      </c>
      <c r="X59" s="19"/>
      <c r="Y59" s="19"/>
      <c r="Z59" s="19"/>
      <c r="AA59" s="19"/>
      <c r="AB59" s="19"/>
      <c r="AC59" s="20">
        <v>19.0</v>
      </c>
      <c r="AD59" s="21">
        <v>965.0</v>
      </c>
      <c r="AE59" s="40">
        <v>0.0</v>
      </c>
      <c r="AF59" s="40">
        <v>0.0</v>
      </c>
      <c r="AG59" s="40">
        <v>0.0</v>
      </c>
      <c r="AH59" s="41">
        <v>0.0</v>
      </c>
      <c r="AI59" s="21">
        <v>0.0</v>
      </c>
      <c r="AJ59" s="23">
        <v>489.0</v>
      </c>
      <c r="AK59" s="16"/>
      <c r="AL59" s="16"/>
      <c r="AM59" s="16">
        <v>1943.0</v>
      </c>
      <c r="AN59" s="16">
        <v>1105.0</v>
      </c>
    </row>
    <row r="60" ht="12.75" customHeight="1">
      <c r="A60" s="8" t="s">
        <v>98</v>
      </c>
      <c r="B60" s="9">
        <v>4.0</v>
      </c>
      <c r="C60" s="22"/>
      <c r="D60" s="18">
        <v>374.0</v>
      </c>
      <c r="E60" s="18">
        <v>117.0</v>
      </c>
      <c r="F60" s="18">
        <v>136.0</v>
      </c>
      <c r="G60" s="19"/>
      <c r="H60" s="18">
        <v>0.0</v>
      </c>
      <c r="I60" s="18">
        <v>21.0</v>
      </c>
      <c r="J60" s="19"/>
      <c r="K60" s="19"/>
      <c r="L60" s="19">
        <v>0.0</v>
      </c>
      <c r="M60" s="19"/>
      <c r="N60" s="19"/>
      <c r="O60" s="20">
        <v>66.0</v>
      </c>
      <c r="P60" s="21">
        <v>714.0</v>
      </c>
      <c r="Q60" s="19"/>
      <c r="R60" s="18">
        <v>329.0</v>
      </c>
      <c r="S60" s="18">
        <v>135.0</v>
      </c>
      <c r="T60" s="18">
        <v>429.0</v>
      </c>
      <c r="U60" s="19"/>
      <c r="V60" s="18">
        <v>0.0</v>
      </c>
      <c r="W60" s="18">
        <v>2.0</v>
      </c>
      <c r="X60" s="19"/>
      <c r="Y60" s="19"/>
      <c r="Z60" s="19"/>
      <c r="AA60" s="19"/>
      <c r="AB60" s="19"/>
      <c r="AC60" s="20">
        <v>4.0</v>
      </c>
      <c r="AD60" s="21">
        <v>899.0</v>
      </c>
      <c r="AE60" s="40">
        <v>0.0</v>
      </c>
      <c r="AF60" s="40">
        <v>0.0</v>
      </c>
      <c r="AG60" s="40">
        <v>0.0</v>
      </c>
      <c r="AH60" s="41">
        <v>0.0</v>
      </c>
      <c r="AI60" s="21">
        <v>0.0</v>
      </c>
      <c r="AJ60" s="23">
        <v>457.0</v>
      </c>
      <c r="AK60" s="16"/>
      <c r="AL60" s="16"/>
      <c r="AM60" s="16">
        <v>2070.0</v>
      </c>
      <c r="AN60" s="16">
        <v>1361.0</v>
      </c>
    </row>
    <row r="61" ht="12.75" customHeight="1">
      <c r="A61" s="8" t="s">
        <v>99</v>
      </c>
      <c r="B61" s="9">
        <v>4.0</v>
      </c>
      <c r="C61" s="22"/>
      <c r="D61" s="18">
        <v>1693.0</v>
      </c>
      <c r="E61" s="18">
        <v>118.0</v>
      </c>
      <c r="F61" s="18">
        <v>0.0</v>
      </c>
      <c r="G61" s="19"/>
      <c r="H61" s="18">
        <v>0.0</v>
      </c>
      <c r="I61" s="18">
        <v>0.0</v>
      </c>
      <c r="J61" s="19"/>
      <c r="K61" s="19"/>
      <c r="L61" s="19">
        <v>0.0</v>
      </c>
      <c r="M61" s="19"/>
      <c r="N61" s="19"/>
      <c r="O61" s="20">
        <v>0.0</v>
      </c>
      <c r="P61" s="21">
        <v>1811.0</v>
      </c>
      <c r="Q61" s="19"/>
      <c r="R61" s="18">
        <v>0.0</v>
      </c>
      <c r="S61" s="18">
        <v>0.0</v>
      </c>
      <c r="T61" s="18">
        <v>0.0</v>
      </c>
      <c r="U61" s="19"/>
      <c r="V61" s="18">
        <v>0.0</v>
      </c>
      <c r="W61" s="18">
        <v>0.0</v>
      </c>
      <c r="X61" s="19"/>
      <c r="Y61" s="19"/>
      <c r="Z61" s="19"/>
      <c r="AA61" s="19"/>
      <c r="AB61" s="19"/>
      <c r="AC61" s="20">
        <v>0.0</v>
      </c>
      <c r="AD61" s="21">
        <v>0.0</v>
      </c>
      <c r="AE61" s="40">
        <v>0.0</v>
      </c>
      <c r="AF61" s="40">
        <v>0.0</v>
      </c>
      <c r="AG61" s="40">
        <v>0.0</v>
      </c>
      <c r="AH61" s="41">
        <v>0.0</v>
      </c>
      <c r="AI61" s="21">
        <v>0.0</v>
      </c>
      <c r="AJ61" s="23">
        <v>3627.0</v>
      </c>
      <c r="AK61" s="16"/>
      <c r="AL61" s="16"/>
      <c r="AM61" s="16">
        <v>5438.0</v>
      </c>
      <c r="AN61" s="16">
        <v>0.0</v>
      </c>
    </row>
    <row r="62" ht="12.75" customHeight="1">
      <c r="A62" s="8" t="s">
        <v>100</v>
      </c>
      <c r="B62" s="9">
        <v>4.0</v>
      </c>
      <c r="C62" s="22"/>
      <c r="D62" s="18">
        <v>808.0</v>
      </c>
      <c r="E62" s="18">
        <v>756.0</v>
      </c>
      <c r="F62" s="18">
        <v>618.0</v>
      </c>
      <c r="G62" s="19"/>
      <c r="H62" s="18">
        <v>0.0</v>
      </c>
      <c r="I62" s="18">
        <v>41.0</v>
      </c>
      <c r="J62" s="19"/>
      <c r="K62" s="19"/>
      <c r="L62" s="19">
        <v>0.0</v>
      </c>
      <c r="M62" s="19"/>
      <c r="N62" s="19"/>
      <c r="O62" s="20">
        <v>252.0</v>
      </c>
      <c r="P62" s="21">
        <v>2475.0</v>
      </c>
      <c r="Q62" s="19"/>
      <c r="R62" s="18">
        <v>1588.0</v>
      </c>
      <c r="S62" s="18">
        <v>1415.0</v>
      </c>
      <c r="T62" s="18">
        <v>1471.0</v>
      </c>
      <c r="U62" s="19"/>
      <c r="V62" s="18">
        <v>40.0</v>
      </c>
      <c r="W62" s="18">
        <v>113.0</v>
      </c>
      <c r="X62" s="19"/>
      <c r="Y62" s="19"/>
      <c r="Z62" s="19"/>
      <c r="AA62" s="19"/>
      <c r="AB62" s="19"/>
      <c r="AC62" s="20">
        <v>24.0</v>
      </c>
      <c r="AD62" s="21">
        <v>4651.0</v>
      </c>
      <c r="AE62" s="40">
        <v>0.0</v>
      </c>
      <c r="AF62" s="40">
        <v>0.0</v>
      </c>
      <c r="AG62" s="40">
        <v>0.0</v>
      </c>
      <c r="AH62" s="41">
        <v>0.0</v>
      </c>
      <c r="AI62" s="21">
        <v>0.0</v>
      </c>
      <c r="AJ62" s="23">
        <v>442.0</v>
      </c>
      <c r="AK62" s="16"/>
      <c r="AL62" s="16"/>
      <c r="AM62" s="16">
        <v>7568.0</v>
      </c>
      <c r="AN62" s="16">
        <v>4915.0</v>
      </c>
    </row>
    <row r="63" ht="12.75" customHeight="1">
      <c r="A63" s="8" t="s">
        <v>101</v>
      </c>
      <c r="B63" s="9">
        <v>4.0</v>
      </c>
      <c r="C63" s="22"/>
      <c r="D63" s="18">
        <v>250.0</v>
      </c>
      <c r="E63" s="18">
        <v>129.0</v>
      </c>
      <c r="F63" s="18">
        <v>82.0</v>
      </c>
      <c r="G63" s="19"/>
      <c r="H63" s="18">
        <v>0.0</v>
      </c>
      <c r="I63" s="18">
        <v>5.0</v>
      </c>
      <c r="J63" s="19"/>
      <c r="K63" s="19"/>
      <c r="L63" s="19">
        <v>0.0</v>
      </c>
      <c r="M63" s="19"/>
      <c r="N63" s="19"/>
      <c r="O63" s="20">
        <v>72.0</v>
      </c>
      <c r="P63" s="21">
        <v>538.0</v>
      </c>
      <c r="Q63" s="19"/>
      <c r="R63" s="18">
        <v>545.0</v>
      </c>
      <c r="S63" s="18">
        <v>206.0</v>
      </c>
      <c r="T63" s="18">
        <v>480.0</v>
      </c>
      <c r="U63" s="19"/>
      <c r="V63" s="18">
        <v>20.0</v>
      </c>
      <c r="W63" s="18">
        <v>32.0</v>
      </c>
      <c r="X63" s="19"/>
      <c r="Y63" s="19"/>
      <c r="Z63" s="19"/>
      <c r="AA63" s="19"/>
      <c r="AB63" s="19"/>
      <c r="AC63" s="20"/>
      <c r="AD63" s="21">
        <v>1283.0</v>
      </c>
      <c r="AE63" s="40">
        <v>0.0</v>
      </c>
      <c r="AF63" s="40">
        <v>0.0</v>
      </c>
      <c r="AG63" s="40">
        <v>0.0</v>
      </c>
      <c r="AH63" s="41">
        <v>0.0</v>
      </c>
      <c r="AI63" s="21">
        <v>0.0</v>
      </c>
      <c r="AJ63" s="23">
        <v>445.0</v>
      </c>
      <c r="AK63" s="16"/>
      <c r="AL63" s="16"/>
      <c r="AM63" s="16">
        <v>2266.0</v>
      </c>
      <c r="AN63" s="16">
        <v>1466.0</v>
      </c>
    </row>
    <row r="64" ht="12.75" customHeight="1">
      <c r="A64" s="8" t="s">
        <v>102</v>
      </c>
      <c r="B64" s="9">
        <v>4.0</v>
      </c>
      <c r="C64" s="22"/>
      <c r="D64" s="18">
        <v>0.0</v>
      </c>
      <c r="E64" s="18"/>
      <c r="F64" s="18"/>
      <c r="G64" s="19"/>
      <c r="H64" s="18"/>
      <c r="I64" s="18"/>
      <c r="J64" s="19"/>
      <c r="K64" s="19"/>
      <c r="L64" s="19"/>
      <c r="M64" s="19"/>
      <c r="N64" s="19"/>
      <c r="O64" s="20"/>
      <c r="P64" s="32">
        <v>0.0</v>
      </c>
      <c r="Q64" s="19"/>
      <c r="R64" s="18">
        <v>0.0</v>
      </c>
      <c r="S64" s="18">
        <v>0.0</v>
      </c>
      <c r="T64" s="18">
        <v>0.0</v>
      </c>
      <c r="U64" s="19"/>
      <c r="V64" s="18">
        <v>0.0</v>
      </c>
      <c r="W64" s="18">
        <v>0.0</v>
      </c>
      <c r="X64" s="19"/>
      <c r="Y64" s="19"/>
      <c r="Z64" s="19"/>
      <c r="AA64" s="19"/>
      <c r="AB64" s="19"/>
      <c r="AC64" s="44">
        <v>0.0</v>
      </c>
      <c r="AD64" s="21">
        <v>0.0</v>
      </c>
      <c r="AE64" s="40">
        <v>0.0</v>
      </c>
      <c r="AF64" s="40">
        <v>0.0</v>
      </c>
      <c r="AG64" s="40">
        <v>0.0</v>
      </c>
      <c r="AH64" s="41">
        <v>0.0</v>
      </c>
      <c r="AI64" s="32">
        <v>0.0</v>
      </c>
      <c r="AJ64" s="23"/>
      <c r="AK64" s="16"/>
      <c r="AL64" s="16"/>
      <c r="AM64" s="45">
        <v>0.0</v>
      </c>
      <c r="AN64" s="16">
        <v>0.0</v>
      </c>
    </row>
    <row r="65" ht="12.75" customHeight="1">
      <c r="A65" s="8" t="s">
        <v>103</v>
      </c>
      <c r="B65" s="9">
        <v>5.0</v>
      </c>
      <c r="C65" s="22"/>
      <c r="D65" s="18">
        <v>762.0</v>
      </c>
      <c r="E65" s="18">
        <v>423.0</v>
      </c>
      <c r="F65" s="18">
        <v>464.0</v>
      </c>
      <c r="G65" s="19"/>
      <c r="H65" s="18">
        <v>10.0</v>
      </c>
      <c r="I65" s="18">
        <v>53.0</v>
      </c>
      <c r="J65" s="19"/>
      <c r="K65" s="19"/>
      <c r="L65" s="18">
        <v>0.0</v>
      </c>
      <c r="M65" s="19"/>
      <c r="N65" s="19"/>
      <c r="O65" s="20">
        <v>216.0</v>
      </c>
      <c r="P65" s="13">
        <v>1928.0</v>
      </c>
      <c r="Q65" s="19"/>
      <c r="R65" s="18">
        <v>691.0</v>
      </c>
      <c r="S65" s="18">
        <v>532.0</v>
      </c>
      <c r="T65" s="18">
        <v>1317.0</v>
      </c>
      <c r="U65" s="19"/>
      <c r="V65" s="18">
        <v>5.0</v>
      </c>
      <c r="W65" s="18">
        <v>110.0</v>
      </c>
      <c r="X65" s="19"/>
      <c r="Y65" s="19"/>
      <c r="Z65" s="19"/>
      <c r="AA65" s="19"/>
      <c r="AB65" s="19"/>
      <c r="AC65" s="20">
        <v>19.0</v>
      </c>
      <c r="AD65" s="21">
        <v>2674.0</v>
      </c>
      <c r="AE65" s="18">
        <v>0.0</v>
      </c>
      <c r="AF65" s="18">
        <v>0.0</v>
      </c>
      <c r="AG65" s="18">
        <v>0.0</v>
      </c>
      <c r="AH65" s="20">
        <v>0.0</v>
      </c>
      <c r="AI65" s="46"/>
      <c r="AJ65" s="23">
        <v>1228.0</v>
      </c>
      <c r="AK65" s="16"/>
      <c r="AL65" s="16"/>
      <c r="AM65" s="16">
        <v>5830.0</v>
      </c>
      <c r="AN65" s="16">
        <v>3632.0</v>
      </c>
    </row>
    <row r="66" ht="12.75" customHeight="1">
      <c r="A66" s="8" t="s">
        <v>104</v>
      </c>
      <c r="B66" s="9">
        <v>5.0</v>
      </c>
      <c r="C66" s="22"/>
      <c r="D66" s="18">
        <v>759.0</v>
      </c>
      <c r="E66" s="18">
        <v>174.0</v>
      </c>
      <c r="F66" s="18">
        <v>401.0</v>
      </c>
      <c r="G66" s="19"/>
      <c r="H66" s="18">
        <v>0.0</v>
      </c>
      <c r="I66" s="18">
        <v>61.0</v>
      </c>
      <c r="J66" s="19"/>
      <c r="K66" s="19"/>
      <c r="L66" s="18">
        <v>0.0</v>
      </c>
      <c r="M66" s="19"/>
      <c r="N66" s="19"/>
      <c r="O66" s="20">
        <v>172.0</v>
      </c>
      <c r="P66" s="21">
        <v>1567.0</v>
      </c>
      <c r="Q66" s="19"/>
      <c r="R66" s="18">
        <v>1018.0</v>
      </c>
      <c r="S66" s="18">
        <v>405.0</v>
      </c>
      <c r="T66" s="18">
        <v>1362.0</v>
      </c>
      <c r="U66" s="19"/>
      <c r="V66" s="18">
        <v>0.0</v>
      </c>
      <c r="W66" s="18">
        <v>75.0</v>
      </c>
      <c r="X66" s="19"/>
      <c r="Y66" s="19"/>
      <c r="Z66" s="19"/>
      <c r="AA66" s="19"/>
      <c r="AB66" s="19"/>
      <c r="AC66" s="20">
        <v>70.0</v>
      </c>
      <c r="AD66" s="21">
        <v>2930.0</v>
      </c>
      <c r="AE66" s="18">
        <v>0.0</v>
      </c>
      <c r="AF66" s="18">
        <v>0.0</v>
      </c>
      <c r="AG66" s="18">
        <v>0.0</v>
      </c>
      <c r="AH66" s="20">
        <v>0.0</v>
      </c>
      <c r="AI66" s="47">
        <v>0.0</v>
      </c>
      <c r="AJ66" s="23">
        <v>367.0</v>
      </c>
      <c r="AK66" s="16"/>
      <c r="AL66" s="16"/>
      <c r="AM66" s="16">
        <v>4864.0</v>
      </c>
      <c r="AN66" s="16">
        <v>3918.0</v>
      </c>
    </row>
    <row r="67" ht="12.75" customHeight="1">
      <c r="A67" s="42" t="s">
        <v>105</v>
      </c>
      <c r="B67" s="9">
        <v>5.0</v>
      </c>
      <c r="C67" s="22"/>
      <c r="D67" s="18">
        <v>991.0</v>
      </c>
      <c r="E67" s="18">
        <v>514.0</v>
      </c>
      <c r="F67" s="18">
        <v>822.0</v>
      </c>
      <c r="G67" s="19"/>
      <c r="H67" s="18">
        <v>0.0</v>
      </c>
      <c r="I67" s="18">
        <v>51.0</v>
      </c>
      <c r="J67" s="19"/>
      <c r="K67" s="19"/>
      <c r="L67" s="18">
        <v>0.0</v>
      </c>
      <c r="M67" s="19"/>
      <c r="N67" s="19"/>
      <c r="O67" s="20">
        <v>195.0</v>
      </c>
      <c r="P67" s="21">
        <v>2573.0</v>
      </c>
      <c r="Q67" s="19"/>
      <c r="R67" s="18">
        <v>1070.0</v>
      </c>
      <c r="S67" s="18">
        <v>634.0</v>
      </c>
      <c r="T67" s="18">
        <v>1279.0</v>
      </c>
      <c r="U67" s="19"/>
      <c r="V67" s="18">
        <v>0.0</v>
      </c>
      <c r="W67" s="18">
        <v>60.0</v>
      </c>
      <c r="X67" s="19"/>
      <c r="Y67" s="19"/>
      <c r="Z67" s="19"/>
      <c r="AA67" s="19"/>
      <c r="AB67" s="19"/>
      <c r="AC67" s="20">
        <v>20.0</v>
      </c>
      <c r="AD67" s="21">
        <v>3063.0</v>
      </c>
      <c r="AE67" s="18">
        <v>0.0</v>
      </c>
      <c r="AF67" s="18">
        <v>0.0</v>
      </c>
      <c r="AG67" s="18">
        <v>0.0</v>
      </c>
      <c r="AH67" s="20">
        <v>0.0</v>
      </c>
      <c r="AI67" s="47">
        <v>0.0</v>
      </c>
      <c r="AJ67" s="23">
        <v>625.0</v>
      </c>
      <c r="AK67" s="16"/>
      <c r="AL67" s="16"/>
      <c r="AM67" s="23">
        <v>6261.0</v>
      </c>
      <c r="AN67" s="23">
        <v>4488.0</v>
      </c>
    </row>
    <row r="68" ht="12.75" customHeight="1">
      <c r="A68" s="8" t="s">
        <v>106</v>
      </c>
      <c r="B68" s="9">
        <v>5.0</v>
      </c>
      <c r="C68" s="22"/>
      <c r="D68" s="18">
        <v>148.0</v>
      </c>
      <c r="E68" s="18">
        <v>46.0</v>
      </c>
      <c r="F68" s="18">
        <v>57.0</v>
      </c>
      <c r="G68" s="19"/>
      <c r="H68" s="18">
        <v>0.0</v>
      </c>
      <c r="I68" s="18">
        <v>8.0</v>
      </c>
      <c r="J68" s="19"/>
      <c r="K68" s="19"/>
      <c r="L68" s="18">
        <v>0.0</v>
      </c>
      <c r="M68" s="19"/>
      <c r="N68" s="19"/>
      <c r="O68" s="20">
        <v>26.0</v>
      </c>
      <c r="P68" s="21">
        <v>285.0</v>
      </c>
      <c r="Q68" s="19"/>
      <c r="R68" s="18">
        <v>370.0</v>
      </c>
      <c r="S68" s="18">
        <v>250.0</v>
      </c>
      <c r="T68" s="18">
        <v>421.0</v>
      </c>
      <c r="U68" s="19"/>
      <c r="V68" s="18">
        <v>12.0</v>
      </c>
      <c r="W68" s="18">
        <v>22.0</v>
      </c>
      <c r="X68" s="19"/>
      <c r="Y68" s="19"/>
      <c r="Z68" s="19"/>
      <c r="AA68" s="19"/>
      <c r="AB68" s="19"/>
      <c r="AC68" s="20">
        <v>0.0</v>
      </c>
      <c r="AD68" s="21">
        <v>1075.0</v>
      </c>
      <c r="AE68" s="18">
        <v>0.0</v>
      </c>
      <c r="AF68" s="18">
        <v>0.0</v>
      </c>
      <c r="AG68" s="18">
        <v>0.0</v>
      </c>
      <c r="AH68" s="20">
        <v>0.0</v>
      </c>
      <c r="AI68" s="47">
        <v>0.0</v>
      </c>
      <c r="AJ68" s="23">
        <v>304.0</v>
      </c>
      <c r="AK68" s="16"/>
      <c r="AL68" s="16"/>
      <c r="AM68" s="16">
        <v>1664.0</v>
      </c>
      <c r="AN68" s="16">
        <v>1052.0</v>
      </c>
    </row>
    <row r="69" ht="12.75" customHeight="1">
      <c r="A69" s="8" t="s">
        <v>107</v>
      </c>
      <c r="B69" s="9">
        <v>5.0</v>
      </c>
      <c r="C69" s="22"/>
      <c r="D69" s="18">
        <v>3979.0</v>
      </c>
      <c r="E69" s="18">
        <v>2486.0</v>
      </c>
      <c r="F69" s="18">
        <v>1344.0</v>
      </c>
      <c r="G69" s="19"/>
      <c r="H69" s="18">
        <v>0.0</v>
      </c>
      <c r="I69" s="18">
        <v>175.0</v>
      </c>
      <c r="J69" s="19"/>
      <c r="K69" s="19"/>
      <c r="L69" s="18">
        <v>0.0</v>
      </c>
      <c r="M69" s="19"/>
      <c r="N69" s="19"/>
      <c r="O69" s="20">
        <v>928.0</v>
      </c>
      <c r="P69" s="21">
        <v>8912.0</v>
      </c>
      <c r="Q69" s="19"/>
      <c r="R69" s="18">
        <v>810.0</v>
      </c>
      <c r="S69" s="18">
        <v>1123.0</v>
      </c>
      <c r="T69" s="18">
        <v>1015.0</v>
      </c>
      <c r="U69" s="19"/>
      <c r="V69" s="18">
        <v>35.0</v>
      </c>
      <c r="W69" s="18">
        <v>48.0</v>
      </c>
      <c r="X69" s="19"/>
      <c r="Y69" s="19"/>
      <c r="Z69" s="19"/>
      <c r="AA69" s="19"/>
      <c r="AB69" s="19"/>
      <c r="AC69" s="20">
        <v>52.0</v>
      </c>
      <c r="AD69" s="21">
        <v>3083.0</v>
      </c>
      <c r="AE69" s="18">
        <v>0.0</v>
      </c>
      <c r="AF69" s="18">
        <v>0.0</v>
      </c>
      <c r="AG69" s="18">
        <v>0.0</v>
      </c>
      <c r="AH69" s="20">
        <v>0.0</v>
      </c>
      <c r="AI69" s="47">
        <v>0.0</v>
      </c>
      <c r="AJ69" s="23">
        <v>705.0</v>
      </c>
      <c r="AK69" s="16"/>
      <c r="AL69" s="16"/>
      <c r="AM69" s="16">
        <v>12700.0</v>
      </c>
      <c r="AN69" s="16">
        <v>8351.0</v>
      </c>
    </row>
    <row r="70" ht="12.75" customHeight="1">
      <c r="A70" s="8" t="s">
        <v>108</v>
      </c>
      <c r="B70" s="9">
        <v>5.0</v>
      </c>
      <c r="C70" s="22"/>
      <c r="D70" s="18">
        <v>344.0</v>
      </c>
      <c r="E70" s="18">
        <v>64.0</v>
      </c>
      <c r="F70" s="18">
        <v>194.0</v>
      </c>
      <c r="G70" s="19"/>
      <c r="H70" s="18">
        <v>0.0</v>
      </c>
      <c r="I70" s="18">
        <v>57.0</v>
      </c>
      <c r="J70" s="19"/>
      <c r="K70" s="19"/>
      <c r="L70" s="18">
        <v>0.0</v>
      </c>
      <c r="M70" s="19"/>
      <c r="N70" s="19"/>
      <c r="O70" s="20">
        <v>122.0</v>
      </c>
      <c r="P70" s="21">
        <v>781.0</v>
      </c>
      <c r="Q70" s="19"/>
      <c r="R70" s="18">
        <v>1567.0</v>
      </c>
      <c r="S70" s="18">
        <v>1100.0</v>
      </c>
      <c r="T70" s="18">
        <v>1605.0</v>
      </c>
      <c r="U70" s="19"/>
      <c r="V70" s="18">
        <v>4.0</v>
      </c>
      <c r="W70" s="18">
        <v>127.0</v>
      </c>
      <c r="X70" s="19"/>
      <c r="Y70" s="19"/>
      <c r="Z70" s="19"/>
      <c r="AA70" s="19"/>
      <c r="AB70" s="19"/>
      <c r="AC70" s="20">
        <v>29.0</v>
      </c>
      <c r="AD70" s="21">
        <v>4432.0</v>
      </c>
      <c r="AE70" s="18">
        <v>0.0</v>
      </c>
      <c r="AF70" s="18">
        <v>0.0</v>
      </c>
      <c r="AG70" s="18">
        <v>0.0</v>
      </c>
      <c r="AH70" s="20">
        <v>0.0</v>
      </c>
      <c r="AI70" s="47">
        <v>0.0</v>
      </c>
      <c r="AJ70" s="23">
        <v>1379.0</v>
      </c>
      <c r="AK70" s="16"/>
      <c r="AL70" s="16"/>
      <c r="AM70" s="16">
        <v>6592.0</v>
      </c>
      <c r="AN70" s="16">
        <v>4045.0</v>
      </c>
    </row>
    <row r="71" ht="12.75" customHeight="1">
      <c r="A71" s="8" t="s">
        <v>109</v>
      </c>
      <c r="B71" s="9">
        <v>5.0</v>
      </c>
      <c r="C71" s="22"/>
      <c r="D71" s="18">
        <v>322.0</v>
      </c>
      <c r="E71" s="18">
        <v>154.0</v>
      </c>
      <c r="F71" s="18">
        <v>226.0</v>
      </c>
      <c r="G71" s="19"/>
      <c r="H71" s="18">
        <v>0.0</v>
      </c>
      <c r="I71" s="18">
        <v>75.0</v>
      </c>
      <c r="J71" s="19"/>
      <c r="K71" s="19"/>
      <c r="L71" s="18">
        <v>0.0</v>
      </c>
      <c r="M71" s="19"/>
      <c r="N71" s="19"/>
      <c r="O71" s="20">
        <v>253.0</v>
      </c>
      <c r="P71" s="21">
        <v>1030.0</v>
      </c>
      <c r="Q71" s="19"/>
      <c r="R71" s="18">
        <v>603.0</v>
      </c>
      <c r="S71" s="18">
        <v>499.0</v>
      </c>
      <c r="T71" s="18">
        <v>687.0</v>
      </c>
      <c r="U71" s="19"/>
      <c r="V71" s="18">
        <v>6.0</v>
      </c>
      <c r="W71" s="18">
        <v>45.0</v>
      </c>
      <c r="X71" s="19"/>
      <c r="Y71" s="19"/>
      <c r="Z71" s="19"/>
      <c r="AA71" s="19"/>
      <c r="AB71" s="19"/>
      <c r="AC71" s="20">
        <v>311.0</v>
      </c>
      <c r="AD71" s="21">
        <v>2151.0</v>
      </c>
      <c r="AE71" s="18">
        <v>0.0</v>
      </c>
      <c r="AF71" s="18">
        <v>0.0</v>
      </c>
      <c r="AG71" s="18">
        <v>0.0</v>
      </c>
      <c r="AH71" s="20">
        <v>0.0</v>
      </c>
      <c r="AI71" s="47">
        <v>0.0</v>
      </c>
      <c r="AJ71" s="23">
        <v>387.0</v>
      </c>
      <c r="AK71" s="16"/>
      <c r="AL71" s="16"/>
      <c r="AM71" s="16">
        <v>3568.0</v>
      </c>
      <c r="AN71" s="16">
        <v>2522.0</v>
      </c>
    </row>
    <row r="72" ht="12.75" customHeight="1">
      <c r="A72" s="8" t="s">
        <v>110</v>
      </c>
      <c r="B72" s="9">
        <v>5.0</v>
      </c>
      <c r="C72" s="22"/>
      <c r="D72" s="18">
        <v>163.0</v>
      </c>
      <c r="E72" s="18">
        <v>92.0</v>
      </c>
      <c r="F72" s="18">
        <v>250.0</v>
      </c>
      <c r="G72" s="19"/>
      <c r="H72" s="18">
        <v>0.0</v>
      </c>
      <c r="I72" s="18">
        <v>13.0</v>
      </c>
      <c r="J72" s="19"/>
      <c r="K72" s="19"/>
      <c r="L72" s="18">
        <v>0.0</v>
      </c>
      <c r="M72" s="19"/>
      <c r="N72" s="19"/>
      <c r="O72" s="20">
        <v>77.0</v>
      </c>
      <c r="P72" s="21">
        <v>595.0</v>
      </c>
      <c r="Q72" s="19"/>
      <c r="R72" s="18">
        <v>144.0</v>
      </c>
      <c r="S72" s="18">
        <v>32.0</v>
      </c>
      <c r="T72" s="18">
        <v>55.0</v>
      </c>
      <c r="U72" s="19"/>
      <c r="V72" s="18">
        <v>32.0</v>
      </c>
      <c r="W72" s="18">
        <v>4.0</v>
      </c>
      <c r="X72" s="19"/>
      <c r="Y72" s="19"/>
      <c r="Z72" s="19"/>
      <c r="AA72" s="19"/>
      <c r="AB72" s="19"/>
      <c r="AC72" s="20">
        <v>0.0</v>
      </c>
      <c r="AD72" s="21">
        <v>267.0</v>
      </c>
      <c r="AE72" s="18">
        <v>0.0</v>
      </c>
      <c r="AF72" s="18">
        <v>0.0</v>
      </c>
      <c r="AG72" s="18">
        <v>0.0</v>
      </c>
      <c r="AH72" s="20">
        <v>0.0</v>
      </c>
      <c r="AI72" s="47">
        <v>0.0</v>
      </c>
      <c r="AJ72" s="23">
        <v>283.0</v>
      </c>
      <c r="AK72" s="16"/>
      <c r="AL72" s="16"/>
      <c r="AM72" s="16">
        <v>1145.0</v>
      </c>
      <c r="AN72" s="16">
        <v>706.0</v>
      </c>
    </row>
    <row r="73" ht="12.75" customHeight="1">
      <c r="A73" s="8" t="s">
        <v>111</v>
      </c>
      <c r="B73" s="9">
        <v>5.0</v>
      </c>
      <c r="C73" s="22"/>
      <c r="D73" s="18">
        <v>448.0</v>
      </c>
      <c r="E73" s="18">
        <v>122.0</v>
      </c>
      <c r="F73" s="18">
        <v>415.0</v>
      </c>
      <c r="G73" s="19"/>
      <c r="H73" s="18">
        <v>0.0</v>
      </c>
      <c r="I73" s="18">
        <v>99.0</v>
      </c>
      <c r="J73" s="19"/>
      <c r="K73" s="19"/>
      <c r="L73" s="18">
        <v>0.0</v>
      </c>
      <c r="M73" s="19"/>
      <c r="N73" s="19"/>
      <c r="O73" s="20">
        <v>130.0</v>
      </c>
      <c r="P73" s="21">
        <v>1214.0</v>
      </c>
      <c r="Q73" s="19"/>
      <c r="R73" s="18">
        <v>271.0</v>
      </c>
      <c r="S73" s="18">
        <v>563.0</v>
      </c>
      <c r="T73" s="18">
        <v>875.0</v>
      </c>
      <c r="U73" s="19"/>
      <c r="V73" s="18">
        <v>0.0</v>
      </c>
      <c r="W73" s="18">
        <v>39.0</v>
      </c>
      <c r="X73" s="19"/>
      <c r="Y73" s="19"/>
      <c r="Z73" s="19"/>
      <c r="AA73" s="19"/>
      <c r="AB73" s="19"/>
      <c r="AC73" s="20">
        <v>242.0</v>
      </c>
      <c r="AD73" s="21">
        <v>1990.0</v>
      </c>
      <c r="AE73" s="18">
        <v>0.0</v>
      </c>
      <c r="AF73" s="18">
        <v>0.0</v>
      </c>
      <c r="AG73" s="18">
        <v>0.0</v>
      </c>
      <c r="AH73" s="20">
        <v>0.0</v>
      </c>
      <c r="AI73" s="47">
        <v>0.0</v>
      </c>
      <c r="AJ73" s="23">
        <v>419.0</v>
      </c>
      <c r="AK73" s="16"/>
      <c r="AL73" s="16"/>
      <c r="AM73" s="16">
        <v>3623.0</v>
      </c>
      <c r="AN73" s="16">
        <v>2519.0</v>
      </c>
    </row>
    <row r="74" ht="12.75" customHeight="1">
      <c r="A74" s="8" t="s">
        <v>112</v>
      </c>
      <c r="B74" s="9">
        <v>5.0</v>
      </c>
      <c r="C74" s="22"/>
      <c r="D74" s="18">
        <v>338.0</v>
      </c>
      <c r="E74" s="18">
        <v>166.0</v>
      </c>
      <c r="F74" s="18">
        <v>266.0</v>
      </c>
      <c r="G74" s="19"/>
      <c r="H74" s="18">
        <v>0.0</v>
      </c>
      <c r="I74" s="18">
        <v>43.0</v>
      </c>
      <c r="J74" s="19"/>
      <c r="K74" s="19"/>
      <c r="L74" s="18">
        <v>0.0</v>
      </c>
      <c r="M74" s="19"/>
      <c r="N74" s="19"/>
      <c r="O74" s="20">
        <v>144.0</v>
      </c>
      <c r="P74" s="21">
        <v>957.0</v>
      </c>
      <c r="Q74" s="19"/>
      <c r="R74" s="18">
        <v>1040.0</v>
      </c>
      <c r="S74" s="18">
        <v>549.0</v>
      </c>
      <c r="T74" s="18">
        <v>1329.0</v>
      </c>
      <c r="U74" s="19"/>
      <c r="V74" s="18">
        <v>0.0</v>
      </c>
      <c r="W74" s="18">
        <v>212.0</v>
      </c>
      <c r="X74" s="19"/>
      <c r="Y74" s="19"/>
      <c r="Z74" s="19"/>
      <c r="AA74" s="19"/>
      <c r="AB74" s="19"/>
      <c r="AC74" s="20">
        <v>41.0</v>
      </c>
      <c r="AD74" s="21">
        <v>3171.0</v>
      </c>
      <c r="AE74" s="18">
        <v>0.0</v>
      </c>
      <c r="AF74" s="18">
        <v>0.0</v>
      </c>
      <c r="AG74" s="18">
        <v>0.0</v>
      </c>
      <c r="AH74" s="20">
        <v>0.0</v>
      </c>
      <c r="AI74" s="47">
        <v>0.0</v>
      </c>
      <c r="AJ74" s="23">
        <v>509.0</v>
      </c>
      <c r="AK74" s="16"/>
      <c r="AL74" s="16"/>
      <c r="AM74" s="16">
        <v>4637.0</v>
      </c>
      <c r="AN74" s="16">
        <v>3413.0</v>
      </c>
    </row>
    <row r="75" ht="12.75" customHeight="1">
      <c r="A75" s="8" t="s">
        <v>113</v>
      </c>
      <c r="B75" s="9">
        <v>5.0</v>
      </c>
      <c r="C75" s="22"/>
      <c r="D75" s="18">
        <v>1645.0</v>
      </c>
      <c r="E75" s="18">
        <v>758.0</v>
      </c>
      <c r="F75" s="18">
        <v>1860.0</v>
      </c>
      <c r="G75" s="19"/>
      <c r="H75" s="18">
        <v>0.0</v>
      </c>
      <c r="I75" s="18">
        <v>151.0</v>
      </c>
      <c r="J75" s="19"/>
      <c r="K75" s="19"/>
      <c r="L75" s="18">
        <v>0.0</v>
      </c>
      <c r="M75" s="19"/>
      <c r="N75" s="19"/>
      <c r="O75" s="20">
        <v>330.0</v>
      </c>
      <c r="P75" s="21">
        <v>4744.0</v>
      </c>
      <c r="Q75" s="19"/>
      <c r="R75" s="18">
        <v>1628.0</v>
      </c>
      <c r="S75" s="18">
        <v>1346.0</v>
      </c>
      <c r="T75" s="18">
        <v>2215.0</v>
      </c>
      <c r="U75" s="19"/>
      <c r="V75" s="18">
        <v>110.0</v>
      </c>
      <c r="W75" s="18">
        <v>96.0</v>
      </c>
      <c r="X75" s="19"/>
      <c r="Y75" s="19"/>
      <c r="Z75" s="19"/>
      <c r="AA75" s="19"/>
      <c r="AB75" s="19"/>
      <c r="AC75" s="20">
        <v>43.0</v>
      </c>
      <c r="AD75" s="21">
        <v>5438.0</v>
      </c>
      <c r="AE75" s="18">
        <v>0.0</v>
      </c>
      <c r="AF75" s="18">
        <v>0.0</v>
      </c>
      <c r="AG75" s="18">
        <v>0.0</v>
      </c>
      <c r="AH75" s="20">
        <v>44.0</v>
      </c>
      <c r="AI75" s="47">
        <v>44.0</v>
      </c>
      <c r="AJ75" s="23">
        <v>739.0</v>
      </c>
      <c r="AK75" s="16"/>
      <c r="AL75" s="16"/>
      <c r="AM75" s="16">
        <v>10921.0</v>
      </c>
      <c r="AN75" s="16">
        <v>7968.0</v>
      </c>
    </row>
    <row r="76" ht="12.75" customHeight="1">
      <c r="A76" s="8" t="s">
        <v>114</v>
      </c>
      <c r="B76" s="9">
        <v>5.0</v>
      </c>
      <c r="C76" s="22"/>
      <c r="D76" s="18">
        <v>563.0</v>
      </c>
      <c r="E76" s="18">
        <v>171.0</v>
      </c>
      <c r="F76" s="18">
        <v>433.0</v>
      </c>
      <c r="G76" s="19"/>
      <c r="H76" s="18">
        <v>0.0</v>
      </c>
      <c r="I76" s="18">
        <v>54.0</v>
      </c>
      <c r="J76" s="19"/>
      <c r="K76" s="19"/>
      <c r="L76" s="18">
        <v>0.0</v>
      </c>
      <c r="M76" s="19"/>
      <c r="N76" s="19"/>
      <c r="O76" s="20">
        <v>115.0</v>
      </c>
      <c r="P76" s="21">
        <v>1336.0</v>
      </c>
      <c r="Q76" s="19"/>
      <c r="R76" s="18">
        <v>1424.0</v>
      </c>
      <c r="S76" s="18">
        <v>1019.0</v>
      </c>
      <c r="T76" s="18">
        <v>2108.0</v>
      </c>
      <c r="U76" s="19"/>
      <c r="V76" s="18">
        <v>14.0</v>
      </c>
      <c r="W76" s="18">
        <v>178.0</v>
      </c>
      <c r="X76" s="19"/>
      <c r="Y76" s="19"/>
      <c r="Z76" s="19"/>
      <c r="AA76" s="19"/>
      <c r="AB76" s="19"/>
      <c r="AC76" s="20">
        <v>4.0</v>
      </c>
      <c r="AD76" s="21">
        <v>4747.0</v>
      </c>
      <c r="AE76" s="18">
        <v>0.0</v>
      </c>
      <c r="AF76" s="18">
        <v>0.0</v>
      </c>
      <c r="AG76" s="18">
        <v>0.0</v>
      </c>
      <c r="AH76" s="20">
        <v>0.0</v>
      </c>
      <c r="AI76" s="47">
        <v>0.0</v>
      </c>
      <c r="AJ76" s="23">
        <v>462.0</v>
      </c>
      <c r="AK76" s="16"/>
      <c r="AL76" s="16"/>
      <c r="AM76" s="16">
        <v>6545.0</v>
      </c>
      <c r="AN76" s="16">
        <v>4879.0</v>
      </c>
    </row>
    <row r="77" ht="12.75" customHeight="1">
      <c r="A77" s="8" t="s">
        <v>115</v>
      </c>
      <c r="B77" s="9">
        <v>5.0</v>
      </c>
      <c r="C77" s="22"/>
      <c r="D77" s="18">
        <v>298.0</v>
      </c>
      <c r="E77" s="18">
        <v>157.0</v>
      </c>
      <c r="F77" s="18">
        <v>460.0</v>
      </c>
      <c r="G77" s="19"/>
      <c r="H77" s="18">
        <v>0.0</v>
      </c>
      <c r="I77" s="18">
        <v>27.0</v>
      </c>
      <c r="J77" s="19"/>
      <c r="K77" s="19"/>
      <c r="L77" s="18">
        <v>0.0</v>
      </c>
      <c r="M77" s="19"/>
      <c r="N77" s="19"/>
      <c r="O77" s="20">
        <v>90.0</v>
      </c>
      <c r="P77" s="21">
        <v>1032.0</v>
      </c>
      <c r="Q77" s="19"/>
      <c r="R77" s="18">
        <v>841.0</v>
      </c>
      <c r="S77" s="18">
        <v>490.0</v>
      </c>
      <c r="T77" s="18">
        <v>718.0</v>
      </c>
      <c r="U77" s="19"/>
      <c r="V77" s="18">
        <v>12.0</v>
      </c>
      <c r="W77" s="18">
        <v>35.0</v>
      </c>
      <c r="X77" s="19"/>
      <c r="Y77" s="19"/>
      <c r="Z77" s="19"/>
      <c r="AA77" s="19"/>
      <c r="AB77" s="19"/>
      <c r="AC77" s="20">
        <v>6.0</v>
      </c>
      <c r="AD77" s="21">
        <v>2102.0</v>
      </c>
      <c r="AE77" s="18">
        <v>0.0</v>
      </c>
      <c r="AF77" s="18">
        <v>0.0</v>
      </c>
      <c r="AG77" s="18">
        <v>0.0</v>
      </c>
      <c r="AH77" s="20">
        <v>0.0</v>
      </c>
      <c r="AI77" s="47">
        <v>0.0</v>
      </c>
      <c r="AJ77" s="23">
        <v>432.0</v>
      </c>
      <c r="AK77" s="16"/>
      <c r="AL77" s="16"/>
      <c r="AM77" s="16">
        <v>3566.0</v>
      </c>
      <c r="AN77" s="16">
        <v>2475.0</v>
      </c>
    </row>
    <row r="78" ht="12.75" customHeight="1">
      <c r="A78" s="8" t="s">
        <v>116</v>
      </c>
      <c r="B78" s="9">
        <v>5.0</v>
      </c>
      <c r="C78" s="22"/>
      <c r="D78" s="18">
        <v>603.0</v>
      </c>
      <c r="E78" s="18">
        <v>1097.0</v>
      </c>
      <c r="F78" s="18">
        <v>228.0</v>
      </c>
      <c r="G78" s="19"/>
      <c r="H78" s="18">
        <v>0.0</v>
      </c>
      <c r="I78" s="18">
        <v>100.0</v>
      </c>
      <c r="J78" s="19"/>
      <c r="K78" s="19"/>
      <c r="L78" s="18">
        <v>0.0</v>
      </c>
      <c r="M78" s="19"/>
      <c r="N78" s="19"/>
      <c r="O78" s="20">
        <v>311.0</v>
      </c>
      <c r="P78" s="21">
        <v>2339.0</v>
      </c>
      <c r="Q78" s="19"/>
      <c r="R78" s="18">
        <v>311.0</v>
      </c>
      <c r="S78" s="18">
        <v>182.0</v>
      </c>
      <c r="T78" s="18">
        <v>611.0</v>
      </c>
      <c r="U78" s="19"/>
      <c r="V78" s="18">
        <v>0.0</v>
      </c>
      <c r="W78" s="18">
        <v>80.0</v>
      </c>
      <c r="X78" s="19"/>
      <c r="Y78" s="19"/>
      <c r="Z78" s="19"/>
      <c r="AA78" s="19"/>
      <c r="AB78" s="19"/>
      <c r="AC78" s="20">
        <v>5.0</v>
      </c>
      <c r="AD78" s="21">
        <v>1189.0</v>
      </c>
      <c r="AE78" s="18">
        <v>0.0</v>
      </c>
      <c r="AF78" s="18">
        <v>0.0</v>
      </c>
      <c r="AG78" s="18">
        <v>0.0</v>
      </c>
      <c r="AH78" s="20">
        <v>0.0</v>
      </c>
      <c r="AI78" s="47">
        <v>0.0</v>
      </c>
      <c r="AJ78" s="23"/>
      <c r="AK78" s="16"/>
      <c r="AL78" s="16"/>
      <c r="AM78" s="16">
        <v>3528.0</v>
      </c>
      <c r="AN78" s="16">
        <v>2249.0</v>
      </c>
    </row>
    <row r="79" ht="12.75" customHeight="1">
      <c r="A79" s="8" t="s">
        <v>117</v>
      </c>
      <c r="B79" s="9">
        <v>5.0</v>
      </c>
      <c r="C79" s="22"/>
      <c r="D79" s="18">
        <v>9371.0</v>
      </c>
      <c r="E79" s="18">
        <v>2198.0</v>
      </c>
      <c r="F79" s="18">
        <v>3756.0</v>
      </c>
      <c r="G79" s="19"/>
      <c r="H79" s="18">
        <v>0.0</v>
      </c>
      <c r="I79" s="18">
        <v>393.0</v>
      </c>
      <c r="J79" s="19"/>
      <c r="K79" s="19"/>
      <c r="L79" s="18">
        <v>124.0</v>
      </c>
      <c r="M79" s="19"/>
      <c r="N79" s="19"/>
      <c r="O79" s="20">
        <v>2914.0</v>
      </c>
      <c r="P79" s="21">
        <v>18756.0</v>
      </c>
      <c r="Q79" s="19"/>
      <c r="R79" s="18">
        <v>1876.0</v>
      </c>
      <c r="S79" s="18">
        <v>1138.0</v>
      </c>
      <c r="T79" s="18">
        <v>2929.0</v>
      </c>
      <c r="U79" s="19"/>
      <c r="V79" s="18">
        <v>109.0</v>
      </c>
      <c r="W79" s="18">
        <v>122.0</v>
      </c>
      <c r="X79" s="19"/>
      <c r="Y79" s="19"/>
      <c r="Z79" s="19"/>
      <c r="AA79" s="19"/>
      <c r="AB79" s="19"/>
      <c r="AC79" s="20">
        <v>34.0</v>
      </c>
      <c r="AD79" s="21">
        <v>6208.0</v>
      </c>
      <c r="AE79" s="18">
        <v>0.0</v>
      </c>
      <c r="AF79" s="18">
        <v>0.0</v>
      </c>
      <c r="AG79" s="18">
        <v>0.0</v>
      </c>
      <c r="AH79" s="20">
        <v>0.0</v>
      </c>
      <c r="AI79" s="47">
        <v>0.0</v>
      </c>
      <c r="AJ79" s="23">
        <v>974.0</v>
      </c>
      <c r="AK79" s="16"/>
      <c r="AL79" s="16"/>
      <c r="AM79" s="16">
        <v>25938.0</v>
      </c>
      <c r="AN79" s="16">
        <v>21395.0</v>
      </c>
    </row>
    <row r="80" ht="12.75" customHeight="1">
      <c r="A80" s="8" t="s">
        <v>118</v>
      </c>
      <c r="B80" s="9">
        <v>5.0</v>
      </c>
      <c r="C80" s="22"/>
      <c r="D80" s="18">
        <v>164.0</v>
      </c>
      <c r="E80" s="18">
        <v>45.0</v>
      </c>
      <c r="F80" s="18">
        <v>77.0</v>
      </c>
      <c r="G80" s="19"/>
      <c r="H80" s="18">
        <v>0.0</v>
      </c>
      <c r="I80" s="18">
        <v>8.0</v>
      </c>
      <c r="J80" s="19"/>
      <c r="K80" s="19"/>
      <c r="L80" s="18">
        <v>0.0</v>
      </c>
      <c r="M80" s="19"/>
      <c r="N80" s="19"/>
      <c r="O80" s="20">
        <v>48.0</v>
      </c>
      <c r="P80" s="32">
        <v>342.0</v>
      </c>
      <c r="Q80" s="19"/>
      <c r="R80" s="18">
        <v>1216.0</v>
      </c>
      <c r="S80" s="18">
        <v>634.0</v>
      </c>
      <c r="T80" s="18">
        <v>907.0</v>
      </c>
      <c r="U80" s="19"/>
      <c r="V80" s="18">
        <v>0.0</v>
      </c>
      <c r="W80" s="18">
        <v>42.0</v>
      </c>
      <c r="X80" s="19"/>
      <c r="Y80" s="19"/>
      <c r="Z80" s="19"/>
      <c r="AA80" s="19"/>
      <c r="AB80" s="19"/>
      <c r="AC80" s="20">
        <v>47.0</v>
      </c>
      <c r="AD80" s="32">
        <v>2846.0</v>
      </c>
      <c r="AE80" s="18">
        <v>0.0</v>
      </c>
      <c r="AF80" s="18">
        <v>0.0</v>
      </c>
      <c r="AG80" s="18">
        <v>0.0</v>
      </c>
      <c r="AH80" s="20">
        <v>0.0</v>
      </c>
      <c r="AI80" s="48">
        <v>0.0</v>
      </c>
      <c r="AJ80" s="23">
        <v>296.0</v>
      </c>
      <c r="AK80" s="16"/>
      <c r="AL80" s="16"/>
      <c r="AM80" s="45">
        <v>3484.0</v>
      </c>
      <c r="AN80" s="49">
        <v>2509.0</v>
      </c>
    </row>
    <row r="81" ht="12.75" customHeight="1">
      <c r="A81" s="8" t="s">
        <v>119</v>
      </c>
      <c r="B81" s="9">
        <v>6.0</v>
      </c>
      <c r="C81" s="22"/>
      <c r="D81" s="18">
        <v>190.0</v>
      </c>
      <c r="E81" s="18">
        <v>64.0</v>
      </c>
      <c r="F81" s="18">
        <v>118.0</v>
      </c>
      <c r="G81" s="19"/>
      <c r="H81" s="18">
        <v>0.0</v>
      </c>
      <c r="I81" s="18">
        <v>12.0</v>
      </c>
      <c r="J81" s="19"/>
      <c r="K81" s="19"/>
      <c r="L81" s="18"/>
      <c r="M81" s="19"/>
      <c r="N81" s="19"/>
      <c r="O81" s="20">
        <v>98.0</v>
      </c>
      <c r="P81" s="13">
        <v>482.0</v>
      </c>
      <c r="Q81" s="19"/>
      <c r="R81" s="18">
        <v>608.0</v>
      </c>
      <c r="S81" s="18">
        <v>281.0</v>
      </c>
      <c r="T81" s="18">
        <v>887.0</v>
      </c>
      <c r="U81" s="19"/>
      <c r="V81" s="18">
        <v>0.0</v>
      </c>
      <c r="W81" s="18">
        <v>75.0</v>
      </c>
      <c r="X81" s="19"/>
      <c r="Y81" s="19"/>
      <c r="Z81" s="19"/>
      <c r="AA81" s="19"/>
      <c r="AB81" s="19"/>
      <c r="AC81" s="20">
        <v>12.0</v>
      </c>
      <c r="AD81" s="13">
        <v>1863.0</v>
      </c>
      <c r="AE81" s="18">
        <v>0.0</v>
      </c>
      <c r="AF81" s="18">
        <v>0.0</v>
      </c>
      <c r="AG81" s="18">
        <v>0.0</v>
      </c>
      <c r="AH81" s="20">
        <v>0.0</v>
      </c>
      <c r="AI81" s="13">
        <v>0.0</v>
      </c>
      <c r="AJ81" s="23">
        <v>580.0</v>
      </c>
      <c r="AK81" s="16"/>
      <c r="AL81" s="16"/>
      <c r="AM81" s="16">
        <v>2925.0</v>
      </c>
      <c r="AN81" s="17">
        <v>2000.0</v>
      </c>
    </row>
    <row r="82" ht="12.75" customHeight="1">
      <c r="A82" s="8" t="s">
        <v>120</v>
      </c>
      <c r="B82" s="9">
        <v>6.0</v>
      </c>
      <c r="C82" s="22"/>
      <c r="D82" s="18">
        <v>323.0</v>
      </c>
      <c r="E82" s="18">
        <v>169.0</v>
      </c>
      <c r="F82" s="18">
        <v>225.0</v>
      </c>
      <c r="G82" s="19"/>
      <c r="H82" s="18">
        <v>0.0</v>
      </c>
      <c r="I82" s="18">
        <v>38.0</v>
      </c>
      <c r="J82" s="19"/>
      <c r="K82" s="19"/>
      <c r="L82" s="18"/>
      <c r="M82" s="19"/>
      <c r="N82" s="19"/>
      <c r="O82" s="20">
        <v>108.0</v>
      </c>
      <c r="P82" s="21">
        <v>863.0</v>
      </c>
      <c r="Q82" s="19"/>
      <c r="R82" s="18">
        <v>314.0</v>
      </c>
      <c r="S82" s="18">
        <v>306.0</v>
      </c>
      <c r="T82" s="18">
        <v>331.0</v>
      </c>
      <c r="U82" s="19"/>
      <c r="V82" s="18">
        <v>36.0</v>
      </c>
      <c r="W82" s="18">
        <v>46.0</v>
      </c>
      <c r="X82" s="19"/>
      <c r="Y82" s="19"/>
      <c r="Z82" s="19"/>
      <c r="AA82" s="19"/>
      <c r="AB82" s="19"/>
      <c r="AC82" s="20">
        <v>446.0</v>
      </c>
      <c r="AD82" s="21">
        <v>1479.0</v>
      </c>
      <c r="AE82" s="18">
        <v>0.0</v>
      </c>
      <c r="AF82" s="18">
        <v>0.0</v>
      </c>
      <c r="AG82" s="18">
        <v>0.0</v>
      </c>
      <c r="AH82" s="20">
        <v>0.0</v>
      </c>
      <c r="AI82" s="21">
        <v>0.0</v>
      </c>
      <c r="AJ82" s="23">
        <v>1396.0</v>
      </c>
      <c r="AK82" s="16"/>
      <c r="AL82" s="16"/>
      <c r="AM82" s="16">
        <v>3738.0</v>
      </c>
      <c r="AN82" s="16">
        <v>1831.0</v>
      </c>
    </row>
    <row r="83" ht="12.75" customHeight="1">
      <c r="A83" s="8" t="s">
        <v>121</v>
      </c>
      <c r="B83" s="9">
        <v>6.0</v>
      </c>
      <c r="C83" s="22"/>
      <c r="D83" s="18">
        <v>1384.0</v>
      </c>
      <c r="E83" s="18">
        <v>354.0</v>
      </c>
      <c r="F83" s="18">
        <v>596.0</v>
      </c>
      <c r="G83" s="19"/>
      <c r="H83" s="18">
        <v>29.0</v>
      </c>
      <c r="I83" s="18">
        <v>208.0</v>
      </c>
      <c r="J83" s="19"/>
      <c r="K83" s="19"/>
      <c r="L83" s="18"/>
      <c r="M83" s="19"/>
      <c r="N83" s="19"/>
      <c r="O83" s="20">
        <v>242.0</v>
      </c>
      <c r="P83" s="21">
        <v>2813.0</v>
      </c>
      <c r="Q83" s="19"/>
      <c r="R83" s="18">
        <v>981.0</v>
      </c>
      <c r="S83" s="18">
        <v>545.0</v>
      </c>
      <c r="T83" s="18">
        <v>1046.0</v>
      </c>
      <c r="U83" s="19"/>
      <c r="V83" s="18">
        <v>40.0</v>
      </c>
      <c r="W83" s="18">
        <v>59.0</v>
      </c>
      <c r="X83" s="19"/>
      <c r="Y83" s="19"/>
      <c r="Z83" s="19"/>
      <c r="AA83" s="19"/>
      <c r="AB83" s="19"/>
      <c r="AC83" s="20">
        <v>1.0</v>
      </c>
      <c r="AD83" s="21">
        <v>2672.0</v>
      </c>
      <c r="AE83" s="18">
        <v>0.0</v>
      </c>
      <c r="AF83" s="18">
        <v>0.0</v>
      </c>
      <c r="AG83" s="18">
        <v>0.0</v>
      </c>
      <c r="AH83" s="20">
        <v>0.0</v>
      </c>
      <c r="AI83" s="21">
        <v>0.0</v>
      </c>
      <c r="AJ83" s="23">
        <v>362.0</v>
      </c>
      <c r="AK83" s="16"/>
      <c r="AL83" s="16"/>
      <c r="AM83" s="16">
        <v>5847.0</v>
      </c>
      <c r="AN83" s="16">
        <v>4517.0</v>
      </c>
    </row>
    <row r="84" ht="12.75" customHeight="1">
      <c r="A84" s="8" t="s">
        <v>122</v>
      </c>
      <c r="B84" s="9">
        <v>6.0</v>
      </c>
      <c r="C84" s="22"/>
      <c r="D84" s="18">
        <v>2979.0</v>
      </c>
      <c r="E84" s="18">
        <v>1241.0</v>
      </c>
      <c r="F84" s="18">
        <v>2895.0</v>
      </c>
      <c r="G84" s="19"/>
      <c r="H84" s="18">
        <v>0.0</v>
      </c>
      <c r="I84" s="18">
        <v>199.0</v>
      </c>
      <c r="J84" s="19"/>
      <c r="K84" s="19"/>
      <c r="L84" s="18"/>
      <c r="M84" s="19"/>
      <c r="N84" s="19"/>
      <c r="O84" s="20">
        <v>1266.0</v>
      </c>
      <c r="P84" s="21">
        <v>8580.0</v>
      </c>
      <c r="Q84" s="19"/>
      <c r="R84" s="18">
        <v>2188.0</v>
      </c>
      <c r="S84" s="18">
        <v>1569.0</v>
      </c>
      <c r="T84" s="18">
        <v>3590.0</v>
      </c>
      <c r="U84" s="19"/>
      <c r="V84" s="18">
        <v>20.0</v>
      </c>
      <c r="W84" s="18">
        <v>204.0</v>
      </c>
      <c r="X84" s="19"/>
      <c r="Y84" s="19"/>
      <c r="Z84" s="19"/>
      <c r="AA84" s="19"/>
      <c r="AB84" s="19"/>
      <c r="AC84" s="20">
        <v>20.0</v>
      </c>
      <c r="AD84" s="21">
        <v>7591.0</v>
      </c>
      <c r="AE84" s="18">
        <v>0.0</v>
      </c>
      <c r="AF84" s="18">
        <v>0.0</v>
      </c>
      <c r="AG84" s="18">
        <v>0.0</v>
      </c>
      <c r="AH84" s="20">
        <v>6.0</v>
      </c>
      <c r="AI84" s="21">
        <v>6.0</v>
      </c>
      <c r="AJ84" s="23">
        <v>530.0</v>
      </c>
      <c r="AK84" s="16"/>
      <c r="AL84" s="16"/>
      <c r="AM84" s="16">
        <v>16707.0</v>
      </c>
      <c r="AN84" s="16">
        <v>13347.0</v>
      </c>
    </row>
    <row r="85" ht="12.75" customHeight="1">
      <c r="A85" s="8" t="s">
        <v>123</v>
      </c>
      <c r="B85" s="9">
        <v>6.0</v>
      </c>
      <c r="C85" s="22"/>
      <c r="D85" s="18">
        <v>196.0</v>
      </c>
      <c r="E85" s="18">
        <v>111.0</v>
      </c>
      <c r="F85" s="18">
        <v>273.0</v>
      </c>
      <c r="G85" s="19"/>
      <c r="H85" s="18">
        <v>0.0</v>
      </c>
      <c r="I85" s="18">
        <v>13.0</v>
      </c>
      <c r="J85" s="19"/>
      <c r="K85" s="19"/>
      <c r="L85" s="18"/>
      <c r="M85" s="19"/>
      <c r="N85" s="19"/>
      <c r="O85" s="20">
        <v>119.0</v>
      </c>
      <c r="P85" s="21">
        <v>712.0</v>
      </c>
      <c r="Q85" s="19"/>
      <c r="R85" s="18">
        <v>477.0</v>
      </c>
      <c r="S85" s="18">
        <v>282.0</v>
      </c>
      <c r="T85" s="18">
        <v>778.0</v>
      </c>
      <c r="U85" s="19"/>
      <c r="V85" s="18">
        <v>0.0</v>
      </c>
      <c r="W85" s="18">
        <v>32.0</v>
      </c>
      <c r="X85" s="19"/>
      <c r="Y85" s="19"/>
      <c r="Z85" s="19"/>
      <c r="AA85" s="19"/>
      <c r="AB85" s="19"/>
      <c r="AC85" s="20">
        <v>126.0</v>
      </c>
      <c r="AD85" s="21">
        <v>1695.0</v>
      </c>
      <c r="AE85" s="18">
        <v>0.0</v>
      </c>
      <c r="AF85" s="18">
        <v>0.0</v>
      </c>
      <c r="AG85" s="18">
        <v>0.0</v>
      </c>
      <c r="AH85" s="20">
        <v>0.0</v>
      </c>
      <c r="AI85" s="21">
        <v>0.0</v>
      </c>
      <c r="AJ85" s="23">
        <v>496.0</v>
      </c>
      <c r="AK85" s="16"/>
      <c r="AL85" s="16"/>
      <c r="AM85" s="16">
        <v>2903.0</v>
      </c>
      <c r="AN85" s="16">
        <v>2014.0</v>
      </c>
    </row>
    <row r="86" ht="12.75" customHeight="1">
      <c r="A86" s="8" t="s">
        <v>124</v>
      </c>
      <c r="B86" s="9">
        <v>6.0</v>
      </c>
      <c r="C86" s="22"/>
      <c r="D86" s="18">
        <v>379.0</v>
      </c>
      <c r="E86" s="18">
        <v>281.0</v>
      </c>
      <c r="F86" s="18">
        <v>425.0</v>
      </c>
      <c r="G86" s="19"/>
      <c r="H86" s="18">
        <v>0.0</v>
      </c>
      <c r="I86" s="18">
        <v>44.0</v>
      </c>
      <c r="J86" s="19"/>
      <c r="K86" s="19"/>
      <c r="L86" s="18"/>
      <c r="M86" s="19"/>
      <c r="N86" s="19"/>
      <c r="O86" s="20">
        <v>197.0</v>
      </c>
      <c r="P86" s="21">
        <v>1326.0</v>
      </c>
      <c r="Q86" s="19"/>
      <c r="R86" s="18">
        <v>1240.0</v>
      </c>
      <c r="S86" s="18">
        <v>916.0</v>
      </c>
      <c r="T86" s="18">
        <v>1480.0</v>
      </c>
      <c r="U86" s="19"/>
      <c r="V86" s="18">
        <v>0.0</v>
      </c>
      <c r="W86" s="18">
        <v>82.0</v>
      </c>
      <c r="X86" s="19"/>
      <c r="Y86" s="19"/>
      <c r="Z86" s="19"/>
      <c r="AA86" s="19"/>
      <c r="AB86" s="19"/>
      <c r="AC86" s="20">
        <v>166.0</v>
      </c>
      <c r="AD86" s="21">
        <v>3884.0</v>
      </c>
      <c r="AE86" s="18">
        <v>0.0</v>
      </c>
      <c r="AF86" s="18">
        <v>0.0</v>
      </c>
      <c r="AG86" s="18">
        <v>0.0</v>
      </c>
      <c r="AH86" s="20">
        <v>0.0</v>
      </c>
      <c r="AI86" s="21">
        <v>0.0</v>
      </c>
      <c r="AJ86" s="23">
        <v>616.0</v>
      </c>
      <c r="AK86" s="16"/>
      <c r="AL86" s="16"/>
      <c r="AM86" s="16">
        <v>5826.0</v>
      </c>
      <c r="AN86" s="16">
        <v>4013.0</v>
      </c>
    </row>
    <row r="87" ht="12.75" customHeight="1">
      <c r="A87" s="8" t="s">
        <v>125</v>
      </c>
      <c r="B87" s="9">
        <v>6.0</v>
      </c>
      <c r="C87" s="22"/>
      <c r="D87" s="18">
        <v>984.0</v>
      </c>
      <c r="E87" s="18">
        <v>704.0</v>
      </c>
      <c r="F87" s="18">
        <v>668.0</v>
      </c>
      <c r="G87" s="19"/>
      <c r="H87" s="18">
        <v>0.0</v>
      </c>
      <c r="I87" s="18">
        <v>151.0</v>
      </c>
      <c r="J87" s="19"/>
      <c r="K87" s="19"/>
      <c r="L87" s="18"/>
      <c r="M87" s="19"/>
      <c r="N87" s="19"/>
      <c r="O87" s="20">
        <v>444.0</v>
      </c>
      <c r="P87" s="21">
        <v>2951.0</v>
      </c>
      <c r="Q87" s="19"/>
      <c r="R87" s="18">
        <v>819.0</v>
      </c>
      <c r="S87" s="18">
        <v>513.0</v>
      </c>
      <c r="T87" s="18">
        <v>1060.0</v>
      </c>
      <c r="U87" s="19"/>
      <c r="V87" s="18">
        <v>0.0</v>
      </c>
      <c r="W87" s="18">
        <v>110.0</v>
      </c>
      <c r="X87" s="19"/>
      <c r="Y87" s="19"/>
      <c r="Z87" s="19"/>
      <c r="AA87" s="19"/>
      <c r="AB87" s="19"/>
      <c r="AC87" s="20">
        <v>48.0</v>
      </c>
      <c r="AD87" s="21">
        <v>2550.0</v>
      </c>
      <c r="AE87" s="18">
        <v>0.0</v>
      </c>
      <c r="AF87" s="18">
        <v>0.0</v>
      </c>
      <c r="AG87" s="18">
        <v>0.0</v>
      </c>
      <c r="AH87" s="20">
        <v>0.0</v>
      </c>
      <c r="AI87" s="21">
        <v>0.0</v>
      </c>
      <c r="AJ87" s="23">
        <v>793.0</v>
      </c>
      <c r="AK87" s="16"/>
      <c r="AL87" s="16"/>
      <c r="AM87" s="16">
        <v>6294.0</v>
      </c>
      <c r="AN87" s="16">
        <v>4284.0</v>
      </c>
    </row>
    <row r="88" ht="12.75" customHeight="1">
      <c r="A88" s="8" t="s">
        <v>126</v>
      </c>
      <c r="B88" s="9">
        <v>6.0</v>
      </c>
      <c r="C88" s="22"/>
      <c r="D88" s="18">
        <v>1739.0</v>
      </c>
      <c r="E88" s="18">
        <v>505.0</v>
      </c>
      <c r="F88" s="18">
        <v>663.0</v>
      </c>
      <c r="G88" s="19"/>
      <c r="H88" s="18">
        <v>0.0</v>
      </c>
      <c r="I88" s="18">
        <v>62.0</v>
      </c>
      <c r="J88" s="19"/>
      <c r="K88" s="19"/>
      <c r="L88" s="18"/>
      <c r="M88" s="19"/>
      <c r="N88" s="19"/>
      <c r="O88" s="20">
        <v>402.0</v>
      </c>
      <c r="P88" s="21">
        <v>3371.0</v>
      </c>
      <c r="Q88" s="19"/>
      <c r="R88" s="18">
        <v>1814.0</v>
      </c>
      <c r="S88" s="18">
        <v>1389.0</v>
      </c>
      <c r="T88" s="18">
        <v>1190.0</v>
      </c>
      <c r="U88" s="19"/>
      <c r="V88" s="18">
        <v>6.0</v>
      </c>
      <c r="W88" s="18">
        <v>52.0</v>
      </c>
      <c r="X88" s="19"/>
      <c r="Y88" s="19"/>
      <c r="Z88" s="19"/>
      <c r="AA88" s="19"/>
      <c r="AB88" s="19"/>
      <c r="AC88" s="20">
        <v>93.0</v>
      </c>
      <c r="AD88" s="21">
        <v>4544.0</v>
      </c>
      <c r="AE88" s="18">
        <v>0.0</v>
      </c>
      <c r="AF88" s="18">
        <v>0.0</v>
      </c>
      <c r="AG88" s="18">
        <v>0.0</v>
      </c>
      <c r="AH88" s="20">
        <v>20.0</v>
      </c>
      <c r="AI88" s="21">
        <v>20.0</v>
      </c>
      <c r="AJ88" s="23">
        <v>257.0</v>
      </c>
      <c r="AK88" s="16"/>
      <c r="AL88" s="16"/>
      <c r="AM88" s="16">
        <v>8172.0</v>
      </c>
      <c r="AN88" s="16">
        <v>6015.0</v>
      </c>
    </row>
    <row r="89" ht="12.75" customHeight="1">
      <c r="A89" s="8" t="s">
        <v>127</v>
      </c>
      <c r="B89" s="9">
        <v>6.0</v>
      </c>
      <c r="C89" s="22"/>
      <c r="D89" s="18">
        <v>834.0</v>
      </c>
      <c r="E89" s="18">
        <v>255.0</v>
      </c>
      <c r="F89" s="18">
        <v>491.0</v>
      </c>
      <c r="G89" s="19"/>
      <c r="H89" s="18">
        <v>0.0</v>
      </c>
      <c r="I89" s="18">
        <v>104.0</v>
      </c>
      <c r="J89" s="19"/>
      <c r="K89" s="19"/>
      <c r="L89" s="18"/>
      <c r="M89" s="19"/>
      <c r="N89" s="19"/>
      <c r="O89" s="20">
        <v>174.0</v>
      </c>
      <c r="P89" s="21">
        <v>1858.0</v>
      </c>
      <c r="Q89" s="19"/>
      <c r="R89" s="18">
        <v>1347.0</v>
      </c>
      <c r="S89" s="18">
        <v>940.0</v>
      </c>
      <c r="T89" s="18">
        <v>1206.0</v>
      </c>
      <c r="U89" s="19"/>
      <c r="V89" s="18">
        <v>0.0</v>
      </c>
      <c r="W89" s="18">
        <v>88.0</v>
      </c>
      <c r="X89" s="19"/>
      <c r="Y89" s="19"/>
      <c r="Z89" s="19"/>
      <c r="AA89" s="19"/>
      <c r="AB89" s="19"/>
      <c r="AC89" s="20">
        <v>102.0</v>
      </c>
      <c r="AD89" s="21">
        <v>3683.0</v>
      </c>
      <c r="AE89" s="18">
        <v>0.0</v>
      </c>
      <c r="AF89" s="18">
        <v>0.0</v>
      </c>
      <c r="AG89" s="18">
        <v>0.0</v>
      </c>
      <c r="AH89" s="20">
        <v>0.0</v>
      </c>
      <c r="AI89" s="21">
        <v>0.0</v>
      </c>
      <c r="AJ89" s="23">
        <v>1027.0</v>
      </c>
      <c r="AK89" s="16"/>
      <c r="AL89" s="16"/>
      <c r="AM89" s="16">
        <v>6568.0</v>
      </c>
      <c r="AN89" s="16">
        <v>4346.0</v>
      </c>
    </row>
    <row r="90" ht="12.75" customHeight="1">
      <c r="A90" s="8" t="s">
        <v>128</v>
      </c>
      <c r="B90" s="9">
        <v>6.0</v>
      </c>
      <c r="C90" s="22"/>
      <c r="D90" s="18">
        <v>581.0</v>
      </c>
      <c r="E90" s="18">
        <v>224.0</v>
      </c>
      <c r="F90" s="18">
        <v>481.0</v>
      </c>
      <c r="G90" s="19"/>
      <c r="H90" s="18">
        <v>0.0</v>
      </c>
      <c r="I90" s="18">
        <v>43.0</v>
      </c>
      <c r="J90" s="19"/>
      <c r="K90" s="19"/>
      <c r="L90" s="18"/>
      <c r="M90" s="19"/>
      <c r="N90" s="19"/>
      <c r="O90" s="20">
        <v>143.0</v>
      </c>
      <c r="P90" s="21">
        <v>1472.0</v>
      </c>
      <c r="Q90" s="19"/>
      <c r="R90" s="18">
        <v>700.0</v>
      </c>
      <c r="S90" s="18">
        <v>750.0</v>
      </c>
      <c r="T90" s="18">
        <v>1786.0</v>
      </c>
      <c r="U90" s="19"/>
      <c r="V90" s="18">
        <v>15.0</v>
      </c>
      <c r="W90" s="18">
        <v>62.0</v>
      </c>
      <c r="X90" s="19"/>
      <c r="Y90" s="19"/>
      <c r="Z90" s="19"/>
      <c r="AA90" s="19"/>
      <c r="AB90" s="19"/>
      <c r="AC90" s="20">
        <v>2.0</v>
      </c>
      <c r="AD90" s="21">
        <v>3315.0</v>
      </c>
      <c r="AE90" s="18">
        <v>0.0</v>
      </c>
      <c r="AF90" s="18">
        <v>0.0</v>
      </c>
      <c r="AG90" s="18">
        <v>0.0</v>
      </c>
      <c r="AH90" s="20">
        <v>0.0</v>
      </c>
      <c r="AI90" s="21">
        <v>0.0</v>
      </c>
      <c r="AJ90" s="23">
        <v>366.0</v>
      </c>
      <c r="AK90" s="16"/>
      <c r="AL90" s="16"/>
      <c r="AM90" s="16">
        <v>5153.0</v>
      </c>
      <c r="AN90" s="16">
        <v>3798.0</v>
      </c>
    </row>
    <row r="91" ht="12.75" customHeight="1">
      <c r="A91" s="8" t="s">
        <v>129</v>
      </c>
      <c r="B91" s="9">
        <v>6.0</v>
      </c>
      <c r="C91" s="22"/>
      <c r="D91" s="18">
        <v>699.0</v>
      </c>
      <c r="E91" s="18">
        <v>247.0</v>
      </c>
      <c r="F91" s="18">
        <v>212.0</v>
      </c>
      <c r="G91" s="19"/>
      <c r="H91" s="18">
        <v>0.0</v>
      </c>
      <c r="I91" s="18">
        <v>68.0</v>
      </c>
      <c r="J91" s="19"/>
      <c r="K91" s="19"/>
      <c r="L91" s="18"/>
      <c r="M91" s="19"/>
      <c r="N91" s="19"/>
      <c r="O91" s="20">
        <v>213.0</v>
      </c>
      <c r="P91" s="21">
        <v>1439.0</v>
      </c>
      <c r="Q91" s="19"/>
      <c r="R91" s="18">
        <v>1011.0</v>
      </c>
      <c r="S91" s="18">
        <v>547.0</v>
      </c>
      <c r="T91" s="18">
        <v>896.0</v>
      </c>
      <c r="U91" s="19"/>
      <c r="V91" s="18">
        <v>48.0</v>
      </c>
      <c r="W91" s="18">
        <v>39.0</v>
      </c>
      <c r="X91" s="19"/>
      <c r="Y91" s="19"/>
      <c r="Z91" s="19"/>
      <c r="AA91" s="19"/>
      <c r="AB91" s="19"/>
      <c r="AC91" s="20">
        <v>16.0</v>
      </c>
      <c r="AD91" s="21">
        <v>2557.0</v>
      </c>
      <c r="AE91" s="18">
        <v>0.0</v>
      </c>
      <c r="AF91" s="18">
        <v>0.0</v>
      </c>
      <c r="AG91" s="18">
        <v>0.0</v>
      </c>
      <c r="AH91" s="20">
        <v>0.0</v>
      </c>
      <c r="AI91" s="21">
        <v>0.0</v>
      </c>
      <c r="AJ91" s="23">
        <v>352.0</v>
      </c>
      <c r="AK91" s="16"/>
      <c r="AL91" s="16"/>
      <c r="AM91" s="16">
        <v>4348.0</v>
      </c>
      <c r="AN91" s="16">
        <v>3154.0</v>
      </c>
    </row>
    <row r="92" ht="12.75" customHeight="1">
      <c r="A92" s="8" t="s">
        <v>130</v>
      </c>
      <c r="B92" s="9">
        <v>6.0</v>
      </c>
      <c r="C92" s="22"/>
      <c r="D92" s="18">
        <v>687.0</v>
      </c>
      <c r="E92" s="18">
        <v>324.0</v>
      </c>
      <c r="F92" s="18">
        <v>734.0</v>
      </c>
      <c r="G92" s="19"/>
      <c r="H92" s="18">
        <v>0.0</v>
      </c>
      <c r="I92" s="18">
        <v>72.0</v>
      </c>
      <c r="J92" s="19"/>
      <c r="K92" s="19"/>
      <c r="L92" s="18"/>
      <c r="M92" s="19"/>
      <c r="N92" s="19"/>
      <c r="O92" s="20">
        <v>323.0</v>
      </c>
      <c r="P92" s="21">
        <v>2140.0</v>
      </c>
      <c r="Q92" s="19"/>
      <c r="R92" s="18">
        <v>701.0</v>
      </c>
      <c r="S92" s="18">
        <v>511.0</v>
      </c>
      <c r="T92" s="18">
        <v>1116.0</v>
      </c>
      <c r="U92" s="19"/>
      <c r="V92" s="18">
        <v>98.0</v>
      </c>
      <c r="W92" s="18">
        <v>41.0</v>
      </c>
      <c r="X92" s="19"/>
      <c r="Y92" s="19"/>
      <c r="Z92" s="19"/>
      <c r="AA92" s="19"/>
      <c r="AB92" s="19"/>
      <c r="AC92" s="20">
        <v>5.0</v>
      </c>
      <c r="AD92" s="21">
        <v>2472.0</v>
      </c>
      <c r="AE92" s="18">
        <v>0.0</v>
      </c>
      <c r="AF92" s="18">
        <v>0.0</v>
      </c>
      <c r="AG92" s="18">
        <v>0.0</v>
      </c>
      <c r="AH92" s="20"/>
      <c r="AI92" s="21">
        <v>0.0</v>
      </c>
      <c r="AJ92" s="23">
        <v>1301.0</v>
      </c>
      <c r="AK92" s="16"/>
      <c r="AL92" s="16"/>
      <c r="AM92" s="16">
        <v>5913.0</v>
      </c>
      <c r="AN92" s="16">
        <v>3679.0</v>
      </c>
    </row>
    <row r="93" ht="12.75" customHeight="1">
      <c r="A93" s="42" t="s">
        <v>131</v>
      </c>
      <c r="B93" s="9">
        <v>6.0</v>
      </c>
      <c r="C93" s="19"/>
      <c r="D93" s="18">
        <v>0.0</v>
      </c>
      <c r="E93" s="18">
        <v>0.0</v>
      </c>
      <c r="F93" s="18">
        <v>0.0</v>
      </c>
      <c r="G93" s="24"/>
      <c r="H93" s="18">
        <v>0.0</v>
      </c>
      <c r="I93" s="18">
        <v>0.0</v>
      </c>
      <c r="J93" s="24"/>
      <c r="K93" s="24"/>
      <c r="L93" s="18"/>
      <c r="M93" s="24"/>
      <c r="N93" s="24"/>
      <c r="O93" s="20">
        <v>0.0</v>
      </c>
      <c r="P93" s="21">
        <v>0.0</v>
      </c>
      <c r="Q93" s="24"/>
      <c r="R93" s="18">
        <v>0.0</v>
      </c>
      <c r="S93" s="18">
        <v>0.0</v>
      </c>
      <c r="T93" s="18">
        <v>0.0</v>
      </c>
      <c r="U93" s="24"/>
      <c r="V93" s="18">
        <v>0.0</v>
      </c>
      <c r="W93" s="18">
        <v>0.0</v>
      </c>
      <c r="X93" s="24"/>
      <c r="Y93" s="24"/>
      <c r="Z93" s="24"/>
      <c r="AA93" s="24"/>
      <c r="AB93" s="24"/>
      <c r="AC93" s="20">
        <v>0.0</v>
      </c>
      <c r="AD93" s="21">
        <v>0.0</v>
      </c>
      <c r="AE93" s="18">
        <v>0.0</v>
      </c>
      <c r="AF93" s="18">
        <v>0.0</v>
      </c>
      <c r="AG93" s="18">
        <v>0.0</v>
      </c>
      <c r="AH93" s="20">
        <v>0.0</v>
      </c>
      <c r="AI93" s="21">
        <v>0.0</v>
      </c>
      <c r="AJ93" s="23">
        <v>298.0</v>
      </c>
      <c r="AK93" s="16"/>
      <c r="AL93" s="16"/>
      <c r="AM93" s="23">
        <v>298.0</v>
      </c>
      <c r="AN93" s="23">
        <v>0.0</v>
      </c>
    </row>
    <row r="94" ht="12.75" customHeight="1">
      <c r="A94" s="8" t="s">
        <v>132</v>
      </c>
      <c r="B94" s="9">
        <v>6.0</v>
      </c>
      <c r="C94" s="22"/>
      <c r="D94" s="18">
        <v>1543.0</v>
      </c>
      <c r="E94" s="18">
        <v>968.0</v>
      </c>
      <c r="F94" s="18">
        <v>3162.0</v>
      </c>
      <c r="G94" s="19"/>
      <c r="H94" s="18">
        <v>7.0</v>
      </c>
      <c r="I94" s="18">
        <v>89.0</v>
      </c>
      <c r="J94" s="19"/>
      <c r="K94" s="19"/>
      <c r="L94" s="19"/>
      <c r="M94" s="19"/>
      <c r="N94" s="19"/>
      <c r="O94" s="20">
        <v>691.0</v>
      </c>
      <c r="P94" s="21">
        <v>6460.0</v>
      </c>
      <c r="Q94" s="19"/>
      <c r="R94" s="18">
        <v>1225.0</v>
      </c>
      <c r="S94" s="18">
        <v>1294.0</v>
      </c>
      <c r="T94" s="18">
        <v>2435.0</v>
      </c>
      <c r="U94" s="19"/>
      <c r="V94" s="18">
        <v>0.0</v>
      </c>
      <c r="W94" s="18">
        <v>89.0</v>
      </c>
      <c r="X94" s="19"/>
      <c r="Y94" s="19"/>
      <c r="Z94" s="19"/>
      <c r="AA94" s="19"/>
      <c r="AB94" s="19"/>
      <c r="AC94" s="20">
        <v>59.0</v>
      </c>
      <c r="AD94" s="21">
        <v>5102.0</v>
      </c>
      <c r="AE94" s="18">
        <v>0.0</v>
      </c>
      <c r="AF94" s="18">
        <v>0.0</v>
      </c>
      <c r="AG94" s="18">
        <v>0.0</v>
      </c>
      <c r="AH94" s="20">
        <v>0.0</v>
      </c>
      <c r="AI94" s="21">
        <v>0.0</v>
      </c>
      <c r="AJ94" s="23">
        <v>3184.0</v>
      </c>
      <c r="AK94" s="16"/>
      <c r="AL94" s="16"/>
      <c r="AM94" s="16">
        <v>14746.0</v>
      </c>
      <c r="AN94" s="16">
        <v>9293.0</v>
      </c>
    </row>
    <row r="95" ht="12.75" customHeight="1">
      <c r="A95" s="8" t="s">
        <v>133</v>
      </c>
      <c r="B95" s="9">
        <v>6.0</v>
      </c>
      <c r="C95" s="22"/>
      <c r="D95" s="18">
        <v>901.0</v>
      </c>
      <c r="E95" s="18">
        <v>431.0</v>
      </c>
      <c r="F95" s="18">
        <v>825.0</v>
      </c>
      <c r="G95" s="19"/>
      <c r="H95" s="18">
        <v>0.0</v>
      </c>
      <c r="I95" s="18">
        <v>44.0</v>
      </c>
      <c r="J95" s="19"/>
      <c r="K95" s="19"/>
      <c r="L95" s="19"/>
      <c r="M95" s="19"/>
      <c r="N95" s="19"/>
      <c r="O95" s="20">
        <v>418.0</v>
      </c>
      <c r="P95" s="21">
        <v>2619.0</v>
      </c>
      <c r="Q95" s="19"/>
      <c r="R95" s="18">
        <v>863.0</v>
      </c>
      <c r="S95" s="18">
        <v>1018.0</v>
      </c>
      <c r="T95" s="18">
        <v>2372.0</v>
      </c>
      <c r="U95" s="19"/>
      <c r="V95" s="18">
        <v>0.0</v>
      </c>
      <c r="W95" s="18">
        <v>49.0</v>
      </c>
      <c r="X95" s="19"/>
      <c r="Y95" s="19"/>
      <c r="Z95" s="19"/>
      <c r="AA95" s="19"/>
      <c r="AB95" s="19"/>
      <c r="AC95" s="20">
        <v>10.0</v>
      </c>
      <c r="AD95" s="21">
        <v>4312.0</v>
      </c>
      <c r="AE95" s="18">
        <v>0.0</v>
      </c>
      <c r="AF95" s="18">
        <v>0.0</v>
      </c>
      <c r="AG95" s="18">
        <v>0.0</v>
      </c>
      <c r="AH95" s="20">
        <v>0.0</v>
      </c>
      <c r="AI95" s="21">
        <v>0.0</v>
      </c>
      <c r="AJ95" s="23">
        <v>877.0</v>
      </c>
      <c r="AK95" s="16"/>
      <c r="AL95" s="16"/>
      <c r="AM95" s="16">
        <v>7808.0</v>
      </c>
      <c r="AN95" s="16">
        <v>5482.0</v>
      </c>
    </row>
    <row r="96" ht="12.75" customHeight="1">
      <c r="A96" s="50" t="s">
        <v>134</v>
      </c>
      <c r="B96" s="9">
        <v>6.0</v>
      </c>
      <c r="C96" s="22"/>
      <c r="D96" s="18">
        <v>2250.0</v>
      </c>
      <c r="E96" s="18">
        <v>849.0</v>
      </c>
      <c r="F96" s="18">
        <v>1726.0</v>
      </c>
      <c r="G96" s="19"/>
      <c r="H96" s="18">
        <v>16.0</v>
      </c>
      <c r="I96" s="18">
        <v>172.0</v>
      </c>
      <c r="J96" s="19"/>
      <c r="K96" s="19"/>
      <c r="L96" s="19">
        <v>0.0</v>
      </c>
      <c r="M96" s="19"/>
      <c r="N96" s="19"/>
      <c r="O96" s="20">
        <v>776.0</v>
      </c>
      <c r="P96" s="32">
        <v>5789.0</v>
      </c>
      <c r="Q96" s="19"/>
      <c r="R96" s="18">
        <v>1901.0</v>
      </c>
      <c r="S96" s="18">
        <v>1651.0</v>
      </c>
      <c r="T96" s="18">
        <v>3365.0</v>
      </c>
      <c r="U96" s="19"/>
      <c r="V96" s="18">
        <v>0.0</v>
      </c>
      <c r="W96" s="18">
        <v>168.0</v>
      </c>
      <c r="X96" s="19"/>
      <c r="Y96" s="19"/>
      <c r="Z96" s="19"/>
      <c r="AA96" s="19"/>
      <c r="AB96" s="19"/>
      <c r="AC96" s="20">
        <v>22.0</v>
      </c>
      <c r="AD96" s="32">
        <v>7107.0</v>
      </c>
      <c r="AE96" s="18">
        <v>0.0</v>
      </c>
      <c r="AF96" s="18">
        <v>0.0</v>
      </c>
      <c r="AG96" s="18">
        <v>0.0</v>
      </c>
      <c r="AH96" s="20">
        <v>0.0</v>
      </c>
      <c r="AI96" s="21">
        <v>0.0</v>
      </c>
      <c r="AJ96" s="23">
        <v>879.0</v>
      </c>
      <c r="AK96" s="16"/>
      <c r="AL96" s="16"/>
      <c r="AM96" s="37">
        <v>13775.0</v>
      </c>
      <c r="AN96" s="16">
        <v>10380.0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19:AL31 AK49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4.13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9">
        <v>1.0</v>
      </c>
      <c r="C2" s="10">
        <v>0.0</v>
      </c>
      <c r="D2" s="10">
        <v>0.0</v>
      </c>
      <c r="E2" s="10">
        <v>0.0</v>
      </c>
      <c r="F2" s="10">
        <v>0.0</v>
      </c>
      <c r="G2" s="11"/>
      <c r="H2" s="10"/>
      <c r="I2" s="10">
        <v>0.0</v>
      </c>
      <c r="J2" s="11"/>
      <c r="K2" s="11"/>
      <c r="L2" s="10">
        <v>0.0</v>
      </c>
      <c r="M2" s="11"/>
      <c r="N2" s="11"/>
      <c r="O2" s="12">
        <v>0.0</v>
      </c>
      <c r="P2" s="13">
        <v>0.0</v>
      </c>
      <c r="Q2" s="11"/>
      <c r="R2" s="10">
        <v>0.0</v>
      </c>
      <c r="S2" s="10">
        <v>0.0</v>
      </c>
      <c r="T2" s="10">
        <v>0.0</v>
      </c>
      <c r="U2" s="11"/>
      <c r="V2" s="10">
        <v>0.0</v>
      </c>
      <c r="W2" s="10">
        <v>0.0</v>
      </c>
      <c r="X2" s="11"/>
      <c r="Y2" s="11"/>
      <c r="Z2" s="10">
        <v>0.0</v>
      </c>
      <c r="AA2" s="11"/>
      <c r="AB2" s="11"/>
      <c r="AC2" s="12">
        <v>0.0</v>
      </c>
      <c r="AD2" s="13">
        <v>0.0</v>
      </c>
      <c r="AE2" s="10">
        <v>0.0</v>
      </c>
      <c r="AF2" s="10">
        <v>0.0</v>
      </c>
      <c r="AG2" s="10">
        <v>0.0</v>
      </c>
      <c r="AH2" s="12">
        <v>0.0</v>
      </c>
      <c r="AI2" s="13">
        <v>0.0</v>
      </c>
      <c r="AJ2" s="15"/>
      <c r="AK2" s="15"/>
      <c r="AL2" s="15"/>
      <c r="AM2" s="17">
        <v>0.0</v>
      </c>
      <c r="AN2" s="17">
        <v>0.0</v>
      </c>
    </row>
    <row r="3" ht="12.75" customHeight="1">
      <c r="A3" s="8" t="s">
        <v>41</v>
      </c>
      <c r="B3" s="9">
        <v>1.0</v>
      </c>
      <c r="C3" s="18"/>
      <c r="D3" s="18">
        <v>606.0</v>
      </c>
      <c r="E3" s="18">
        <v>107.0</v>
      </c>
      <c r="F3" s="18">
        <v>361.0</v>
      </c>
      <c r="G3" s="19"/>
      <c r="H3" s="18"/>
      <c r="I3" s="18">
        <v>19.0</v>
      </c>
      <c r="J3" s="19"/>
      <c r="K3" s="19"/>
      <c r="L3" s="18">
        <v>0.0</v>
      </c>
      <c r="M3" s="19"/>
      <c r="N3" s="19"/>
      <c r="O3" s="20">
        <v>523.0</v>
      </c>
      <c r="P3" s="21">
        <v>1616.0</v>
      </c>
      <c r="Q3" s="19"/>
      <c r="R3" s="18">
        <v>276.0</v>
      </c>
      <c r="S3" s="18">
        <v>38.0</v>
      </c>
      <c r="T3" s="18">
        <v>200.0</v>
      </c>
      <c r="U3" s="19"/>
      <c r="V3" s="18"/>
      <c r="W3" s="18">
        <v>2.0</v>
      </c>
      <c r="X3" s="19"/>
      <c r="Y3" s="19"/>
      <c r="Z3" s="18"/>
      <c r="AA3" s="19"/>
      <c r="AB3" s="19"/>
      <c r="AC3" s="20">
        <v>67.0</v>
      </c>
      <c r="AD3" s="21">
        <v>583.0</v>
      </c>
      <c r="AE3" s="18">
        <v>0.0</v>
      </c>
      <c r="AF3" s="18">
        <v>0.0</v>
      </c>
      <c r="AG3" s="18">
        <v>0.0</v>
      </c>
      <c r="AH3" s="20">
        <v>0.0</v>
      </c>
      <c r="AI3" s="21">
        <v>0.0</v>
      </c>
      <c r="AJ3" s="23"/>
      <c r="AK3" s="23">
        <v>788.0</v>
      </c>
      <c r="AL3" s="23">
        <v>195.0</v>
      </c>
      <c r="AM3" s="16">
        <v>3182.0</v>
      </c>
      <c r="AN3" s="16">
        <v>2054.0</v>
      </c>
    </row>
    <row r="4" ht="12.75" customHeight="1">
      <c r="A4" s="8" t="s">
        <v>42</v>
      </c>
      <c r="B4" s="9">
        <v>1.0</v>
      </c>
      <c r="C4" s="18"/>
      <c r="D4" s="18">
        <v>46.0</v>
      </c>
      <c r="E4" s="18">
        <v>22.0</v>
      </c>
      <c r="F4" s="18">
        <v>41.0</v>
      </c>
      <c r="G4" s="19"/>
      <c r="H4" s="18"/>
      <c r="I4" s="18">
        <v>8.0</v>
      </c>
      <c r="J4" s="19"/>
      <c r="K4" s="19"/>
      <c r="L4" s="18">
        <v>0.0</v>
      </c>
      <c r="M4" s="19"/>
      <c r="N4" s="19"/>
      <c r="O4" s="20">
        <v>6.0</v>
      </c>
      <c r="P4" s="21">
        <v>123.0</v>
      </c>
      <c r="Q4" s="19"/>
      <c r="R4" s="18">
        <v>594.0</v>
      </c>
      <c r="S4" s="18">
        <v>147.0</v>
      </c>
      <c r="T4" s="18">
        <v>581.0</v>
      </c>
      <c r="U4" s="19"/>
      <c r="V4" s="18"/>
      <c r="W4" s="18">
        <v>12.0</v>
      </c>
      <c r="X4" s="19"/>
      <c r="Y4" s="19"/>
      <c r="Z4" s="18"/>
      <c r="AA4" s="19"/>
      <c r="AB4" s="19"/>
      <c r="AC4" s="20">
        <v>121.0</v>
      </c>
      <c r="AD4" s="21">
        <v>1455.0</v>
      </c>
      <c r="AE4" s="18">
        <v>0.0</v>
      </c>
      <c r="AF4" s="18">
        <v>0.0</v>
      </c>
      <c r="AG4" s="18">
        <v>0.0</v>
      </c>
      <c r="AH4" s="20">
        <v>0.0</v>
      </c>
      <c r="AI4" s="21">
        <v>0.0</v>
      </c>
      <c r="AJ4" s="23"/>
      <c r="AK4" s="23"/>
      <c r="AL4" s="23"/>
      <c r="AM4" s="16">
        <v>1578.0</v>
      </c>
      <c r="AN4" s="16">
        <v>1409.0</v>
      </c>
    </row>
    <row r="5" ht="12.75" customHeight="1">
      <c r="A5" s="8" t="s">
        <v>43</v>
      </c>
      <c r="B5" s="9">
        <v>1.0</v>
      </c>
      <c r="C5" s="18"/>
      <c r="D5" s="18">
        <v>0.0</v>
      </c>
      <c r="E5" s="18">
        <v>0.0</v>
      </c>
      <c r="F5" s="18">
        <v>0.0</v>
      </c>
      <c r="G5" s="24"/>
      <c r="H5" s="18"/>
      <c r="I5" s="18">
        <v>0.0</v>
      </c>
      <c r="J5" s="24"/>
      <c r="K5" s="24"/>
      <c r="L5" s="18">
        <v>0.0</v>
      </c>
      <c r="M5" s="24"/>
      <c r="N5" s="24"/>
      <c r="O5" s="20">
        <v>0.0</v>
      </c>
      <c r="P5" s="21">
        <v>0.0</v>
      </c>
      <c r="Q5" s="24"/>
      <c r="R5" s="18">
        <v>0.0</v>
      </c>
      <c r="S5" s="18">
        <v>0.0</v>
      </c>
      <c r="T5" s="18">
        <v>0.0</v>
      </c>
      <c r="U5" s="24"/>
      <c r="V5" s="18"/>
      <c r="W5" s="18">
        <v>0.0</v>
      </c>
      <c r="X5" s="24"/>
      <c r="Y5" s="24"/>
      <c r="Z5" s="18"/>
      <c r="AA5" s="24"/>
      <c r="AB5" s="24"/>
      <c r="AC5" s="20">
        <v>0.0</v>
      </c>
      <c r="AD5" s="21">
        <v>0.0</v>
      </c>
      <c r="AE5" s="18">
        <v>0.0</v>
      </c>
      <c r="AF5" s="18">
        <v>0.0</v>
      </c>
      <c r="AG5" s="18">
        <v>0.0</v>
      </c>
      <c r="AH5" s="20">
        <v>0.0</v>
      </c>
      <c r="AI5" s="21">
        <v>0.0</v>
      </c>
      <c r="AJ5" s="23">
        <v>1618.0</v>
      </c>
      <c r="AK5" s="23"/>
      <c r="AL5" s="23"/>
      <c r="AM5" s="16">
        <v>1618.0</v>
      </c>
      <c r="AN5" s="16">
        <v>0.0</v>
      </c>
    </row>
    <row r="6" ht="12.75" customHeight="1">
      <c r="A6" s="8" t="s">
        <v>44</v>
      </c>
      <c r="B6" s="9">
        <v>1.0</v>
      </c>
      <c r="C6" s="18"/>
      <c r="D6" s="18">
        <v>919.0</v>
      </c>
      <c r="E6" s="18">
        <v>200.0</v>
      </c>
      <c r="F6" s="18">
        <v>568.0</v>
      </c>
      <c r="G6" s="19"/>
      <c r="H6" s="18"/>
      <c r="I6" s="18">
        <v>70.0</v>
      </c>
      <c r="J6" s="19"/>
      <c r="K6" s="19"/>
      <c r="L6" s="18">
        <v>0.0</v>
      </c>
      <c r="M6" s="19"/>
      <c r="N6" s="19"/>
      <c r="O6" s="20">
        <v>20.0</v>
      </c>
      <c r="P6" s="21">
        <v>1777.0</v>
      </c>
      <c r="Q6" s="19"/>
      <c r="R6" s="18">
        <v>596.0</v>
      </c>
      <c r="S6" s="18">
        <v>338.0</v>
      </c>
      <c r="T6" s="18">
        <v>2008.0</v>
      </c>
      <c r="U6" s="19"/>
      <c r="V6" s="18"/>
      <c r="W6" s="18">
        <v>117.0</v>
      </c>
      <c r="X6" s="19"/>
      <c r="Y6" s="19"/>
      <c r="Z6" s="18"/>
      <c r="AA6" s="19"/>
      <c r="AB6" s="19"/>
      <c r="AC6" s="20">
        <v>60.0</v>
      </c>
      <c r="AD6" s="21">
        <v>3119.0</v>
      </c>
      <c r="AE6" s="18">
        <v>0.0</v>
      </c>
      <c r="AF6" s="18">
        <v>0.0</v>
      </c>
      <c r="AG6" s="18">
        <v>0.0</v>
      </c>
      <c r="AH6" s="20">
        <v>0.0</v>
      </c>
      <c r="AI6" s="21">
        <v>0.0</v>
      </c>
      <c r="AJ6" s="23">
        <v>1008.0</v>
      </c>
      <c r="AK6" s="23"/>
      <c r="AL6" s="23"/>
      <c r="AM6" s="16">
        <v>5904.0</v>
      </c>
      <c r="AN6" s="16">
        <v>4358.0</v>
      </c>
    </row>
    <row r="7" ht="12.75" customHeight="1">
      <c r="A7" s="8" t="s">
        <v>45</v>
      </c>
      <c r="B7" s="9">
        <v>1.0</v>
      </c>
      <c r="C7" s="18"/>
      <c r="D7" s="18">
        <v>50.0</v>
      </c>
      <c r="E7" s="18">
        <v>9.0</v>
      </c>
      <c r="F7" s="18">
        <v>0.0</v>
      </c>
      <c r="G7" s="19"/>
      <c r="H7" s="18"/>
      <c r="I7" s="18">
        <v>0.0</v>
      </c>
      <c r="J7" s="19"/>
      <c r="K7" s="19"/>
      <c r="L7" s="18">
        <v>0.0</v>
      </c>
      <c r="M7" s="19"/>
      <c r="N7" s="19"/>
      <c r="O7" s="20">
        <v>0.0</v>
      </c>
      <c r="P7" s="21">
        <v>59.0</v>
      </c>
      <c r="Q7" s="19"/>
      <c r="R7" s="18">
        <v>134.0</v>
      </c>
      <c r="S7" s="18">
        <v>9.0</v>
      </c>
      <c r="T7" s="18">
        <v>0.0</v>
      </c>
      <c r="U7" s="19"/>
      <c r="V7" s="18"/>
      <c r="W7" s="18">
        <v>0.0</v>
      </c>
      <c r="X7" s="19"/>
      <c r="Y7" s="19"/>
      <c r="Z7" s="18"/>
      <c r="AA7" s="19"/>
      <c r="AB7" s="19"/>
      <c r="AC7" s="20">
        <v>0.0</v>
      </c>
      <c r="AD7" s="21">
        <v>143.0</v>
      </c>
      <c r="AE7" s="18">
        <v>0.0</v>
      </c>
      <c r="AF7" s="18">
        <v>0.0</v>
      </c>
      <c r="AG7" s="18">
        <v>0.0</v>
      </c>
      <c r="AH7" s="20">
        <v>0.0</v>
      </c>
      <c r="AI7" s="21">
        <v>0.0</v>
      </c>
      <c r="AJ7" s="23"/>
      <c r="AK7" s="23"/>
      <c r="AL7" s="23"/>
      <c r="AM7" s="16">
        <v>202.0</v>
      </c>
      <c r="AN7" s="16">
        <v>0.0</v>
      </c>
    </row>
    <row r="8" ht="12.75" customHeight="1">
      <c r="A8" s="8" t="s">
        <v>46</v>
      </c>
      <c r="B8" s="9">
        <v>1.0</v>
      </c>
      <c r="C8" s="18"/>
      <c r="D8" s="18">
        <v>0.0</v>
      </c>
      <c r="E8" s="18">
        <v>0.0</v>
      </c>
      <c r="F8" s="18">
        <v>0.0</v>
      </c>
      <c r="G8" s="24"/>
      <c r="H8" s="18"/>
      <c r="I8" s="18">
        <v>0.0</v>
      </c>
      <c r="J8" s="24"/>
      <c r="K8" s="24"/>
      <c r="L8" s="18">
        <v>0.0</v>
      </c>
      <c r="M8" s="24"/>
      <c r="N8" s="24"/>
      <c r="O8" s="20">
        <v>0.0</v>
      </c>
      <c r="P8" s="21">
        <v>0.0</v>
      </c>
      <c r="Q8" s="24"/>
      <c r="R8" s="18">
        <v>0.0</v>
      </c>
      <c r="S8" s="18">
        <v>0.0</v>
      </c>
      <c r="T8" s="18">
        <v>0.0</v>
      </c>
      <c r="U8" s="24"/>
      <c r="V8" s="18"/>
      <c r="W8" s="18">
        <v>0.0</v>
      </c>
      <c r="X8" s="24"/>
      <c r="Y8" s="24"/>
      <c r="Z8" s="18"/>
      <c r="AA8" s="24"/>
      <c r="AB8" s="24"/>
      <c r="AC8" s="20">
        <v>0.0</v>
      </c>
      <c r="AD8" s="21">
        <v>0.0</v>
      </c>
      <c r="AE8" s="18">
        <v>0.0</v>
      </c>
      <c r="AF8" s="18">
        <v>0.0</v>
      </c>
      <c r="AG8" s="18">
        <v>0.0</v>
      </c>
      <c r="AH8" s="20">
        <v>0.0</v>
      </c>
      <c r="AI8" s="21">
        <v>0.0</v>
      </c>
      <c r="AJ8" s="23"/>
      <c r="AK8" s="23">
        <v>35.0</v>
      </c>
      <c r="AL8" s="23">
        <v>75.0</v>
      </c>
      <c r="AM8" s="16">
        <v>110.0</v>
      </c>
      <c r="AN8" s="16">
        <v>0.0</v>
      </c>
    </row>
    <row r="9" ht="12.75" customHeight="1">
      <c r="A9" s="8" t="s">
        <v>47</v>
      </c>
      <c r="B9" s="9">
        <v>1.0</v>
      </c>
      <c r="C9" s="18"/>
      <c r="D9" s="18">
        <v>194.0</v>
      </c>
      <c r="E9" s="18">
        <v>108.0</v>
      </c>
      <c r="F9" s="18">
        <v>139.0</v>
      </c>
      <c r="G9" s="19"/>
      <c r="H9" s="18"/>
      <c r="I9" s="18">
        <v>12.0</v>
      </c>
      <c r="J9" s="19"/>
      <c r="K9" s="19"/>
      <c r="L9" s="18">
        <v>0.0</v>
      </c>
      <c r="M9" s="19"/>
      <c r="N9" s="19"/>
      <c r="O9" s="20">
        <v>407.0</v>
      </c>
      <c r="P9" s="21">
        <v>860.0</v>
      </c>
      <c r="Q9" s="19"/>
      <c r="R9" s="18">
        <v>0.0</v>
      </c>
      <c r="S9" s="18">
        <v>0.0</v>
      </c>
      <c r="T9" s="18">
        <v>0.0</v>
      </c>
      <c r="U9" s="19"/>
      <c r="V9" s="18"/>
      <c r="W9" s="18">
        <v>0.0</v>
      </c>
      <c r="X9" s="19"/>
      <c r="Y9" s="19"/>
      <c r="Z9" s="18"/>
      <c r="AA9" s="19"/>
      <c r="AB9" s="19"/>
      <c r="AC9" s="20">
        <v>0.0</v>
      </c>
      <c r="AD9" s="21">
        <v>0.0</v>
      </c>
      <c r="AE9" s="18">
        <v>0.0</v>
      </c>
      <c r="AF9" s="18">
        <v>0.0</v>
      </c>
      <c r="AG9" s="18">
        <v>0.0</v>
      </c>
      <c r="AH9" s="20">
        <v>0.0</v>
      </c>
      <c r="AI9" s="21">
        <v>0.0</v>
      </c>
      <c r="AJ9" s="23"/>
      <c r="AK9" s="23"/>
      <c r="AL9" s="23"/>
      <c r="AM9" s="16">
        <v>860.0</v>
      </c>
      <c r="AN9" s="16">
        <v>752.0</v>
      </c>
    </row>
    <row r="10" ht="12.75" customHeight="1">
      <c r="A10" s="8" t="s">
        <v>48</v>
      </c>
      <c r="B10" s="9">
        <v>1.0</v>
      </c>
      <c r="C10" s="18"/>
      <c r="D10" s="18">
        <v>3847.0</v>
      </c>
      <c r="E10" s="18">
        <v>773.0</v>
      </c>
      <c r="F10" s="18">
        <v>1411.0</v>
      </c>
      <c r="G10" s="19"/>
      <c r="H10" s="18"/>
      <c r="I10" s="18">
        <v>80.0</v>
      </c>
      <c r="J10" s="19"/>
      <c r="K10" s="19"/>
      <c r="L10" s="18">
        <v>179.0</v>
      </c>
      <c r="M10" s="19"/>
      <c r="N10" s="19"/>
      <c r="O10" s="20">
        <v>32.0</v>
      </c>
      <c r="P10" s="21">
        <v>6322.0</v>
      </c>
      <c r="Q10" s="19"/>
      <c r="R10" s="18">
        <v>58.0</v>
      </c>
      <c r="S10" s="18">
        <v>5.0</v>
      </c>
      <c r="T10" s="18">
        <v>75.0</v>
      </c>
      <c r="U10" s="19"/>
      <c r="V10" s="18"/>
      <c r="W10" s="18">
        <v>0.0</v>
      </c>
      <c r="X10" s="19"/>
      <c r="Y10" s="19"/>
      <c r="Z10" s="18"/>
      <c r="AA10" s="19"/>
      <c r="AB10" s="19"/>
      <c r="AC10" s="20">
        <v>0.0</v>
      </c>
      <c r="AD10" s="21">
        <v>138.0</v>
      </c>
      <c r="AE10" s="18">
        <v>0.0</v>
      </c>
      <c r="AF10" s="18">
        <v>0.0</v>
      </c>
      <c r="AG10" s="18">
        <v>0.0</v>
      </c>
      <c r="AH10" s="20">
        <v>4.0</v>
      </c>
      <c r="AI10" s="21">
        <v>4.0</v>
      </c>
      <c r="AJ10" s="23"/>
      <c r="AK10" s="23"/>
      <c r="AL10" s="23"/>
      <c r="AM10" s="16">
        <v>6460.0</v>
      </c>
      <c r="AN10" s="16">
        <v>5503.0</v>
      </c>
    </row>
    <row r="11" ht="12.75" customHeight="1">
      <c r="A11" s="8" t="s">
        <v>49</v>
      </c>
      <c r="B11" s="9">
        <v>1.0</v>
      </c>
      <c r="C11" s="18"/>
      <c r="D11" s="18">
        <v>1035.0</v>
      </c>
      <c r="E11" s="18">
        <v>131.0</v>
      </c>
      <c r="F11" s="18">
        <v>1162.0</v>
      </c>
      <c r="G11" s="19"/>
      <c r="H11" s="18"/>
      <c r="I11" s="18">
        <v>17.0</v>
      </c>
      <c r="J11" s="19"/>
      <c r="K11" s="19"/>
      <c r="L11" s="18">
        <v>0.0</v>
      </c>
      <c r="M11" s="19"/>
      <c r="N11" s="19"/>
      <c r="O11" s="20">
        <v>10.0</v>
      </c>
      <c r="P11" s="21">
        <v>2355.0</v>
      </c>
      <c r="Q11" s="19"/>
      <c r="R11" s="18">
        <v>149.0</v>
      </c>
      <c r="S11" s="18">
        <v>34.0</v>
      </c>
      <c r="T11" s="18">
        <v>394.0</v>
      </c>
      <c r="U11" s="19"/>
      <c r="V11" s="18"/>
      <c r="W11" s="18">
        <v>2.0</v>
      </c>
      <c r="X11" s="19"/>
      <c r="Y11" s="19"/>
      <c r="Z11" s="18"/>
      <c r="AA11" s="19"/>
      <c r="AB11" s="19"/>
      <c r="AC11" s="20">
        <v>8.0</v>
      </c>
      <c r="AD11" s="21">
        <v>587.0</v>
      </c>
      <c r="AE11" s="18">
        <v>1.0</v>
      </c>
      <c r="AF11" s="18">
        <v>0.0</v>
      </c>
      <c r="AG11" s="18">
        <v>0.0</v>
      </c>
      <c r="AH11" s="20">
        <v>106.0</v>
      </c>
      <c r="AI11" s="21">
        <v>107.0</v>
      </c>
      <c r="AJ11" s="23"/>
      <c r="AK11" s="23"/>
      <c r="AL11" s="23"/>
      <c r="AM11" s="16">
        <v>2942.0</v>
      </c>
      <c r="AN11" s="16">
        <v>2777.0</v>
      </c>
    </row>
    <row r="12" ht="12.75" customHeight="1">
      <c r="A12" s="8" t="s">
        <v>50</v>
      </c>
      <c r="B12" s="9">
        <v>1.0</v>
      </c>
      <c r="C12" s="18"/>
      <c r="D12" s="18">
        <v>776.0</v>
      </c>
      <c r="E12" s="18">
        <v>0.0</v>
      </c>
      <c r="F12" s="18">
        <v>0.0</v>
      </c>
      <c r="G12" s="19"/>
      <c r="H12" s="18"/>
      <c r="I12" s="18">
        <v>0.0</v>
      </c>
      <c r="J12" s="19"/>
      <c r="K12" s="19"/>
      <c r="L12" s="18">
        <v>0.0</v>
      </c>
      <c r="M12" s="19"/>
      <c r="N12" s="19"/>
      <c r="O12" s="20">
        <v>0.0</v>
      </c>
      <c r="P12" s="21">
        <v>776.0</v>
      </c>
      <c r="Q12" s="19"/>
      <c r="R12" s="18">
        <v>1168.0</v>
      </c>
      <c r="S12" s="18">
        <v>117.0</v>
      </c>
      <c r="T12" s="18">
        <v>0.0</v>
      </c>
      <c r="U12" s="19"/>
      <c r="V12" s="18"/>
      <c r="W12" s="18">
        <v>0.0</v>
      </c>
      <c r="X12" s="19"/>
      <c r="Y12" s="19"/>
      <c r="Z12" s="18"/>
      <c r="AA12" s="19"/>
      <c r="AB12" s="19"/>
      <c r="AC12" s="20">
        <v>0.0</v>
      </c>
      <c r="AD12" s="21">
        <v>1285.0</v>
      </c>
      <c r="AE12" s="18">
        <v>0.0</v>
      </c>
      <c r="AF12" s="18">
        <v>0.0</v>
      </c>
      <c r="AG12" s="18">
        <v>0.0</v>
      </c>
      <c r="AH12" s="20">
        <v>0.0</v>
      </c>
      <c r="AI12" s="21">
        <v>0.0</v>
      </c>
      <c r="AJ12" s="23"/>
      <c r="AK12" s="23"/>
      <c r="AL12" s="23"/>
      <c r="AM12" s="16">
        <v>2061.0</v>
      </c>
      <c r="AN12" s="16">
        <v>0.0</v>
      </c>
    </row>
    <row r="13" ht="12.75" customHeight="1">
      <c r="A13" s="8" t="s">
        <v>51</v>
      </c>
      <c r="B13" s="9">
        <v>1.0</v>
      </c>
      <c r="C13" s="18"/>
      <c r="D13" s="18">
        <v>49.0</v>
      </c>
      <c r="E13" s="18">
        <v>1.0</v>
      </c>
      <c r="F13" s="18">
        <v>41.0</v>
      </c>
      <c r="G13" s="19"/>
      <c r="H13" s="18"/>
      <c r="I13" s="18">
        <v>3.0</v>
      </c>
      <c r="J13" s="19"/>
      <c r="K13" s="19"/>
      <c r="L13" s="18">
        <v>0.0</v>
      </c>
      <c r="M13" s="19"/>
      <c r="N13" s="19"/>
      <c r="O13" s="20">
        <v>0.0</v>
      </c>
      <c r="P13" s="21">
        <v>94.0</v>
      </c>
      <c r="Q13" s="19"/>
      <c r="R13" s="18">
        <v>41.0</v>
      </c>
      <c r="S13" s="18">
        <v>19.0</v>
      </c>
      <c r="T13" s="18">
        <v>81.0</v>
      </c>
      <c r="U13" s="19"/>
      <c r="V13" s="18"/>
      <c r="W13" s="18">
        <v>3.0</v>
      </c>
      <c r="X13" s="19"/>
      <c r="Y13" s="19"/>
      <c r="Z13" s="18"/>
      <c r="AA13" s="19"/>
      <c r="AB13" s="19"/>
      <c r="AC13" s="20">
        <v>4.0</v>
      </c>
      <c r="AD13" s="21">
        <v>148.0</v>
      </c>
      <c r="AE13" s="18">
        <v>0.0</v>
      </c>
      <c r="AF13" s="18">
        <v>0.0</v>
      </c>
      <c r="AG13" s="18">
        <v>0.0</v>
      </c>
      <c r="AH13" s="20">
        <v>20.0</v>
      </c>
      <c r="AI13" s="21">
        <v>20.0</v>
      </c>
      <c r="AJ13" s="23">
        <v>35.0</v>
      </c>
      <c r="AK13" s="23"/>
      <c r="AL13" s="23"/>
      <c r="AM13" s="16">
        <v>277.0</v>
      </c>
      <c r="AN13" s="16">
        <v>222.0</v>
      </c>
    </row>
    <row r="14" ht="12.75" customHeight="1">
      <c r="A14" s="8" t="s">
        <v>52</v>
      </c>
      <c r="B14" s="9">
        <v>1.0</v>
      </c>
      <c r="C14" s="18"/>
      <c r="D14" s="18">
        <v>118.0</v>
      </c>
      <c r="E14" s="18">
        <v>49.0</v>
      </c>
      <c r="F14" s="18">
        <v>52.0</v>
      </c>
      <c r="G14" s="19"/>
      <c r="H14" s="18"/>
      <c r="I14" s="18">
        <v>0.0</v>
      </c>
      <c r="J14" s="19"/>
      <c r="K14" s="19"/>
      <c r="L14" s="18">
        <v>0.0</v>
      </c>
      <c r="M14" s="19"/>
      <c r="N14" s="19"/>
      <c r="O14" s="20">
        <v>9.0</v>
      </c>
      <c r="P14" s="21">
        <v>228.0</v>
      </c>
      <c r="Q14" s="19"/>
      <c r="R14" s="18">
        <v>94.0</v>
      </c>
      <c r="S14" s="18">
        <v>132.0</v>
      </c>
      <c r="T14" s="18">
        <v>449.0</v>
      </c>
      <c r="U14" s="19"/>
      <c r="V14" s="18"/>
      <c r="W14" s="18">
        <v>35.0</v>
      </c>
      <c r="X14" s="19"/>
      <c r="Y14" s="19"/>
      <c r="Z14" s="18"/>
      <c r="AA14" s="19"/>
      <c r="AB14" s="19"/>
      <c r="AC14" s="20">
        <v>42.0</v>
      </c>
      <c r="AD14" s="21">
        <v>752.0</v>
      </c>
      <c r="AE14" s="18">
        <v>0.0</v>
      </c>
      <c r="AF14" s="18">
        <v>0.0</v>
      </c>
      <c r="AG14" s="18">
        <v>0.0</v>
      </c>
      <c r="AH14" s="20">
        <v>0.0</v>
      </c>
      <c r="AI14" s="21">
        <v>0.0</v>
      </c>
      <c r="AJ14" s="23"/>
      <c r="AK14" s="23"/>
      <c r="AL14" s="23"/>
      <c r="AM14" s="16">
        <v>980.0</v>
      </c>
      <c r="AN14" s="16">
        <v>799.0</v>
      </c>
    </row>
    <row r="15" ht="12.75" customHeight="1">
      <c r="A15" s="8" t="s">
        <v>53</v>
      </c>
      <c r="B15" s="9">
        <v>1.0</v>
      </c>
      <c r="C15" s="18"/>
      <c r="D15" s="18">
        <v>1175.0</v>
      </c>
      <c r="E15" s="18">
        <v>439.0</v>
      </c>
      <c r="F15" s="18">
        <v>272.0</v>
      </c>
      <c r="G15" s="19"/>
      <c r="H15" s="18"/>
      <c r="I15" s="18">
        <v>31.0</v>
      </c>
      <c r="J15" s="19"/>
      <c r="K15" s="19"/>
      <c r="L15" s="18">
        <v>0.0</v>
      </c>
      <c r="M15" s="19"/>
      <c r="N15" s="19"/>
      <c r="O15" s="20">
        <v>43.0</v>
      </c>
      <c r="P15" s="21">
        <v>1960.0</v>
      </c>
      <c r="Q15" s="19"/>
      <c r="R15" s="18">
        <v>382.0</v>
      </c>
      <c r="S15" s="18">
        <v>151.0</v>
      </c>
      <c r="T15" s="18">
        <v>347.0</v>
      </c>
      <c r="U15" s="19"/>
      <c r="V15" s="18"/>
      <c r="W15" s="18">
        <v>28.0</v>
      </c>
      <c r="X15" s="19"/>
      <c r="Y15" s="19"/>
      <c r="Z15" s="18"/>
      <c r="AA15" s="19"/>
      <c r="AB15" s="19"/>
      <c r="AC15" s="20">
        <v>34.0</v>
      </c>
      <c r="AD15" s="21">
        <v>942.0</v>
      </c>
      <c r="AE15" s="18">
        <v>0.0</v>
      </c>
      <c r="AF15" s="18">
        <v>0.0</v>
      </c>
      <c r="AG15" s="18">
        <v>0.0</v>
      </c>
      <c r="AH15" s="20">
        <v>0.0</v>
      </c>
      <c r="AI15" s="21">
        <v>0.0</v>
      </c>
      <c r="AJ15" s="23">
        <v>620.0</v>
      </c>
      <c r="AK15" s="23"/>
      <c r="AL15" s="23"/>
      <c r="AM15" s="16">
        <v>3522.0</v>
      </c>
      <c r="AN15" s="16">
        <v>2312.0</v>
      </c>
    </row>
    <row r="16" ht="12.75" customHeight="1">
      <c r="A16" s="8" t="s">
        <v>54</v>
      </c>
      <c r="B16" s="9">
        <v>1.0</v>
      </c>
      <c r="C16" s="18"/>
      <c r="D16" s="18">
        <v>894.0</v>
      </c>
      <c r="E16" s="18">
        <v>412.0</v>
      </c>
      <c r="F16" s="18">
        <v>1118.0</v>
      </c>
      <c r="G16" s="19"/>
      <c r="H16" s="18"/>
      <c r="I16" s="18">
        <v>107.0</v>
      </c>
      <c r="J16" s="19"/>
      <c r="K16" s="19"/>
      <c r="L16" s="18">
        <v>0.0</v>
      </c>
      <c r="M16" s="19"/>
      <c r="N16" s="19"/>
      <c r="O16" s="20">
        <v>420.0</v>
      </c>
      <c r="P16" s="21">
        <v>2951.0</v>
      </c>
      <c r="Q16" s="19"/>
      <c r="R16" s="18">
        <v>357.0</v>
      </c>
      <c r="S16" s="18">
        <v>200.0</v>
      </c>
      <c r="T16" s="18">
        <v>1327.0</v>
      </c>
      <c r="U16" s="19"/>
      <c r="V16" s="18"/>
      <c r="W16" s="18">
        <v>73.0</v>
      </c>
      <c r="X16" s="19"/>
      <c r="Y16" s="19"/>
      <c r="Z16" s="18"/>
      <c r="AA16" s="19"/>
      <c r="AB16" s="19"/>
      <c r="AC16" s="20">
        <v>241.0</v>
      </c>
      <c r="AD16" s="21">
        <v>2198.0</v>
      </c>
      <c r="AE16" s="18">
        <v>0.0</v>
      </c>
      <c r="AF16" s="18">
        <v>0.0</v>
      </c>
      <c r="AG16" s="18">
        <v>0.0</v>
      </c>
      <c r="AH16" s="20">
        <v>0.0</v>
      </c>
      <c r="AI16" s="21">
        <v>0.0</v>
      </c>
      <c r="AJ16" s="23"/>
      <c r="AK16" s="23"/>
      <c r="AL16" s="23"/>
      <c r="AM16" s="16">
        <v>5149.0</v>
      </c>
      <c r="AN16" s="16">
        <v>4537.0</v>
      </c>
    </row>
    <row r="17" ht="12.75" customHeight="1">
      <c r="A17" s="8" t="s">
        <v>55</v>
      </c>
      <c r="B17" s="9">
        <v>1.0</v>
      </c>
      <c r="C17" s="18"/>
      <c r="D17" s="18">
        <v>297.0</v>
      </c>
      <c r="E17" s="18">
        <v>62.0</v>
      </c>
      <c r="F17" s="18">
        <v>142.0</v>
      </c>
      <c r="G17" s="19"/>
      <c r="H17" s="18"/>
      <c r="I17" s="18">
        <v>41.0</v>
      </c>
      <c r="J17" s="19"/>
      <c r="K17" s="19"/>
      <c r="L17" s="18">
        <v>0.0</v>
      </c>
      <c r="M17" s="19"/>
      <c r="N17" s="19"/>
      <c r="O17" s="20">
        <v>0.0</v>
      </c>
      <c r="P17" s="21">
        <v>542.0</v>
      </c>
      <c r="Q17" s="19"/>
      <c r="R17" s="18">
        <v>0.0</v>
      </c>
      <c r="S17" s="18">
        <v>0.0</v>
      </c>
      <c r="T17" s="18">
        <v>0.0</v>
      </c>
      <c r="U17" s="19"/>
      <c r="V17" s="18">
        <v>0.0</v>
      </c>
      <c r="W17" s="18">
        <v>0.0</v>
      </c>
      <c r="X17" s="19"/>
      <c r="Y17" s="19"/>
      <c r="Z17" s="18">
        <v>0.0</v>
      </c>
      <c r="AA17" s="19"/>
      <c r="AB17" s="19"/>
      <c r="AC17" s="20">
        <v>0.0</v>
      </c>
      <c r="AD17" s="21">
        <v>0.0</v>
      </c>
      <c r="AE17" s="18">
        <v>0.0</v>
      </c>
      <c r="AF17" s="18">
        <v>0.0</v>
      </c>
      <c r="AG17" s="18">
        <v>0.0</v>
      </c>
      <c r="AH17" s="20">
        <v>46.0</v>
      </c>
      <c r="AI17" s="21">
        <v>46.0</v>
      </c>
      <c r="AJ17" s="23">
        <v>33.0</v>
      </c>
      <c r="AK17" s="23"/>
      <c r="AL17" s="23"/>
      <c r="AM17" s="16">
        <v>575.0</v>
      </c>
      <c r="AN17" s="16">
        <v>480.0</v>
      </c>
    </row>
    <row r="18" ht="12.75" customHeight="1">
      <c r="A18" s="8" t="s">
        <v>56</v>
      </c>
      <c r="B18" s="9">
        <v>1.0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1"/>
      <c r="P18" s="32">
        <v>0.0</v>
      </c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1"/>
      <c r="AD18" s="32">
        <v>0.0</v>
      </c>
      <c r="AE18" s="34"/>
      <c r="AF18" s="34"/>
      <c r="AG18" s="34"/>
      <c r="AH18" s="35"/>
      <c r="AI18" s="32">
        <v>0.0</v>
      </c>
      <c r="AJ18" s="36"/>
      <c r="AK18" s="36"/>
      <c r="AL18" s="36"/>
      <c r="AM18" s="37">
        <v>0.0</v>
      </c>
      <c r="AN18" s="37">
        <v>0.0</v>
      </c>
    </row>
    <row r="19" ht="12.75" customHeight="1">
      <c r="A19" s="8" t="s">
        <v>57</v>
      </c>
      <c r="B19" s="9">
        <v>2.0</v>
      </c>
      <c r="C19" s="10"/>
      <c r="D19" s="10">
        <v>835.0</v>
      </c>
      <c r="E19" s="10">
        <v>238.0</v>
      </c>
      <c r="F19" s="10">
        <v>1329.0</v>
      </c>
      <c r="G19" s="11"/>
      <c r="H19" s="10">
        <v>0.0</v>
      </c>
      <c r="I19" s="10">
        <v>71.0</v>
      </c>
      <c r="J19" s="11"/>
      <c r="K19" s="11"/>
      <c r="L19" s="10">
        <v>115.0</v>
      </c>
      <c r="M19" s="11"/>
      <c r="N19" s="11"/>
      <c r="O19" s="12">
        <v>21.0</v>
      </c>
      <c r="P19" s="13">
        <v>2609.0</v>
      </c>
      <c r="Q19" s="11"/>
      <c r="R19" s="10">
        <v>3.0</v>
      </c>
      <c r="S19" s="10">
        <v>4.0</v>
      </c>
      <c r="T19" s="10">
        <v>30.0</v>
      </c>
      <c r="U19" s="11"/>
      <c r="V19" s="10">
        <v>0.0</v>
      </c>
      <c r="W19" s="10">
        <v>0.0</v>
      </c>
      <c r="X19" s="11"/>
      <c r="Y19" s="11"/>
      <c r="Z19" s="10"/>
      <c r="AA19" s="11"/>
      <c r="AB19" s="11"/>
      <c r="AC19" s="12">
        <v>0.0</v>
      </c>
      <c r="AD19" s="13">
        <v>37.0</v>
      </c>
      <c r="AE19" s="10">
        <v>0.0</v>
      </c>
      <c r="AF19" s="10">
        <v>0.0</v>
      </c>
      <c r="AG19" s="10">
        <v>0.0</v>
      </c>
      <c r="AH19" s="12">
        <v>100.0</v>
      </c>
      <c r="AI19" s="13">
        <v>100.0</v>
      </c>
      <c r="AJ19" s="15"/>
      <c r="AK19" s="17"/>
      <c r="AL19" s="17"/>
      <c r="AM19" s="17">
        <v>2746.0</v>
      </c>
      <c r="AN19" s="17">
        <v>2389.0</v>
      </c>
    </row>
    <row r="20" ht="12.75" customHeight="1">
      <c r="A20" s="8" t="s">
        <v>58</v>
      </c>
      <c r="B20" s="38">
        <v>2.0</v>
      </c>
      <c r="C20" s="18"/>
      <c r="D20" s="18">
        <v>1626.0</v>
      </c>
      <c r="E20" s="18">
        <v>204.0</v>
      </c>
      <c r="F20" s="18">
        <v>986.0</v>
      </c>
      <c r="G20" s="19"/>
      <c r="H20" s="18">
        <v>0.0</v>
      </c>
      <c r="I20" s="18">
        <v>138.0</v>
      </c>
      <c r="J20" s="19"/>
      <c r="K20" s="19"/>
      <c r="L20" s="18">
        <v>0.0</v>
      </c>
      <c r="M20" s="19"/>
      <c r="N20" s="19"/>
      <c r="O20" s="20">
        <v>67.0</v>
      </c>
      <c r="P20" s="21">
        <v>3021.0</v>
      </c>
      <c r="Q20" s="19"/>
      <c r="R20" s="18">
        <v>377.0</v>
      </c>
      <c r="S20" s="18">
        <v>225.0</v>
      </c>
      <c r="T20" s="18">
        <v>878.0</v>
      </c>
      <c r="U20" s="19"/>
      <c r="V20" s="18">
        <v>0.0</v>
      </c>
      <c r="W20" s="18">
        <v>94.0</v>
      </c>
      <c r="X20" s="19"/>
      <c r="Y20" s="19"/>
      <c r="Z20" s="18"/>
      <c r="AA20" s="19"/>
      <c r="AB20" s="19"/>
      <c r="AC20" s="20">
        <v>1.0</v>
      </c>
      <c r="AD20" s="21">
        <v>1575.0</v>
      </c>
      <c r="AE20" s="18">
        <v>0.0</v>
      </c>
      <c r="AF20" s="18">
        <v>0.0</v>
      </c>
      <c r="AG20" s="18">
        <v>0.0</v>
      </c>
      <c r="AH20" s="20">
        <v>0.0</v>
      </c>
      <c r="AI20" s="21">
        <v>0.0</v>
      </c>
      <c r="AJ20" s="23">
        <v>307.0</v>
      </c>
      <c r="AK20" s="16"/>
      <c r="AL20" s="16"/>
      <c r="AM20" s="16">
        <v>4903.0</v>
      </c>
      <c r="AN20" s="16">
        <v>4167.0</v>
      </c>
    </row>
    <row r="21" ht="12.75" customHeight="1">
      <c r="A21" s="8" t="s">
        <v>59</v>
      </c>
      <c r="B21" s="9">
        <v>2.0</v>
      </c>
      <c r="C21" s="18"/>
      <c r="D21" s="18">
        <v>904.0</v>
      </c>
      <c r="E21" s="18">
        <v>217.0</v>
      </c>
      <c r="F21" s="18">
        <v>1008.0</v>
      </c>
      <c r="G21" s="19"/>
      <c r="H21" s="18">
        <v>0.0</v>
      </c>
      <c r="I21" s="18">
        <v>77.0</v>
      </c>
      <c r="J21" s="19"/>
      <c r="K21" s="19"/>
      <c r="L21" s="18">
        <v>0.0</v>
      </c>
      <c r="M21" s="19"/>
      <c r="N21" s="19"/>
      <c r="O21" s="20">
        <v>8.0</v>
      </c>
      <c r="P21" s="21">
        <v>2214.0</v>
      </c>
      <c r="Q21" s="19"/>
      <c r="R21" s="18">
        <v>0.0</v>
      </c>
      <c r="S21" s="18">
        <v>0.0</v>
      </c>
      <c r="T21" s="18">
        <v>0.0</v>
      </c>
      <c r="U21" s="19"/>
      <c r="V21" s="18">
        <v>0.0</v>
      </c>
      <c r="W21" s="18">
        <v>0.0</v>
      </c>
      <c r="X21" s="19"/>
      <c r="Y21" s="19"/>
      <c r="Z21" s="18"/>
      <c r="AA21" s="19"/>
      <c r="AB21" s="19"/>
      <c r="AC21" s="20">
        <v>0.0</v>
      </c>
      <c r="AD21" s="21">
        <v>0.0</v>
      </c>
      <c r="AE21" s="18">
        <v>0.0</v>
      </c>
      <c r="AF21" s="18">
        <v>0.0</v>
      </c>
      <c r="AG21" s="18">
        <v>0.0</v>
      </c>
      <c r="AH21" s="20">
        <v>0.0</v>
      </c>
      <c r="AI21" s="21">
        <v>0.0</v>
      </c>
      <c r="AJ21" s="23"/>
      <c r="AK21" s="16"/>
      <c r="AL21" s="16"/>
      <c r="AM21" s="16">
        <v>2214.0</v>
      </c>
      <c r="AN21" s="16">
        <v>1997.0</v>
      </c>
    </row>
    <row r="22" ht="12.75" customHeight="1">
      <c r="A22" s="8" t="s">
        <v>60</v>
      </c>
      <c r="B22" s="9">
        <v>2.0</v>
      </c>
      <c r="C22" s="18"/>
      <c r="D22" s="18">
        <v>1311.0</v>
      </c>
      <c r="E22" s="18">
        <v>312.0</v>
      </c>
      <c r="F22" s="18">
        <v>495.0</v>
      </c>
      <c r="G22" s="19"/>
      <c r="H22" s="18">
        <v>0.0</v>
      </c>
      <c r="I22" s="18">
        <v>72.0</v>
      </c>
      <c r="J22" s="19"/>
      <c r="K22" s="19"/>
      <c r="L22" s="18">
        <v>0.0</v>
      </c>
      <c r="M22" s="19"/>
      <c r="N22" s="19"/>
      <c r="O22" s="20">
        <v>33.0</v>
      </c>
      <c r="P22" s="21">
        <v>2223.0</v>
      </c>
      <c r="Q22" s="19"/>
      <c r="R22" s="18">
        <v>274.0</v>
      </c>
      <c r="S22" s="18">
        <v>31.0</v>
      </c>
      <c r="T22" s="18">
        <v>698.0</v>
      </c>
      <c r="U22" s="19"/>
      <c r="V22" s="18">
        <v>0.0</v>
      </c>
      <c r="W22" s="18">
        <v>44.0</v>
      </c>
      <c r="X22" s="19"/>
      <c r="Y22" s="19"/>
      <c r="Z22" s="18"/>
      <c r="AA22" s="19"/>
      <c r="AB22" s="19"/>
      <c r="AC22" s="20">
        <v>5.0</v>
      </c>
      <c r="AD22" s="21">
        <v>1052.0</v>
      </c>
      <c r="AE22" s="18">
        <v>0.0</v>
      </c>
      <c r="AF22" s="18">
        <v>0.0</v>
      </c>
      <c r="AG22" s="18">
        <v>0.0</v>
      </c>
      <c r="AH22" s="20">
        <v>0.0</v>
      </c>
      <c r="AI22" s="21">
        <v>0.0</v>
      </c>
      <c r="AJ22" s="23">
        <v>567.0</v>
      </c>
      <c r="AK22" s="16"/>
      <c r="AL22" s="16"/>
      <c r="AM22" s="16">
        <v>3842.0</v>
      </c>
      <c r="AN22" s="16">
        <v>2932.0</v>
      </c>
    </row>
    <row r="23" ht="12.75" customHeight="1">
      <c r="A23" s="8" t="s">
        <v>61</v>
      </c>
      <c r="B23" s="9">
        <v>2.0</v>
      </c>
      <c r="C23" s="18"/>
      <c r="D23" s="18">
        <v>857.0</v>
      </c>
      <c r="E23" s="18">
        <v>221.0</v>
      </c>
      <c r="F23" s="18">
        <v>282.0</v>
      </c>
      <c r="G23" s="19"/>
      <c r="H23" s="18">
        <v>0.0</v>
      </c>
      <c r="I23" s="18">
        <v>150.0</v>
      </c>
      <c r="J23" s="19"/>
      <c r="K23" s="19"/>
      <c r="L23" s="18">
        <v>0.0</v>
      </c>
      <c r="M23" s="19"/>
      <c r="N23" s="19"/>
      <c r="O23" s="20">
        <v>45.0</v>
      </c>
      <c r="P23" s="21">
        <v>1555.0</v>
      </c>
      <c r="Q23" s="19"/>
      <c r="R23" s="18">
        <v>173.0</v>
      </c>
      <c r="S23" s="18">
        <v>164.0</v>
      </c>
      <c r="T23" s="18">
        <v>836.0</v>
      </c>
      <c r="U23" s="19"/>
      <c r="V23" s="18">
        <v>0.0</v>
      </c>
      <c r="W23" s="18">
        <v>43.0</v>
      </c>
      <c r="X23" s="19"/>
      <c r="Y23" s="19"/>
      <c r="Z23" s="18"/>
      <c r="AA23" s="19"/>
      <c r="AB23" s="19"/>
      <c r="AC23" s="20">
        <v>0.0</v>
      </c>
      <c r="AD23" s="21">
        <v>1216.0</v>
      </c>
      <c r="AE23" s="18">
        <v>0.0</v>
      </c>
      <c r="AF23" s="18">
        <v>0.0</v>
      </c>
      <c r="AG23" s="18">
        <v>0.0</v>
      </c>
      <c r="AH23" s="20">
        <v>0.0</v>
      </c>
      <c r="AI23" s="21">
        <v>0.0</v>
      </c>
      <c r="AJ23" s="23">
        <v>921.0</v>
      </c>
      <c r="AK23" s="16"/>
      <c r="AL23" s="16"/>
      <c r="AM23" s="16">
        <v>3692.0</v>
      </c>
      <c r="AN23" s="16">
        <v>2386.0</v>
      </c>
    </row>
    <row r="24" ht="12.75" customHeight="1">
      <c r="A24" s="8" t="s">
        <v>62</v>
      </c>
      <c r="B24" s="38">
        <v>2.0</v>
      </c>
      <c r="C24" s="18"/>
      <c r="D24" s="18">
        <v>1211.0</v>
      </c>
      <c r="E24" s="18">
        <v>214.0</v>
      </c>
      <c r="F24" s="18">
        <v>2313.0</v>
      </c>
      <c r="G24" s="19"/>
      <c r="H24" s="18">
        <v>0.0</v>
      </c>
      <c r="I24" s="18">
        <v>126.0</v>
      </c>
      <c r="J24" s="19"/>
      <c r="K24" s="19"/>
      <c r="L24" s="18">
        <v>0.0</v>
      </c>
      <c r="M24" s="19"/>
      <c r="N24" s="19"/>
      <c r="O24" s="20">
        <v>269.0</v>
      </c>
      <c r="P24" s="21">
        <v>4133.0</v>
      </c>
      <c r="Q24" s="19"/>
      <c r="R24" s="18">
        <v>327.0</v>
      </c>
      <c r="S24" s="18">
        <v>163.0</v>
      </c>
      <c r="T24" s="18">
        <v>1510.0</v>
      </c>
      <c r="U24" s="19"/>
      <c r="V24" s="18">
        <v>24.0</v>
      </c>
      <c r="W24" s="18">
        <v>40.0</v>
      </c>
      <c r="X24" s="19"/>
      <c r="Y24" s="19"/>
      <c r="Z24" s="18"/>
      <c r="AA24" s="19"/>
      <c r="AB24" s="19"/>
      <c r="AC24" s="20">
        <v>110.0</v>
      </c>
      <c r="AD24" s="21">
        <v>2174.0</v>
      </c>
      <c r="AE24" s="18">
        <v>0.0</v>
      </c>
      <c r="AF24" s="18">
        <v>0.0</v>
      </c>
      <c r="AG24" s="18">
        <v>0.0</v>
      </c>
      <c r="AH24" s="20">
        <v>0.0</v>
      </c>
      <c r="AI24" s="21">
        <v>0.0</v>
      </c>
      <c r="AJ24" s="23">
        <v>918.0</v>
      </c>
      <c r="AK24" s="16"/>
      <c r="AL24" s="16"/>
      <c r="AM24" s="16">
        <v>7225.0</v>
      </c>
      <c r="AN24" s="16">
        <v>5906.0</v>
      </c>
    </row>
    <row r="25" ht="12.75" customHeight="1">
      <c r="A25" s="8" t="s">
        <v>63</v>
      </c>
      <c r="B25" s="9">
        <v>2.0</v>
      </c>
      <c r="C25" s="18"/>
      <c r="D25" s="18">
        <v>4930.0</v>
      </c>
      <c r="E25" s="18">
        <v>2028.0</v>
      </c>
      <c r="F25" s="18">
        <v>1812.0</v>
      </c>
      <c r="G25" s="19"/>
      <c r="H25" s="18">
        <v>6.0</v>
      </c>
      <c r="I25" s="18">
        <v>155.0</v>
      </c>
      <c r="J25" s="19"/>
      <c r="K25" s="19"/>
      <c r="L25" s="18">
        <v>0.0</v>
      </c>
      <c r="M25" s="19"/>
      <c r="N25" s="19"/>
      <c r="O25" s="20">
        <v>44.0</v>
      </c>
      <c r="P25" s="21">
        <v>8975.0</v>
      </c>
      <c r="Q25" s="19"/>
      <c r="R25" s="18">
        <v>318.0</v>
      </c>
      <c r="S25" s="18">
        <v>238.0</v>
      </c>
      <c r="T25" s="18">
        <v>1276.0</v>
      </c>
      <c r="U25" s="19"/>
      <c r="V25" s="18">
        <v>0.0</v>
      </c>
      <c r="W25" s="18">
        <v>46.0</v>
      </c>
      <c r="X25" s="19"/>
      <c r="Y25" s="19"/>
      <c r="Z25" s="18"/>
      <c r="AA25" s="19"/>
      <c r="AB25" s="19"/>
      <c r="AC25" s="20">
        <v>3.0</v>
      </c>
      <c r="AD25" s="21">
        <v>1881.0</v>
      </c>
      <c r="AE25" s="18">
        <v>0.0</v>
      </c>
      <c r="AF25" s="18">
        <v>0.0</v>
      </c>
      <c r="AG25" s="18">
        <v>0.0</v>
      </c>
      <c r="AH25" s="20">
        <v>8.0</v>
      </c>
      <c r="AI25" s="21">
        <v>8.0</v>
      </c>
      <c r="AJ25" s="23">
        <v>653.0</v>
      </c>
      <c r="AK25" s="16"/>
      <c r="AL25" s="16"/>
      <c r="AM25" s="16">
        <v>11509.0</v>
      </c>
      <c r="AN25" s="16">
        <v>8584.0</v>
      </c>
    </row>
    <row r="26" ht="12.75" customHeight="1">
      <c r="A26" s="8" t="s">
        <v>64</v>
      </c>
      <c r="B26" s="9">
        <v>2.0</v>
      </c>
      <c r="C26" s="18"/>
      <c r="D26" s="18">
        <v>1089.0</v>
      </c>
      <c r="E26" s="18">
        <v>475.0</v>
      </c>
      <c r="F26" s="18">
        <v>1030.0</v>
      </c>
      <c r="G26" s="19"/>
      <c r="H26" s="18">
        <v>0.0</v>
      </c>
      <c r="I26" s="18">
        <v>174.0</v>
      </c>
      <c r="J26" s="19"/>
      <c r="K26" s="19"/>
      <c r="L26" s="18">
        <v>0.0</v>
      </c>
      <c r="M26" s="19"/>
      <c r="N26" s="19"/>
      <c r="O26" s="20">
        <v>81.0</v>
      </c>
      <c r="P26" s="21">
        <v>2849.0</v>
      </c>
      <c r="Q26" s="19"/>
      <c r="R26" s="18">
        <v>436.0</v>
      </c>
      <c r="S26" s="18">
        <v>372.0</v>
      </c>
      <c r="T26" s="18">
        <v>1617.0</v>
      </c>
      <c r="U26" s="19"/>
      <c r="V26" s="18">
        <v>0.0</v>
      </c>
      <c r="W26" s="18">
        <v>87.0</v>
      </c>
      <c r="X26" s="19"/>
      <c r="Y26" s="19"/>
      <c r="Z26" s="18"/>
      <c r="AA26" s="19"/>
      <c r="AB26" s="19"/>
      <c r="AC26" s="20">
        <v>38.0</v>
      </c>
      <c r="AD26" s="21">
        <v>2550.0</v>
      </c>
      <c r="AE26" s="18">
        <v>0.0</v>
      </c>
      <c r="AF26" s="18">
        <v>0.0</v>
      </c>
      <c r="AG26" s="18">
        <v>0.0</v>
      </c>
      <c r="AH26" s="20">
        <v>3.0</v>
      </c>
      <c r="AI26" s="21">
        <v>3.0</v>
      </c>
      <c r="AJ26" s="23">
        <v>328.0</v>
      </c>
      <c r="AK26" s="16"/>
      <c r="AL26" s="16"/>
      <c r="AM26" s="16">
        <v>5727.0</v>
      </c>
      <c r="AN26" s="16">
        <v>4552.0</v>
      </c>
    </row>
    <row r="27" ht="12.75" customHeight="1">
      <c r="A27" s="8" t="s">
        <v>65</v>
      </c>
      <c r="B27" s="9">
        <v>2.0</v>
      </c>
      <c r="C27" s="18"/>
      <c r="D27" s="18">
        <v>674.0</v>
      </c>
      <c r="E27" s="18">
        <v>403.0</v>
      </c>
      <c r="F27" s="18">
        <v>976.0</v>
      </c>
      <c r="G27" s="19"/>
      <c r="H27" s="18">
        <v>0.0</v>
      </c>
      <c r="I27" s="18">
        <v>93.0</v>
      </c>
      <c r="J27" s="19"/>
      <c r="K27" s="19"/>
      <c r="L27" s="18">
        <v>131.0</v>
      </c>
      <c r="M27" s="19"/>
      <c r="N27" s="19"/>
      <c r="O27" s="20">
        <v>106.0</v>
      </c>
      <c r="P27" s="21">
        <v>2383.0</v>
      </c>
      <c r="Q27" s="19"/>
      <c r="R27" s="18">
        <v>231.0</v>
      </c>
      <c r="S27" s="18">
        <v>153.0</v>
      </c>
      <c r="T27" s="18">
        <v>540.0</v>
      </c>
      <c r="U27" s="19"/>
      <c r="V27" s="18">
        <v>0.0</v>
      </c>
      <c r="W27" s="18">
        <v>30.0</v>
      </c>
      <c r="X27" s="19"/>
      <c r="Y27" s="19"/>
      <c r="Z27" s="18"/>
      <c r="AA27" s="19"/>
      <c r="AB27" s="19"/>
      <c r="AC27" s="20">
        <v>2.0</v>
      </c>
      <c r="AD27" s="21">
        <v>956.0</v>
      </c>
      <c r="AE27" s="18">
        <v>0.0</v>
      </c>
      <c r="AF27" s="18">
        <v>0.0</v>
      </c>
      <c r="AG27" s="18">
        <v>0.0</v>
      </c>
      <c r="AH27" s="20">
        <v>428.0</v>
      </c>
      <c r="AI27" s="21">
        <v>428.0</v>
      </c>
      <c r="AJ27" s="23">
        <v>479.0</v>
      </c>
      <c r="AK27" s="16"/>
      <c r="AL27" s="16"/>
      <c r="AM27" s="16">
        <v>3818.0</v>
      </c>
      <c r="AN27" s="16">
        <v>2652.0</v>
      </c>
    </row>
    <row r="28" ht="12.75" customHeight="1">
      <c r="A28" s="39" t="s">
        <v>135</v>
      </c>
      <c r="B28" s="38">
        <v>2.0</v>
      </c>
      <c r="C28" s="18"/>
      <c r="D28" s="18">
        <v>0.0</v>
      </c>
      <c r="E28" s="18">
        <v>0.0</v>
      </c>
      <c r="F28" s="18">
        <v>0.0</v>
      </c>
      <c r="G28" s="19"/>
      <c r="H28" s="18">
        <v>0.0</v>
      </c>
      <c r="I28" s="18">
        <v>0.0</v>
      </c>
      <c r="J28" s="19"/>
      <c r="K28" s="19"/>
      <c r="L28" s="18">
        <v>0.0</v>
      </c>
      <c r="M28" s="19"/>
      <c r="N28" s="19"/>
      <c r="O28" s="20">
        <v>0.0</v>
      </c>
      <c r="P28" s="21">
        <v>0.0</v>
      </c>
      <c r="Q28" s="24"/>
      <c r="R28" s="18">
        <v>0.0</v>
      </c>
      <c r="S28" s="18">
        <v>0.0</v>
      </c>
      <c r="T28" s="18">
        <v>0.0</v>
      </c>
      <c r="U28" s="24"/>
      <c r="V28" s="18">
        <v>0.0</v>
      </c>
      <c r="W28" s="18">
        <v>0.0</v>
      </c>
      <c r="X28" s="24"/>
      <c r="Y28" s="24"/>
      <c r="Z28" s="18"/>
      <c r="AA28" s="24"/>
      <c r="AB28" s="24"/>
      <c r="AC28" s="20">
        <v>0.0</v>
      </c>
      <c r="AD28" s="21">
        <v>0.0</v>
      </c>
      <c r="AE28" s="18">
        <v>0.0</v>
      </c>
      <c r="AF28" s="18">
        <v>0.0</v>
      </c>
      <c r="AG28" s="18">
        <v>0.0</v>
      </c>
      <c r="AH28" s="20">
        <v>0.0</v>
      </c>
      <c r="AI28" s="21">
        <v>0.0</v>
      </c>
      <c r="AJ28" s="23"/>
      <c r="AK28" s="16"/>
      <c r="AL28" s="16"/>
      <c r="AM28" s="23">
        <v>0.0</v>
      </c>
      <c r="AN28" s="23">
        <v>0.0</v>
      </c>
    </row>
    <row r="29" ht="12.75" customHeight="1">
      <c r="A29" s="8" t="s">
        <v>67</v>
      </c>
      <c r="B29" s="9">
        <v>2.0</v>
      </c>
      <c r="C29" s="18"/>
      <c r="D29" s="18">
        <v>1192.0</v>
      </c>
      <c r="E29" s="18">
        <v>386.0</v>
      </c>
      <c r="F29" s="18">
        <v>668.0</v>
      </c>
      <c r="G29" s="19"/>
      <c r="H29" s="18">
        <v>0.0</v>
      </c>
      <c r="I29" s="18">
        <v>89.0</v>
      </c>
      <c r="J29" s="19"/>
      <c r="K29" s="19"/>
      <c r="L29" s="18">
        <v>0.0</v>
      </c>
      <c r="M29" s="19"/>
      <c r="N29" s="19"/>
      <c r="O29" s="20">
        <v>92.0</v>
      </c>
      <c r="P29" s="21">
        <v>2427.0</v>
      </c>
      <c r="Q29" s="19"/>
      <c r="R29" s="18">
        <v>647.0</v>
      </c>
      <c r="S29" s="18">
        <v>263.0</v>
      </c>
      <c r="T29" s="18">
        <v>1523.0</v>
      </c>
      <c r="U29" s="19"/>
      <c r="V29" s="18">
        <v>0.0</v>
      </c>
      <c r="W29" s="18">
        <v>199.0</v>
      </c>
      <c r="X29" s="19"/>
      <c r="Y29" s="19"/>
      <c r="Z29" s="18"/>
      <c r="AA29" s="19"/>
      <c r="AB29" s="19"/>
      <c r="AC29" s="20">
        <v>0.0</v>
      </c>
      <c r="AD29" s="21">
        <v>2632.0</v>
      </c>
      <c r="AE29" s="18">
        <v>0.0</v>
      </c>
      <c r="AF29" s="18">
        <v>0.0</v>
      </c>
      <c r="AG29" s="18">
        <v>0.0</v>
      </c>
      <c r="AH29" s="20">
        <v>0.0</v>
      </c>
      <c r="AI29" s="21">
        <v>0.0</v>
      </c>
      <c r="AJ29" s="23">
        <v>444.0</v>
      </c>
      <c r="AK29" s="16"/>
      <c r="AL29" s="16"/>
      <c r="AM29" s="16">
        <v>5503.0</v>
      </c>
      <c r="AN29" s="16">
        <v>4410.0</v>
      </c>
    </row>
    <row r="30" ht="12.75" customHeight="1">
      <c r="A30" s="8" t="s">
        <v>68</v>
      </c>
      <c r="B30" s="9">
        <v>2.0</v>
      </c>
      <c r="C30" s="18"/>
      <c r="D30" s="18">
        <v>707.0</v>
      </c>
      <c r="E30" s="18">
        <v>381.0</v>
      </c>
      <c r="F30" s="18">
        <v>674.0</v>
      </c>
      <c r="G30" s="19"/>
      <c r="H30" s="18">
        <v>1.0</v>
      </c>
      <c r="I30" s="18">
        <v>57.0</v>
      </c>
      <c r="J30" s="19"/>
      <c r="K30" s="19"/>
      <c r="L30" s="18">
        <v>0.0</v>
      </c>
      <c r="M30" s="19"/>
      <c r="N30" s="19"/>
      <c r="O30" s="20">
        <v>93.0</v>
      </c>
      <c r="P30" s="21">
        <v>1913.0</v>
      </c>
      <c r="Q30" s="19"/>
      <c r="R30" s="18">
        <v>497.0</v>
      </c>
      <c r="S30" s="18">
        <v>317.0</v>
      </c>
      <c r="T30" s="18">
        <v>691.0</v>
      </c>
      <c r="U30" s="19"/>
      <c r="V30" s="18">
        <v>11.0</v>
      </c>
      <c r="W30" s="18">
        <v>34.0</v>
      </c>
      <c r="X30" s="19"/>
      <c r="Y30" s="19"/>
      <c r="Z30" s="18"/>
      <c r="AA30" s="19"/>
      <c r="AB30" s="19"/>
      <c r="AC30" s="20">
        <v>3.0</v>
      </c>
      <c r="AD30" s="21">
        <v>1553.0</v>
      </c>
      <c r="AE30" s="18">
        <v>0.0</v>
      </c>
      <c r="AF30" s="18">
        <v>0.0</v>
      </c>
      <c r="AG30" s="18">
        <v>0.0</v>
      </c>
      <c r="AH30" s="20">
        <v>0.0</v>
      </c>
      <c r="AI30" s="21">
        <v>0.0</v>
      </c>
      <c r="AJ30" s="23">
        <v>1861.0</v>
      </c>
      <c r="AK30" s="16"/>
      <c r="AL30" s="16"/>
      <c r="AM30" s="16">
        <v>5327.0</v>
      </c>
      <c r="AN30" s="16">
        <v>2756.0</v>
      </c>
    </row>
    <row r="31" ht="12.75" customHeight="1">
      <c r="A31" s="8" t="s">
        <v>69</v>
      </c>
      <c r="B31" s="9">
        <v>2.0</v>
      </c>
      <c r="C31" s="53"/>
      <c r="D31" s="53">
        <v>357.0</v>
      </c>
      <c r="E31" s="53">
        <v>117.0</v>
      </c>
      <c r="F31" s="53">
        <v>265.0</v>
      </c>
      <c r="G31" s="30"/>
      <c r="H31" s="53">
        <v>0.0</v>
      </c>
      <c r="I31" s="53">
        <v>22.0</v>
      </c>
      <c r="J31" s="30"/>
      <c r="K31" s="30"/>
      <c r="L31" s="53">
        <v>0.0</v>
      </c>
      <c r="M31" s="30"/>
      <c r="N31" s="30"/>
      <c r="O31" s="54">
        <v>32.0</v>
      </c>
      <c r="P31" s="32">
        <v>793.0</v>
      </c>
      <c r="Q31" s="30"/>
      <c r="R31" s="53">
        <v>0.0</v>
      </c>
      <c r="S31" s="53">
        <v>0.0</v>
      </c>
      <c r="T31" s="53">
        <v>0.0</v>
      </c>
      <c r="U31" s="30"/>
      <c r="V31" s="53">
        <v>0.0</v>
      </c>
      <c r="W31" s="53">
        <v>0.0</v>
      </c>
      <c r="X31" s="30"/>
      <c r="Y31" s="30"/>
      <c r="Z31" s="53">
        <v>0.0</v>
      </c>
      <c r="AA31" s="30"/>
      <c r="AB31" s="30"/>
      <c r="AC31" s="54">
        <v>0.0</v>
      </c>
      <c r="AD31" s="32">
        <v>0.0</v>
      </c>
      <c r="AE31" s="53">
        <v>0.0</v>
      </c>
      <c r="AF31" s="53">
        <v>0.0</v>
      </c>
      <c r="AG31" s="53">
        <v>0.0</v>
      </c>
      <c r="AH31" s="54">
        <v>0.0</v>
      </c>
      <c r="AI31" s="32">
        <v>0.0</v>
      </c>
      <c r="AJ31" s="36"/>
      <c r="AK31" s="37"/>
      <c r="AL31" s="37"/>
      <c r="AM31" s="37">
        <v>793.0</v>
      </c>
      <c r="AN31" s="37">
        <v>676.0</v>
      </c>
    </row>
    <row r="32" ht="12.75" customHeight="1">
      <c r="A32" s="8" t="s">
        <v>70</v>
      </c>
      <c r="B32" s="9">
        <v>3.0</v>
      </c>
      <c r="C32" s="14"/>
      <c r="D32" s="10">
        <v>1011.0</v>
      </c>
      <c r="E32" s="10">
        <v>427.0</v>
      </c>
      <c r="F32" s="10">
        <v>1664.0</v>
      </c>
      <c r="G32" s="11"/>
      <c r="H32" s="10">
        <v>6.0</v>
      </c>
      <c r="I32" s="10">
        <v>98.0</v>
      </c>
      <c r="J32" s="11"/>
      <c r="K32" s="11"/>
      <c r="L32" s="10">
        <v>124.0</v>
      </c>
      <c r="M32" s="11"/>
      <c r="N32" s="11"/>
      <c r="O32" s="12">
        <v>135.0</v>
      </c>
      <c r="P32" s="13">
        <v>3465.0</v>
      </c>
      <c r="Q32" s="11"/>
      <c r="R32" s="10">
        <v>879.0</v>
      </c>
      <c r="S32" s="10">
        <v>685.0</v>
      </c>
      <c r="T32" s="10">
        <v>1335.0</v>
      </c>
      <c r="U32" s="11"/>
      <c r="V32" s="10">
        <v>25.0</v>
      </c>
      <c r="W32" s="10">
        <v>76.0</v>
      </c>
      <c r="X32" s="11"/>
      <c r="Y32" s="11"/>
      <c r="Z32" s="10">
        <v>0.0</v>
      </c>
      <c r="AA32" s="11"/>
      <c r="AB32" s="11"/>
      <c r="AC32" s="12">
        <v>242.0</v>
      </c>
      <c r="AD32" s="13">
        <v>3242.0</v>
      </c>
      <c r="AE32" s="55">
        <v>0.0</v>
      </c>
      <c r="AF32" s="55">
        <v>0.0</v>
      </c>
      <c r="AG32" s="55">
        <v>0.0</v>
      </c>
      <c r="AH32" s="56">
        <v>0.0</v>
      </c>
      <c r="AI32" s="13">
        <v>0.0</v>
      </c>
      <c r="AJ32" s="15">
        <v>548.0</v>
      </c>
      <c r="AK32" s="15"/>
      <c r="AL32" s="15"/>
      <c r="AM32" s="17">
        <v>7255.0</v>
      </c>
      <c r="AN32" s="17">
        <v>5440.0</v>
      </c>
    </row>
    <row r="33" ht="12.75" customHeight="1">
      <c r="A33" s="8" t="s">
        <v>71</v>
      </c>
      <c r="B33" s="9">
        <v>3.0</v>
      </c>
      <c r="C33" s="22"/>
      <c r="D33" s="18">
        <v>852.0</v>
      </c>
      <c r="E33" s="18">
        <v>396.0</v>
      </c>
      <c r="F33" s="18">
        <v>1370.0</v>
      </c>
      <c r="G33" s="19"/>
      <c r="H33" s="18">
        <v>0.0</v>
      </c>
      <c r="I33" s="18">
        <v>183.0</v>
      </c>
      <c r="J33" s="19"/>
      <c r="K33" s="19"/>
      <c r="L33" s="18">
        <v>0.0</v>
      </c>
      <c r="M33" s="19"/>
      <c r="N33" s="19"/>
      <c r="O33" s="20">
        <v>9.0</v>
      </c>
      <c r="P33" s="21">
        <v>2810.0</v>
      </c>
      <c r="Q33" s="19"/>
      <c r="R33" s="18">
        <v>278.0</v>
      </c>
      <c r="S33" s="18">
        <v>191.0</v>
      </c>
      <c r="T33" s="18">
        <v>1173.0</v>
      </c>
      <c r="U33" s="19"/>
      <c r="V33" s="18">
        <v>0.0</v>
      </c>
      <c r="W33" s="18">
        <v>94.0</v>
      </c>
      <c r="X33" s="19"/>
      <c r="Y33" s="19"/>
      <c r="Z33" s="18">
        <v>0.0</v>
      </c>
      <c r="AA33" s="19"/>
      <c r="AB33" s="19"/>
      <c r="AC33" s="20">
        <v>215.0</v>
      </c>
      <c r="AD33" s="21">
        <v>1951.0</v>
      </c>
      <c r="AE33" s="40">
        <v>0.0</v>
      </c>
      <c r="AF33" s="40">
        <v>0.0</v>
      </c>
      <c r="AG33" s="40">
        <v>0.0</v>
      </c>
      <c r="AH33" s="41">
        <v>0.0</v>
      </c>
      <c r="AI33" s="21">
        <v>0.0</v>
      </c>
      <c r="AJ33" s="23">
        <v>698.0</v>
      </c>
      <c r="AK33" s="23"/>
      <c r="AL33" s="23"/>
      <c r="AM33" s="16">
        <v>5459.0</v>
      </c>
      <c r="AN33" s="16">
        <v>4174.0</v>
      </c>
    </row>
    <row r="34" ht="12.75" customHeight="1">
      <c r="A34" s="8" t="s">
        <v>72</v>
      </c>
      <c r="B34" s="9">
        <v>3.0</v>
      </c>
      <c r="C34" s="22"/>
      <c r="D34" s="18">
        <v>399.0</v>
      </c>
      <c r="E34" s="18">
        <v>225.0</v>
      </c>
      <c r="F34" s="18">
        <v>677.0</v>
      </c>
      <c r="G34" s="19"/>
      <c r="H34" s="18">
        <v>0.0</v>
      </c>
      <c r="I34" s="18">
        <v>51.0</v>
      </c>
      <c r="J34" s="19"/>
      <c r="K34" s="19"/>
      <c r="L34" s="18">
        <v>78.0</v>
      </c>
      <c r="M34" s="19"/>
      <c r="N34" s="19"/>
      <c r="O34" s="20">
        <v>175.0</v>
      </c>
      <c r="P34" s="21">
        <v>1605.0</v>
      </c>
      <c r="Q34" s="19"/>
      <c r="R34" s="18">
        <v>568.0</v>
      </c>
      <c r="S34" s="18">
        <v>313.0</v>
      </c>
      <c r="T34" s="18">
        <v>761.0</v>
      </c>
      <c r="U34" s="19"/>
      <c r="V34" s="18">
        <v>74.0</v>
      </c>
      <c r="W34" s="18">
        <v>28.0</v>
      </c>
      <c r="X34" s="19"/>
      <c r="Y34" s="19"/>
      <c r="Z34" s="18">
        <v>0.0</v>
      </c>
      <c r="AA34" s="19"/>
      <c r="AB34" s="19"/>
      <c r="AC34" s="20">
        <v>33.0</v>
      </c>
      <c r="AD34" s="21">
        <v>1777.0</v>
      </c>
      <c r="AE34" s="40">
        <v>0.0</v>
      </c>
      <c r="AF34" s="40">
        <v>0.0</v>
      </c>
      <c r="AG34" s="40">
        <v>0.0</v>
      </c>
      <c r="AH34" s="41">
        <v>0.0</v>
      </c>
      <c r="AI34" s="21">
        <v>0.0</v>
      </c>
      <c r="AJ34" s="23">
        <v>478.0</v>
      </c>
      <c r="AK34" s="23"/>
      <c r="AL34" s="23"/>
      <c r="AM34" s="16">
        <v>3860.0</v>
      </c>
      <c r="AN34" s="16">
        <v>2692.0</v>
      </c>
    </row>
    <row r="35" ht="12.75" customHeight="1">
      <c r="A35" s="8" t="s">
        <v>73</v>
      </c>
      <c r="B35" s="9">
        <v>3.0</v>
      </c>
      <c r="C35" s="22"/>
      <c r="D35" s="18">
        <v>1065.0</v>
      </c>
      <c r="E35" s="18">
        <v>250.0</v>
      </c>
      <c r="F35" s="18">
        <v>394.0</v>
      </c>
      <c r="G35" s="19"/>
      <c r="H35" s="18">
        <v>0.0</v>
      </c>
      <c r="I35" s="18">
        <v>50.0</v>
      </c>
      <c r="J35" s="19"/>
      <c r="K35" s="19"/>
      <c r="L35" s="18">
        <v>0.0</v>
      </c>
      <c r="M35" s="19"/>
      <c r="N35" s="19"/>
      <c r="O35" s="20">
        <v>3.0</v>
      </c>
      <c r="P35" s="21">
        <v>1762.0</v>
      </c>
      <c r="Q35" s="19"/>
      <c r="R35" s="18">
        <v>899.0</v>
      </c>
      <c r="S35" s="18">
        <v>264.0</v>
      </c>
      <c r="T35" s="18">
        <v>457.0</v>
      </c>
      <c r="U35" s="19"/>
      <c r="V35" s="18">
        <v>76.0</v>
      </c>
      <c r="W35" s="18">
        <v>5.0</v>
      </c>
      <c r="X35" s="19"/>
      <c r="Y35" s="19"/>
      <c r="Z35" s="18">
        <v>8.0</v>
      </c>
      <c r="AA35" s="19"/>
      <c r="AB35" s="19"/>
      <c r="AC35" s="20">
        <v>8.0</v>
      </c>
      <c r="AD35" s="21">
        <v>1717.0</v>
      </c>
      <c r="AE35" s="40">
        <v>0.0</v>
      </c>
      <c r="AF35" s="40">
        <v>0.0</v>
      </c>
      <c r="AG35" s="40">
        <v>0.0</v>
      </c>
      <c r="AH35" s="41">
        <v>0.0</v>
      </c>
      <c r="AI35" s="21">
        <v>0.0</v>
      </c>
      <c r="AJ35" s="23">
        <v>383.0</v>
      </c>
      <c r="AK35" s="23"/>
      <c r="AL35" s="23"/>
      <c r="AM35" s="16">
        <v>3862.0</v>
      </c>
      <c r="AN35" s="16">
        <v>2881.0</v>
      </c>
    </row>
    <row r="36" ht="12.75" customHeight="1">
      <c r="A36" s="8" t="s">
        <v>74</v>
      </c>
      <c r="B36" s="9">
        <v>3.0</v>
      </c>
      <c r="C36" s="22"/>
      <c r="D36" s="18">
        <v>19155.0</v>
      </c>
      <c r="E36" s="18">
        <v>4645.0</v>
      </c>
      <c r="F36" s="18">
        <v>4074.0</v>
      </c>
      <c r="G36" s="19"/>
      <c r="H36" s="18">
        <v>24.0</v>
      </c>
      <c r="I36" s="18">
        <v>449.0</v>
      </c>
      <c r="J36" s="19"/>
      <c r="K36" s="19"/>
      <c r="L36" s="18">
        <v>0.0</v>
      </c>
      <c r="M36" s="19"/>
      <c r="N36" s="19"/>
      <c r="O36" s="20">
        <v>196.0</v>
      </c>
      <c r="P36" s="21">
        <v>28543.0</v>
      </c>
      <c r="Q36" s="19"/>
      <c r="R36" s="18">
        <v>1372.0</v>
      </c>
      <c r="S36" s="18">
        <v>569.0</v>
      </c>
      <c r="T36" s="18">
        <v>724.0</v>
      </c>
      <c r="U36" s="19"/>
      <c r="V36" s="18">
        <v>256.0</v>
      </c>
      <c r="W36" s="18">
        <v>23.0</v>
      </c>
      <c r="X36" s="19"/>
      <c r="Y36" s="19"/>
      <c r="Z36" s="18">
        <v>0.0</v>
      </c>
      <c r="AA36" s="19"/>
      <c r="AB36" s="19"/>
      <c r="AC36" s="20">
        <v>0.0</v>
      </c>
      <c r="AD36" s="21">
        <v>2944.0</v>
      </c>
      <c r="AE36" s="40">
        <v>0.0</v>
      </c>
      <c r="AF36" s="40">
        <v>0.0</v>
      </c>
      <c r="AG36" s="40">
        <v>0.0</v>
      </c>
      <c r="AH36" s="41"/>
      <c r="AI36" s="21">
        <v>0.0</v>
      </c>
      <c r="AJ36" s="23">
        <v>1625.0</v>
      </c>
      <c r="AK36" s="23"/>
      <c r="AL36" s="23"/>
      <c r="AM36" s="16">
        <v>33112.0</v>
      </c>
      <c r="AN36" s="16">
        <v>25993.0</v>
      </c>
    </row>
    <row r="37" ht="12.75" customHeight="1">
      <c r="A37" s="8" t="s">
        <v>75</v>
      </c>
      <c r="B37" s="9">
        <v>3.0</v>
      </c>
      <c r="C37" s="22"/>
      <c r="D37" s="18">
        <v>1745.0</v>
      </c>
      <c r="E37" s="18">
        <v>640.0</v>
      </c>
      <c r="F37" s="18">
        <v>1097.0</v>
      </c>
      <c r="G37" s="19"/>
      <c r="H37" s="18">
        <v>0.0</v>
      </c>
      <c r="I37" s="18">
        <v>127.0</v>
      </c>
      <c r="J37" s="19"/>
      <c r="K37" s="19"/>
      <c r="L37" s="18">
        <v>0.0</v>
      </c>
      <c r="M37" s="19"/>
      <c r="N37" s="19"/>
      <c r="O37" s="20">
        <v>102.0</v>
      </c>
      <c r="P37" s="21">
        <v>3711.0</v>
      </c>
      <c r="Q37" s="19"/>
      <c r="R37" s="18">
        <v>2259.0</v>
      </c>
      <c r="S37" s="18">
        <v>1614.0</v>
      </c>
      <c r="T37" s="18">
        <v>3431.0</v>
      </c>
      <c r="U37" s="19"/>
      <c r="V37" s="18">
        <v>0.0</v>
      </c>
      <c r="W37" s="18">
        <v>179.0</v>
      </c>
      <c r="X37" s="19"/>
      <c r="Y37" s="19"/>
      <c r="Z37" s="18">
        <v>169.0</v>
      </c>
      <c r="AA37" s="19"/>
      <c r="AB37" s="19"/>
      <c r="AC37" s="20">
        <v>71.0</v>
      </c>
      <c r="AD37" s="21">
        <v>7723.0</v>
      </c>
      <c r="AE37" s="40">
        <v>0.0</v>
      </c>
      <c r="AF37" s="40">
        <v>0.0</v>
      </c>
      <c r="AG37" s="40">
        <v>0.0</v>
      </c>
      <c r="AH37" s="41">
        <v>0.0</v>
      </c>
      <c r="AI37" s="21">
        <v>0.0</v>
      </c>
      <c r="AJ37" s="23">
        <v>440.0</v>
      </c>
      <c r="AK37" s="23"/>
      <c r="AL37" s="23"/>
      <c r="AM37" s="16">
        <v>11874.0</v>
      </c>
      <c r="AN37" s="16">
        <v>9011.0</v>
      </c>
    </row>
    <row r="38" ht="12.75" customHeight="1">
      <c r="A38" s="8" t="s">
        <v>76</v>
      </c>
      <c r="B38" s="9">
        <v>3.0</v>
      </c>
      <c r="C38" s="22"/>
      <c r="D38" s="18">
        <v>2872.0</v>
      </c>
      <c r="E38" s="18">
        <v>1065.0</v>
      </c>
      <c r="F38" s="18">
        <v>2353.0</v>
      </c>
      <c r="G38" s="19"/>
      <c r="H38" s="18">
        <v>0.0</v>
      </c>
      <c r="I38" s="18">
        <v>291.0</v>
      </c>
      <c r="J38" s="19"/>
      <c r="K38" s="19"/>
      <c r="L38" s="18">
        <v>48.0</v>
      </c>
      <c r="M38" s="19"/>
      <c r="N38" s="19"/>
      <c r="O38" s="20">
        <v>52.0</v>
      </c>
      <c r="P38" s="21">
        <v>6681.0</v>
      </c>
      <c r="Q38" s="19"/>
      <c r="R38" s="18">
        <v>140.0</v>
      </c>
      <c r="S38" s="18">
        <v>85.0</v>
      </c>
      <c r="T38" s="18">
        <v>108.0</v>
      </c>
      <c r="U38" s="19"/>
      <c r="V38" s="18">
        <v>134.0</v>
      </c>
      <c r="W38" s="18">
        <v>2.0</v>
      </c>
      <c r="X38" s="19"/>
      <c r="Y38" s="19"/>
      <c r="Z38" s="18">
        <v>0.0</v>
      </c>
      <c r="AA38" s="19"/>
      <c r="AB38" s="19"/>
      <c r="AC38" s="20">
        <v>2.0</v>
      </c>
      <c r="AD38" s="21">
        <v>471.0</v>
      </c>
      <c r="AE38" s="40">
        <v>0.0</v>
      </c>
      <c r="AF38" s="40">
        <v>0.0</v>
      </c>
      <c r="AG38" s="40">
        <v>0.0</v>
      </c>
      <c r="AH38" s="41">
        <v>0.0</v>
      </c>
      <c r="AI38" s="21">
        <v>0.0</v>
      </c>
      <c r="AJ38" s="23">
        <v>278.0</v>
      </c>
      <c r="AK38" s="23"/>
      <c r="AL38" s="23"/>
      <c r="AM38" s="16">
        <v>7430.0</v>
      </c>
      <c r="AN38" s="16">
        <v>5820.0</v>
      </c>
    </row>
    <row r="39" ht="12.75" customHeight="1">
      <c r="A39" s="8" t="s">
        <v>77</v>
      </c>
      <c r="B39" s="9">
        <v>3.0</v>
      </c>
      <c r="C39" s="22"/>
      <c r="D39" s="18">
        <v>2030.0</v>
      </c>
      <c r="E39" s="18">
        <v>1148.0</v>
      </c>
      <c r="F39" s="18">
        <v>2271.0</v>
      </c>
      <c r="G39" s="19"/>
      <c r="H39" s="18">
        <v>0.0</v>
      </c>
      <c r="I39" s="18">
        <v>205.0</v>
      </c>
      <c r="J39" s="19"/>
      <c r="K39" s="19"/>
      <c r="L39" s="18">
        <v>0.0</v>
      </c>
      <c r="M39" s="19"/>
      <c r="N39" s="19"/>
      <c r="O39" s="20">
        <v>219.0</v>
      </c>
      <c r="P39" s="21">
        <v>5873.0</v>
      </c>
      <c r="Q39" s="19"/>
      <c r="R39" s="18">
        <v>543.0</v>
      </c>
      <c r="S39" s="18">
        <v>465.0</v>
      </c>
      <c r="T39" s="18">
        <v>1490.0</v>
      </c>
      <c r="U39" s="19"/>
      <c r="V39" s="18">
        <v>32.0</v>
      </c>
      <c r="W39" s="18">
        <v>83.0</v>
      </c>
      <c r="X39" s="19"/>
      <c r="Y39" s="19"/>
      <c r="Z39" s="18">
        <v>0.0</v>
      </c>
      <c r="AA39" s="19"/>
      <c r="AB39" s="19"/>
      <c r="AC39" s="20">
        <v>88.0</v>
      </c>
      <c r="AD39" s="21">
        <v>2701.0</v>
      </c>
      <c r="AE39" s="40">
        <v>0.0</v>
      </c>
      <c r="AF39" s="40">
        <v>0.0</v>
      </c>
      <c r="AG39" s="40">
        <v>0.0</v>
      </c>
      <c r="AH39" s="41">
        <v>0.0</v>
      </c>
      <c r="AI39" s="21">
        <v>0.0</v>
      </c>
      <c r="AJ39" s="23">
        <v>696.0</v>
      </c>
      <c r="AK39" s="23"/>
      <c r="AL39" s="23"/>
      <c r="AM39" s="16">
        <v>9270.0</v>
      </c>
      <c r="AN39" s="16">
        <v>6929.0</v>
      </c>
    </row>
    <row r="40" ht="12.75" customHeight="1">
      <c r="A40" s="8" t="s">
        <v>78</v>
      </c>
      <c r="B40" s="9">
        <v>3.0</v>
      </c>
      <c r="C40" s="22"/>
      <c r="D40" s="18">
        <v>407.0</v>
      </c>
      <c r="E40" s="18">
        <v>98.0</v>
      </c>
      <c r="F40" s="18">
        <v>506.0</v>
      </c>
      <c r="G40" s="19"/>
      <c r="H40" s="18">
        <v>5.0</v>
      </c>
      <c r="I40" s="18">
        <v>59.0</v>
      </c>
      <c r="J40" s="19"/>
      <c r="K40" s="19"/>
      <c r="L40" s="18">
        <v>0.0</v>
      </c>
      <c r="M40" s="19"/>
      <c r="N40" s="19"/>
      <c r="O40" s="20">
        <v>68.0</v>
      </c>
      <c r="P40" s="21">
        <v>1143.0</v>
      </c>
      <c r="Q40" s="19"/>
      <c r="R40" s="18">
        <v>148.0</v>
      </c>
      <c r="S40" s="18">
        <v>43.0</v>
      </c>
      <c r="T40" s="18">
        <v>172.0</v>
      </c>
      <c r="U40" s="19"/>
      <c r="V40" s="18">
        <v>0.0</v>
      </c>
      <c r="W40" s="18">
        <v>10.0</v>
      </c>
      <c r="X40" s="19"/>
      <c r="Y40" s="19"/>
      <c r="Z40" s="18">
        <v>0.0</v>
      </c>
      <c r="AA40" s="19"/>
      <c r="AB40" s="19"/>
      <c r="AC40" s="20">
        <v>37.0</v>
      </c>
      <c r="AD40" s="21">
        <v>410.0</v>
      </c>
      <c r="AE40" s="40">
        <v>0.0</v>
      </c>
      <c r="AF40" s="40">
        <v>0.0</v>
      </c>
      <c r="AG40" s="40">
        <v>0.0</v>
      </c>
      <c r="AH40" s="41">
        <v>0.0</v>
      </c>
      <c r="AI40" s="21">
        <v>0.0</v>
      </c>
      <c r="AJ40" s="23">
        <v>137.0</v>
      </c>
      <c r="AK40" s="23">
        <v>107.0</v>
      </c>
      <c r="AL40" s="23">
        <v>6.0</v>
      </c>
      <c r="AM40" s="16">
        <v>1803.0</v>
      </c>
      <c r="AN40" s="16">
        <v>1407.0</v>
      </c>
    </row>
    <row r="41" ht="12.75" customHeight="1">
      <c r="A41" s="8" t="s">
        <v>79</v>
      </c>
      <c r="B41" s="9">
        <v>3.0</v>
      </c>
      <c r="C41" s="22"/>
      <c r="D41" s="18">
        <v>1561.0</v>
      </c>
      <c r="E41" s="18">
        <v>463.0</v>
      </c>
      <c r="F41" s="18">
        <v>1369.0</v>
      </c>
      <c r="G41" s="19"/>
      <c r="H41" s="18">
        <v>0.0</v>
      </c>
      <c r="I41" s="18">
        <v>160.0</v>
      </c>
      <c r="J41" s="19"/>
      <c r="K41" s="19"/>
      <c r="L41" s="18">
        <v>0.0</v>
      </c>
      <c r="M41" s="19"/>
      <c r="N41" s="19"/>
      <c r="O41" s="20">
        <v>194.0</v>
      </c>
      <c r="P41" s="21">
        <v>3747.0</v>
      </c>
      <c r="Q41" s="19"/>
      <c r="R41" s="18">
        <v>2543.0</v>
      </c>
      <c r="S41" s="18">
        <v>1426.0</v>
      </c>
      <c r="T41" s="18">
        <v>3727.0</v>
      </c>
      <c r="U41" s="19"/>
      <c r="V41" s="18">
        <v>48.0</v>
      </c>
      <c r="W41" s="18">
        <v>190.0</v>
      </c>
      <c r="X41" s="19"/>
      <c r="Y41" s="19"/>
      <c r="Z41" s="18">
        <v>15.0</v>
      </c>
      <c r="AA41" s="19"/>
      <c r="AB41" s="19"/>
      <c r="AC41" s="20">
        <v>0.0</v>
      </c>
      <c r="AD41" s="21">
        <v>7949.0</v>
      </c>
      <c r="AE41" s="40">
        <v>0.0</v>
      </c>
      <c r="AF41" s="40">
        <v>0.0</v>
      </c>
      <c r="AG41" s="40">
        <v>0.0</v>
      </c>
      <c r="AH41" s="41">
        <v>0.0</v>
      </c>
      <c r="AI41" s="21">
        <v>0.0</v>
      </c>
      <c r="AJ41" s="23">
        <v>699.0</v>
      </c>
      <c r="AK41" s="23"/>
      <c r="AL41" s="23"/>
      <c r="AM41" s="16">
        <v>12395.0</v>
      </c>
      <c r="AN41" s="16">
        <v>9744.0</v>
      </c>
    </row>
    <row r="42" ht="12.75" customHeight="1">
      <c r="A42" s="8" t="s">
        <v>80</v>
      </c>
      <c r="B42" s="9">
        <v>3.0</v>
      </c>
      <c r="C42" s="19"/>
      <c r="D42" s="18">
        <v>0.0</v>
      </c>
      <c r="E42" s="18">
        <v>0.0</v>
      </c>
      <c r="F42" s="18">
        <v>0.0</v>
      </c>
      <c r="G42" s="24"/>
      <c r="H42" s="18">
        <v>0.0</v>
      </c>
      <c r="I42" s="18">
        <v>0.0</v>
      </c>
      <c r="J42" s="24"/>
      <c r="K42" s="24"/>
      <c r="L42" s="18">
        <v>0.0</v>
      </c>
      <c r="M42" s="24"/>
      <c r="N42" s="24"/>
      <c r="O42" s="20">
        <v>0.0</v>
      </c>
      <c r="P42" s="21">
        <v>0.0</v>
      </c>
      <c r="Q42" s="24"/>
      <c r="R42" s="18">
        <v>0.0</v>
      </c>
      <c r="S42" s="18">
        <v>0.0</v>
      </c>
      <c r="T42" s="18">
        <v>0.0</v>
      </c>
      <c r="U42" s="24"/>
      <c r="V42" s="18">
        <v>0.0</v>
      </c>
      <c r="W42" s="18">
        <v>0.0</v>
      </c>
      <c r="X42" s="24"/>
      <c r="Y42" s="24"/>
      <c r="Z42" s="18">
        <v>0.0</v>
      </c>
      <c r="AA42" s="24"/>
      <c r="AB42" s="24"/>
      <c r="AC42" s="20">
        <v>0.0</v>
      </c>
      <c r="AD42" s="21"/>
      <c r="AE42" s="40">
        <v>0.0</v>
      </c>
      <c r="AF42" s="40">
        <v>0.0</v>
      </c>
      <c r="AG42" s="40">
        <v>0.0</v>
      </c>
      <c r="AH42" s="41">
        <v>0.0</v>
      </c>
      <c r="AI42" s="21">
        <v>0.0</v>
      </c>
      <c r="AJ42" s="23"/>
      <c r="AK42" s="23"/>
      <c r="AL42" s="23"/>
      <c r="AM42" s="16">
        <v>0.0</v>
      </c>
      <c r="AN42" s="16">
        <v>0.0</v>
      </c>
    </row>
    <row r="43" ht="12.75" customHeight="1">
      <c r="A43" s="42" t="s">
        <v>81</v>
      </c>
      <c r="B43" s="9">
        <v>3.0</v>
      </c>
      <c r="C43" s="22"/>
      <c r="D43" s="18">
        <v>3131.0</v>
      </c>
      <c r="E43" s="18">
        <v>959.0</v>
      </c>
      <c r="F43" s="18">
        <v>1504.0</v>
      </c>
      <c r="G43" s="19"/>
      <c r="H43" s="18">
        <v>0.0</v>
      </c>
      <c r="I43" s="18">
        <v>225.0</v>
      </c>
      <c r="J43" s="19"/>
      <c r="K43" s="19"/>
      <c r="L43" s="18">
        <v>0.0</v>
      </c>
      <c r="M43" s="19"/>
      <c r="N43" s="19"/>
      <c r="O43" s="20">
        <v>49.0</v>
      </c>
      <c r="P43" s="21">
        <v>5868.0</v>
      </c>
      <c r="Q43" s="19"/>
      <c r="R43" s="18">
        <v>815.0</v>
      </c>
      <c r="S43" s="18">
        <v>420.0</v>
      </c>
      <c r="T43" s="18">
        <v>985.0</v>
      </c>
      <c r="U43" s="19"/>
      <c r="V43" s="18">
        <v>121.0</v>
      </c>
      <c r="W43" s="18">
        <v>23.0</v>
      </c>
      <c r="X43" s="19"/>
      <c r="Y43" s="19"/>
      <c r="Z43" s="18">
        <v>0.0</v>
      </c>
      <c r="AA43" s="19"/>
      <c r="AB43" s="19"/>
      <c r="AC43" s="20">
        <v>33.0</v>
      </c>
      <c r="AD43" s="21">
        <v>2397.0</v>
      </c>
      <c r="AE43" s="40">
        <v>0.0</v>
      </c>
      <c r="AF43" s="40">
        <v>0.0</v>
      </c>
      <c r="AG43" s="40">
        <v>0.0</v>
      </c>
      <c r="AH43" s="41">
        <v>0.0</v>
      </c>
      <c r="AI43" s="21">
        <v>0.0</v>
      </c>
      <c r="AJ43" s="23">
        <v>605.0</v>
      </c>
      <c r="AK43" s="23"/>
      <c r="AL43" s="23"/>
      <c r="AM43" s="23">
        <v>8870.0</v>
      </c>
      <c r="AN43" s="23">
        <v>6765.0</v>
      </c>
    </row>
    <row r="44" ht="12.75" customHeight="1">
      <c r="A44" s="8" t="s">
        <v>82</v>
      </c>
      <c r="B44" s="9">
        <v>3.0</v>
      </c>
      <c r="C44" s="22"/>
      <c r="D44" s="18">
        <v>7074.0</v>
      </c>
      <c r="E44" s="18">
        <v>919.0</v>
      </c>
      <c r="F44" s="18">
        <v>0.0</v>
      </c>
      <c r="G44" s="19"/>
      <c r="H44" s="18">
        <v>0.0</v>
      </c>
      <c r="I44" s="18">
        <v>0.0</v>
      </c>
      <c r="J44" s="19"/>
      <c r="K44" s="19"/>
      <c r="L44" s="18">
        <v>0.0</v>
      </c>
      <c r="M44" s="19"/>
      <c r="N44" s="19"/>
      <c r="O44" s="20">
        <v>0.0</v>
      </c>
      <c r="P44" s="21">
        <v>7993.0</v>
      </c>
      <c r="Q44" s="19"/>
      <c r="R44" s="18">
        <v>7.0</v>
      </c>
      <c r="S44" s="18">
        <v>0.0</v>
      </c>
      <c r="T44" s="18">
        <v>0.0</v>
      </c>
      <c r="U44" s="19"/>
      <c r="V44" s="18">
        <v>0.0</v>
      </c>
      <c r="W44" s="18">
        <v>0.0</v>
      </c>
      <c r="X44" s="19"/>
      <c r="Y44" s="19"/>
      <c r="Z44" s="18">
        <v>0.0</v>
      </c>
      <c r="AA44" s="19"/>
      <c r="AB44" s="19"/>
      <c r="AC44" s="20">
        <v>0.0</v>
      </c>
      <c r="AD44" s="21">
        <v>7.0</v>
      </c>
      <c r="AE44" s="40">
        <v>0.0</v>
      </c>
      <c r="AF44" s="40">
        <v>0.0</v>
      </c>
      <c r="AG44" s="40">
        <v>0.0</v>
      </c>
      <c r="AH44" s="41">
        <v>0.0</v>
      </c>
      <c r="AI44" s="21">
        <v>0.0</v>
      </c>
      <c r="AJ44" s="23">
        <v>502.0</v>
      </c>
      <c r="AK44" s="23"/>
      <c r="AL44" s="23"/>
      <c r="AM44" s="16">
        <v>8502.0</v>
      </c>
      <c r="AN44" s="16">
        <v>0.0</v>
      </c>
    </row>
    <row r="45" ht="12.75" customHeight="1">
      <c r="A45" s="8" t="s">
        <v>83</v>
      </c>
      <c r="B45" s="9">
        <v>3.0</v>
      </c>
      <c r="C45" s="22"/>
      <c r="D45" s="18">
        <v>8789.0</v>
      </c>
      <c r="E45" s="18">
        <v>2867.0</v>
      </c>
      <c r="F45" s="18">
        <v>3127.0</v>
      </c>
      <c r="G45" s="19"/>
      <c r="H45" s="18">
        <v>3.0</v>
      </c>
      <c r="I45" s="18">
        <v>257.0</v>
      </c>
      <c r="J45" s="19"/>
      <c r="K45" s="19"/>
      <c r="L45" s="18">
        <v>0.0</v>
      </c>
      <c r="M45" s="19"/>
      <c r="N45" s="19"/>
      <c r="O45" s="20">
        <v>493.0</v>
      </c>
      <c r="P45" s="21">
        <v>15536.0</v>
      </c>
      <c r="Q45" s="19"/>
      <c r="R45" s="18">
        <v>1419.0</v>
      </c>
      <c r="S45" s="18">
        <v>838.0</v>
      </c>
      <c r="T45" s="18">
        <v>2570.0</v>
      </c>
      <c r="U45" s="19"/>
      <c r="V45" s="18">
        <v>52.0</v>
      </c>
      <c r="W45" s="18">
        <v>132.0</v>
      </c>
      <c r="X45" s="19"/>
      <c r="Y45" s="19"/>
      <c r="Z45" s="18">
        <v>0.0</v>
      </c>
      <c r="AA45" s="19"/>
      <c r="AB45" s="19"/>
      <c r="AC45" s="20">
        <v>161.0</v>
      </c>
      <c r="AD45" s="21">
        <v>5172.0</v>
      </c>
      <c r="AE45" s="40">
        <v>0.0</v>
      </c>
      <c r="AF45" s="40">
        <v>0.0</v>
      </c>
      <c r="AG45" s="40">
        <v>0.0</v>
      </c>
      <c r="AH45" s="41">
        <v>0.0</v>
      </c>
      <c r="AI45" s="21">
        <v>0.0</v>
      </c>
      <c r="AJ45" s="23">
        <v>789.0</v>
      </c>
      <c r="AK45" s="23"/>
      <c r="AL45" s="23"/>
      <c r="AM45" s="16">
        <v>21497.0</v>
      </c>
      <c r="AN45" s="16">
        <v>16948.0</v>
      </c>
    </row>
    <row r="46" ht="12.75" customHeight="1">
      <c r="A46" s="8" t="s">
        <v>84</v>
      </c>
      <c r="B46" s="9">
        <v>3.0</v>
      </c>
      <c r="C46" s="19"/>
      <c r="D46" s="18">
        <v>1976.0</v>
      </c>
      <c r="E46" s="18">
        <v>0.0</v>
      </c>
      <c r="F46" s="18">
        <v>0.0</v>
      </c>
      <c r="G46" s="24"/>
      <c r="H46" s="18">
        <v>0.0</v>
      </c>
      <c r="I46" s="18">
        <v>0.0</v>
      </c>
      <c r="J46" s="24"/>
      <c r="K46" s="24"/>
      <c r="L46" s="18">
        <v>0.0</v>
      </c>
      <c r="M46" s="24"/>
      <c r="N46" s="24"/>
      <c r="O46" s="20">
        <v>0.0</v>
      </c>
      <c r="P46" s="21">
        <v>1976.0</v>
      </c>
      <c r="Q46" s="24"/>
      <c r="R46" s="18">
        <v>0.0</v>
      </c>
      <c r="S46" s="18">
        <v>0.0</v>
      </c>
      <c r="T46" s="18">
        <v>0.0</v>
      </c>
      <c r="U46" s="24"/>
      <c r="V46" s="18">
        <v>0.0</v>
      </c>
      <c r="W46" s="18">
        <v>0.0</v>
      </c>
      <c r="X46" s="24"/>
      <c r="Y46" s="24"/>
      <c r="Z46" s="18">
        <v>0.0</v>
      </c>
      <c r="AA46" s="24"/>
      <c r="AB46" s="24"/>
      <c r="AC46" s="20">
        <v>0.0</v>
      </c>
      <c r="AD46" s="21">
        <v>0.0</v>
      </c>
      <c r="AE46" s="40">
        <v>0.0</v>
      </c>
      <c r="AF46" s="40">
        <v>0.0</v>
      </c>
      <c r="AG46" s="40">
        <v>0.0</v>
      </c>
      <c r="AH46" s="41">
        <v>0.0</v>
      </c>
      <c r="AI46" s="21">
        <v>0.0</v>
      </c>
      <c r="AJ46" s="23"/>
      <c r="AK46" s="23"/>
      <c r="AL46" s="23"/>
      <c r="AM46" s="16">
        <v>1976.0</v>
      </c>
      <c r="AN46" s="16">
        <v>0.0</v>
      </c>
    </row>
    <row r="47" ht="12.75" customHeight="1">
      <c r="A47" s="8" t="s">
        <v>85</v>
      </c>
      <c r="B47" s="9">
        <v>3.0</v>
      </c>
      <c r="C47" s="22"/>
      <c r="D47" s="18">
        <v>5741.0</v>
      </c>
      <c r="E47" s="18">
        <v>1605.0</v>
      </c>
      <c r="F47" s="18">
        <v>2962.0</v>
      </c>
      <c r="G47" s="19"/>
      <c r="H47" s="18">
        <v>5.0</v>
      </c>
      <c r="I47" s="18">
        <v>233.0</v>
      </c>
      <c r="J47" s="19"/>
      <c r="K47" s="19"/>
      <c r="L47" s="18">
        <v>0.0</v>
      </c>
      <c r="M47" s="19"/>
      <c r="N47" s="19"/>
      <c r="O47" s="20">
        <v>201.0</v>
      </c>
      <c r="P47" s="21">
        <v>10747.0</v>
      </c>
      <c r="Q47" s="19"/>
      <c r="R47" s="18">
        <v>1393.0</v>
      </c>
      <c r="S47" s="18">
        <v>658.0</v>
      </c>
      <c r="T47" s="18">
        <v>1485.0</v>
      </c>
      <c r="U47" s="19"/>
      <c r="V47" s="18">
        <v>73.0</v>
      </c>
      <c r="W47" s="18">
        <v>44.0</v>
      </c>
      <c r="X47" s="19"/>
      <c r="Y47" s="19"/>
      <c r="Z47" s="18">
        <v>0.0</v>
      </c>
      <c r="AA47" s="19"/>
      <c r="AB47" s="19"/>
      <c r="AC47" s="20">
        <v>4.0</v>
      </c>
      <c r="AD47" s="21">
        <v>3657.0</v>
      </c>
      <c r="AE47" s="40"/>
      <c r="AF47" s="40"/>
      <c r="AG47" s="40"/>
      <c r="AH47" s="41"/>
      <c r="AI47" s="21">
        <v>0.0</v>
      </c>
      <c r="AJ47" s="23">
        <v>1125.0</v>
      </c>
      <c r="AK47" s="23"/>
      <c r="AL47" s="23"/>
      <c r="AM47" s="16">
        <v>15529.0</v>
      </c>
      <c r="AN47" s="16">
        <v>12063.0</v>
      </c>
    </row>
    <row r="48" ht="12.75" customHeight="1">
      <c r="A48" s="8" t="s">
        <v>86</v>
      </c>
      <c r="B48" s="9">
        <v>3.0</v>
      </c>
      <c r="C48" s="33"/>
      <c r="D48" s="53">
        <v>180.0</v>
      </c>
      <c r="E48" s="53">
        <v>82.0</v>
      </c>
      <c r="F48" s="53">
        <v>331.0</v>
      </c>
      <c r="G48" s="30"/>
      <c r="H48" s="53">
        <v>0.0</v>
      </c>
      <c r="I48" s="53">
        <v>51.0</v>
      </c>
      <c r="J48" s="30"/>
      <c r="K48" s="30"/>
      <c r="L48" s="53">
        <v>0.0</v>
      </c>
      <c r="M48" s="30"/>
      <c r="N48" s="30"/>
      <c r="O48" s="54">
        <v>53.0</v>
      </c>
      <c r="P48" s="32">
        <v>697.0</v>
      </c>
      <c r="Q48" s="30"/>
      <c r="R48" s="53">
        <v>327.0</v>
      </c>
      <c r="S48" s="53">
        <v>188.0</v>
      </c>
      <c r="T48" s="53">
        <v>922.0</v>
      </c>
      <c r="U48" s="30"/>
      <c r="V48" s="53">
        <v>0.0</v>
      </c>
      <c r="W48" s="53">
        <v>61.0</v>
      </c>
      <c r="X48" s="30"/>
      <c r="Y48" s="30"/>
      <c r="Z48" s="53">
        <v>0.0</v>
      </c>
      <c r="AA48" s="30"/>
      <c r="AB48" s="30"/>
      <c r="AC48" s="54">
        <v>0.0</v>
      </c>
      <c r="AD48" s="32">
        <v>1498.0</v>
      </c>
      <c r="AE48" s="57">
        <v>0.0</v>
      </c>
      <c r="AF48" s="57">
        <v>0.0</v>
      </c>
      <c r="AG48" s="57">
        <v>0.0</v>
      </c>
      <c r="AH48" s="58">
        <v>0.0</v>
      </c>
      <c r="AI48" s="32">
        <v>0.0</v>
      </c>
      <c r="AJ48" s="36">
        <v>324.0</v>
      </c>
      <c r="AK48" s="36"/>
      <c r="AL48" s="36"/>
      <c r="AM48" s="37">
        <v>2519.0</v>
      </c>
      <c r="AN48" s="37">
        <v>1925.0</v>
      </c>
    </row>
    <row r="49" ht="12.75" customHeight="1">
      <c r="A49" s="8" t="s">
        <v>87</v>
      </c>
      <c r="B49" s="9">
        <v>4.0</v>
      </c>
      <c r="C49" s="14"/>
      <c r="D49" s="10">
        <v>0.0</v>
      </c>
      <c r="E49" s="10">
        <v>0.0</v>
      </c>
      <c r="F49" s="10">
        <v>0.0</v>
      </c>
      <c r="G49" s="11"/>
      <c r="H49" s="10">
        <v>0.0</v>
      </c>
      <c r="I49" s="10">
        <v>0.0</v>
      </c>
      <c r="J49" s="11"/>
      <c r="K49" s="11"/>
      <c r="L49" s="10">
        <v>0.0</v>
      </c>
      <c r="M49" s="11"/>
      <c r="N49" s="11"/>
      <c r="O49" s="12">
        <v>0.0</v>
      </c>
      <c r="P49" s="13">
        <v>0.0</v>
      </c>
      <c r="Q49" s="11"/>
      <c r="R49" s="10">
        <v>0.0</v>
      </c>
      <c r="S49" s="10">
        <v>0.0</v>
      </c>
      <c r="T49" s="10">
        <v>0.0</v>
      </c>
      <c r="U49" s="11">
        <v>0.0</v>
      </c>
      <c r="V49" s="10">
        <v>0.0</v>
      </c>
      <c r="W49" s="10">
        <v>0.0</v>
      </c>
      <c r="X49" s="11"/>
      <c r="Y49" s="11"/>
      <c r="Z49" s="11"/>
      <c r="AA49" s="11"/>
      <c r="AB49" s="11"/>
      <c r="AC49" s="12">
        <v>0.0</v>
      </c>
      <c r="AD49" s="13">
        <v>0.0</v>
      </c>
      <c r="AE49" s="10">
        <v>0.0</v>
      </c>
      <c r="AF49" s="10">
        <v>0.0</v>
      </c>
      <c r="AG49" s="10">
        <v>0.0</v>
      </c>
      <c r="AH49" s="12">
        <v>0.0</v>
      </c>
      <c r="AI49" s="13">
        <v>0.0</v>
      </c>
      <c r="AJ49" s="15">
        <v>0.0</v>
      </c>
      <c r="AK49" s="17"/>
      <c r="AL49" s="17"/>
      <c r="AM49" s="17">
        <v>0.0</v>
      </c>
      <c r="AN49" s="17">
        <v>0.0</v>
      </c>
    </row>
    <row r="50" ht="12.75" customHeight="1">
      <c r="A50" s="8" t="s">
        <v>88</v>
      </c>
      <c r="B50" s="9">
        <v>4.0</v>
      </c>
      <c r="C50" s="22"/>
      <c r="D50" s="18">
        <v>8410.0</v>
      </c>
      <c r="E50" s="18">
        <v>3600.0</v>
      </c>
      <c r="F50" s="18">
        <v>5080.0</v>
      </c>
      <c r="G50" s="19"/>
      <c r="H50" s="18">
        <v>5.0</v>
      </c>
      <c r="I50" s="18">
        <v>506.0</v>
      </c>
      <c r="J50" s="19"/>
      <c r="K50" s="19"/>
      <c r="L50" s="18">
        <v>0.0</v>
      </c>
      <c r="M50" s="19"/>
      <c r="N50" s="19"/>
      <c r="O50" s="20">
        <v>362.0</v>
      </c>
      <c r="P50" s="21">
        <v>17963.0</v>
      </c>
      <c r="Q50" s="19"/>
      <c r="R50" s="18">
        <v>1243.0</v>
      </c>
      <c r="S50" s="18">
        <v>1011.0</v>
      </c>
      <c r="T50" s="18">
        <v>2203.0</v>
      </c>
      <c r="U50" s="19"/>
      <c r="V50" s="18">
        <v>2.0</v>
      </c>
      <c r="W50" s="18">
        <v>100.0</v>
      </c>
      <c r="X50" s="19"/>
      <c r="Y50" s="19"/>
      <c r="Z50" s="19"/>
      <c r="AA50" s="19"/>
      <c r="AB50" s="19"/>
      <c r="AC50" s="20">
        <v>32.0</v>
      </c>
      <c r="AD50" s="21">
        <v>4591.0</v>
      </c>
      <c r="AE50" s="18">
        <v>0.0</v>
      </c>
      <c r="AF50" s="18">
        <v>0.0</v>
      </c>
      <c r="AG50" s="18">
        <v>0.0</v>
      </c>
      <c r="AH50" s="20">
        <v>0.0</v>
      </c>
      <c r="AI50" s="21">
        <v>0.0</v>
      </c>
      <c r="AJ50" s="23">
        <v>1590.0</v>
      </c>
      <c r="AK50" s="16"/>
      <c r="AL50" s="16"/>
      <c r="AM50" s="16">
        <v>24144.0</v>
      </c>
      <c r="AN50" s="16">
        <v>17936.0</v>
      </c>
    </row>
    <row r="51" ht="12.75" customHeight="1">
      <c r="A51" s="8" t="s">
        <v>89</v>
      </c>
      <c r="B51" s="9">
        <v>4.0</v>
      </c>
      <c r="C51" s="22"/>
      <c r="D51" s="18">
        <v>0.0</v>
      </c>
      <c r="E51" s="18">
        <v>0.0</v>
      </c>
      <c r="F51" s="18">
        <v>0.0</v>
      </c>
      <c r="G51" s="19"/>
      <c r="H51" s="18">
        <v>0.0</v>
      </c>
      <c r="I51" s="18">
        <v>0.0</v>
      </c>
      <c r="J51" s="19"/>
      <c r="K51" s="19"/>
      <c r="L51" s="18">
        <v>0.0</v>
      </c>
      <c r="M51" s="19"/>
      <c r="N51" s="19"/>
      <c r="O51" s="20">
        <v>0.0</v>
      </c>
      <c r="P51" s="21">
        <v>0.0</v>
      </c>
      <c r="Q51" s="19"/>
      <c r="R51" s="18">
        <v>0.0</v>
      </c>
      <c r="S51" s="18">
        <v>0.0</v>
      </c>
      <c r="T51" s="18">
        <v>0.0</v>
      </c>
      <c r="U51" s="19"/>
      <c r="V51" s="18">
        <v>0.0</v>
      </c>
      <c r="W51" s="18">
        <v>0.0</v>
      </c>
      <c r="X51" s="19"/>
      <c r="Y51" s="19"/>
      <c r="Z51" s="19"/>
      <c r="AA51" s="19"/>
      <c r="AB51" s="19"/>
      <c r="AC51" s="20">
        <v>0.0</v>
      </c>
      <c r="AD51" s="21">
        <v>0.0</v>
      </c>
      <c r="AE51" s="18">
        <v>0.0</v>
      </c>
      <c r="AF51" s="18">
        <v>0.0</v>
      </c>
      <c r="AG51" s="18">
        <v>0.0</v>
      </c>
      <c r="AH51" s="20">
        <v>0.0</v>
      </c>
      <c r="AI51" s="21">
        <v>0.0</v>
      </c>
      <c r="AJ51" s="23"/>
      <c r="AK51" s="16"/>
      <c r="AL51" s="16"/>
      <c r="AM51" s="16">
        <v>0.0</v>
      </c>
      <c r="AN51" s="16">
        <v>0.0</v>
      </c>
    </row>
    <row r="52" ht="12.75" customHeight="1">
      <c r="A52" s="8" t="s">
        <v>90</v>
      </c>
      <c r="B52" s="9">
        <v>4.0</v>
      </c>
      <c r="C52" s="19"/>
      <c r="D52" s="18">
        <v>133.0</v>
      </c>
      <c r="E52" s="18">
        <v>46.0</v>
      </c>
      <c r="F52" s="18">
        <v>60.0</v>
      </c>
      <c r="G52" s="19"/>
      <c r="H52" s="18">
        <v>0.0</v>
      </c>
      <c r="I52" s="18">
        <v>5.0</v>
      </c>
      <c r="J52" s="19"/>
      <c r="K52" s="19"/>
      <c r="L52" s="18">
        <v>0.0</v>
      </c>
      <c r="M52" s="19"/>
      <c r="N52" s="19"/>
      <c r="O52" s="20">
        <v>2.0</v>
      </c>
      <c r="P52" s="21">
        <v>246.0</v>
      </c>
      <c r="Q52" s="19"/>
      <c r="R52" s="18">
        <v>59.0</v>
      </c>
      <c r="S52" s="18">
        <v>20.0</v>
      </c>
      <c r="T52" s="18">
        <v>34.0</v>
      </c>
      <c r="U52" s="19"/>
      <c r="V52" s="18">
        <v>0.0</v>
      </c>
      <c r="W52" s="18">
        <v>0.0</v>
      </c>
      <c r="X52" s="19"/>
      <c r="Y52" s="19"/>
      <c r="Z52" s="19"/>
      <c r="AA52" s="19"/>
      <c r="AB52" s="19"/>
      <c r="AC52" s="20">
        <v>0.0</v>
      </c>
      <c r="AD52" s="21">
        <v>113.0</v>
      </c>
      <c r="AE52" s="18">
        <v>0.0</v>
      </c>
      <c r="AF52" s="18">
        <v>0.0</v>
      </c>
      <c r="AG52" s="18">
        <v>0.0</v>
      </c>
      <c r="AH52" s="20">
        <v>0.0</v>
      </c>
      <c r="AI52" s="21">
        <v>0.0</v>
      </c>
      <c r="AJ52" s="23">
        <v>144.0</v>
      </c>
      <c r="AK52" s="16"/>
      <c r="AL52" s="16"/>
      <c r="AM52" s="16">
        <v>503.0</v>
      </c>
      <c r="AN52" s="16">
        <v>293.0</v>
      </c>
    </row>
    <row r="53" ht="12.75" customHeight="1">
      <c r="A53" s="8" t="s">
        <v>91</v>
      </c>
      <c r="B53" s="9">
        <v>4.0</v>
      </c>
      <c r="C53" s="22"/>
      <c r="D53" s="18">
        <v>1295.0</v>
      </c>
      <c r="E53" s="18">
        <v>358.0</v>
      </c>
      <c r="F53" s="18">
        <v>934.0</v>
      </c>
      <c r="G53" s="19"/>
      <c r="H53" s="18">
        <v>0.0</v>
      </c>
      <c r="I53" s="18">
        <v>56.0</v>
      </c>
      <c r="J53" s="19"/>
      <c r="K53" s="19"/>
      <c r="L53" s="18">
        <v>0.0</v>
      </c>
      <c r="M53" s="19"/>
      <c r="N53" s="19"/>
      <c r="O53" s="20">
        <v>122.0</v>
      </c>
      <c r="P53" s="21">
        <v>2765.0</v>
      </c>
      <c r="Q53" s="19"/>
      <c r="R53" s="18">
        <v>360.0</v>
      </c>
      <c r="S53" s="18">
        <v>234.0</v>
      </c>
      <c r="T53" s="18">
        <v>1100.0</v>
      </c>
      <c r="U53" s="19"/>
      <c r="V53" s="18">
        <v>0.0</v>
      </c>
      <c r="W53" s="18">
        <v>57.0</v>
      </c>
      <c r="X53" s="19"/>
      <c r="Y53" s="19"/>
      <c r="Z53" s="19"/>
      <c r="AA53" s="19"/>
      <c r="AB53" s="19"/>
      <c r="AC53" s="20">
        <v>43.0</v>
      </c>
      <c r="AD53" s="21">
        <v>1794.0</v>
      </c>
      <c r="AE53" s="18">
        <v>0.0</v>
      </c>
      <c r="AF53" s="18">
        <v>0.0</v>
      </c>
      <c r="AG53" s="18">
        <v>0.0</v>
      </c>
      <c r="AH53" s="20">
        <v>0.0</v>
      </c>
      <c r="AI53" s="21">
        <v>0.0</v>
      </c>
      <c r="AJ53" s="23">
        <v>0.0</v>
      </c>
      <c r="AK53" s="16"/>
      <c r="AL53" s="16"/>
      <c r="AM53" s="16">
        <v>4559.0</v>
      </c>
      <c r="AN53" s="16">
        <v>3967.0</v>
      </c>
    </row>
    <row r="54" ht="12.75" customHeight="1">
      <c r="A54" s="8" t="s">
        <v>92</v>
      </c>
      <c r="B54" s="9">
        <v>4.0</v>
      </c>
      <c r="C54" s="22"/>
      <c r="D54" s="18">
        <v>2774.0</v>
      </c>
      <c r="E54" s="18">
        <v>819.0</v>
      </c>
      <c r="F54" s="18">
        <v>2201.0</v>
      </c>
      <c r="G54" s="19"/>
      <c r="H54" s="18">
        <v>0.0</v>
      </c>
      <c r="I54" s="18">
        <v>182.0</v>
      </c>
      <c r="J54" s="19"/>
      <c r="K54" s="19"/>
      <c r="L54" s="18">
        <v>87.0</v>
      </c>
      <c r="M54" s="19"/>
      <c r="N54" s="19"/>
      <c r="O54" s="20">
        <v>35.0</v>
      </c>
      <c r="P54" s="21">
        <v>6098.0</v>
      </c>
      <c r="Q54" s="19"/>
      <c r="R54" s="18">
        <v>2426.0</v>
      </c>
      <c r="S54" s="18">
        <v>1458.0</v>
      </c>
      <c r="T54" s="18">
        <v>2374.0</v>
      </c>
      <c r="U54" s="19"/>
      <c r="V54" s="18">
        <v>90.0</v>
      </c>
      <c r="W54" s="18">
        <v>120.0</v>
      </c>
      <c r="X54" s="19"/>
      <c r="Y54" s="19"/>
      <c r="Z54" s="19"/>
      <c r="AA54" s="19"/>
      <c r="AB54" s="19"/>
      <c r="AC54" s="20">
        <v>29.0</v>
      </c>
      <c r="AD54" s="21">
        <v>6497.0</v>
      </c>
      <c r="AE54" s="18">
        <v>0.0</v>
      </c>
      <c r="AF54" s="18">
        <v>0.0</v>
      </c>
      <c r="AG54" s="18">
        <v>0.0</v>
      </c>
      <c r="AH54" s="20">
        <v>6.0</v>
      </c>
      <c r="AI54" s="21">
        <v>6.0</v>
      </c>
      <c r="AJ54" s="23">
        <v>582.0</v>
      </c>
      <c r="AK54" s="16"/>
      <c r="AL54" s="16"/>
      <c r="AM54" s="16">
        <v>13183.0</v>
      </c>
      <c r="AN54" s="16">
        <v>10147.0</v>
      </c>
    </row>
    <row r="55" ht="12.75" customHeight="1">
      <c r="A55" s="42" t="s">
        <v>93</v>
      </c>
      <c r="B55" s="9">
        <v>4.0</v>
      </c>
      <c r="C55" s="22"/>
      <c r="D55" s="18">
        <v>1013.0</v>
      </c>
      <c r="E55" s="18">
        <v>429.0</v>
      </c>
      <c r="F55" s="18">
        <v>557.0</v>
      </c>
      <c r="G55" s="19"/>
      <c r="H55" s="18">
        <v>0.0</v>
      </c>
      <c r="I55" s="18">
        <v>61.0</v>
      </c>
      <c r="J55" s="19"/>
      <c r="K55" s="19"/>
      <c r="L55" s="18">
        <v>0.0</v>
      </c>
      <c r="M55" s="19"/>
      <c r="N55" s="19"/>
      <c r="O55" s="20">
        <v>57.0</v>
      </c>
      <c r="P55" s="21">
        <v>2117.0</v>
      </c>
      <c r="Q55" s="19"/>
      <c r="R55" s="18">
        <v>1211.0</v>
      </c>
      <c r="S55" s="18">
        <v>1057.0</v>
      </c>
      <c r="T55" s="18">
        <v>2398.0</v>
      </c>
      <c r="U55" s="19"/>
      <c r="V55" s="18">
        <v>0.0</v>
      </c>
      <c r="W55" s="18">
        <v>106.0</v>
      </c>
      <c r="X55" s="19"/>
      <c r="Y55" s="19"/>
      <c r="Z55" s="19"/>
      <c r="AA55" s="19"/>
      <c r="AB55" s="19"/>
      <c r="AC55" s="20">
        <v>0.0</v>
      </c>
      <c r="AD55" s="21">
        <v>4772.0</v>
      </c>
      <c r="AE55" s="18">
        <v>0.0</v>
      </c>
      <c r="AF55" s="18">
        <v>0.0</v>
      </c>
      <c r="AG55" s="18">
        <v>0.0</v>
      </c>
      <c r="AH55" s="20">
        <v>0.0</v>
      </c>
      <c r="AI55" s="21">
        <v>0.0</v>
      </c>
      <c r="AJ55" s="23">
        <v>459.0</v>
      </c>
      <c r="AK55" s="16"/>
      <c r="AL55" s="16"/>
      <c r="AM55" s="23">
        <v>7348.0</v>
      </c>
      <c r="AN55" s="23">
        <v>5403.0</v>
      </c>
    </row>
    <row r="56" ht="12.75" customHeight="1">
      <c r="A56" s="8" t="s">
        <v>94</v>
      </c>
      <c r="B56" s="9">
        <v>4.0</v>
      </c>
      <c r="C56" s="22"/>
      <c r="D56" s="18">
        <v>395.0</v>
      </c>
      <c r="E56" s="18">
        <v>160.0</v>
      </c>
      <c r="F56" s="18">
        <v>525.0</v>
      </c>
      <c r="G56" s="19"/>
      <c r="H56" s="18">
        <v>2.0</v>
      </c>
      <c r="I56" s="18">
        <v>62.0</v>
      </c>
      <c r="J56" s="19"/>
      <c r="K56" s="19"/>
      <c r="L56" s="18">
        <v>0.0</v>
      </c>
      <c r="M56" s="19"/>
      <c r="N56" s="19"/>
      <c r="O56" s="20">
        <v>50.0</v>
      </c>
      <c r="P56" s="21">
        <v>1194.0</v>
      </c>
      <c r="Q56" s="19"/>
      <c r="R56" s="18">
        <v>375.0</v>
      </c>
      <c r="S56" s="18">
        <v>373.0</v>
      </c>
      <c r="T56" s="18">
        <v>945.0</v>
      </c>
      <c r="U56" s="19"/>
      <c r="V56" s="18">
        <v>0.0</v>
      </c>
      <c r="W56" s="18">
        <v>39.0</v>
      </c>
      <c r="X56" s="19"/>
      <c r="Y56" s="19"/>
      <c r="Z56" s="19"/>
      <c r="AA56" s="19"/>
      <c r="AB56" s="19"/>
      <c r="AC56" s="20">
        <v>36.0</v>
      </c>
      <c r="AD56" s="21">
        <v>1768.0</v>
      </c>
      <c r="AE56" s="18">
        <v>0.0</v>
      </c>
      <c r="AF56" s="18">
        <v>0.0</v>
      </c>
      <c r="AG56" s="18">
        <v>0.0</v>
      </c>
      <c r="AH56" s="20">
        <v>0.0</v>
      </c>
      <c r="AI56" s="21">
        <v>0.0</v>
      </c>
      <c r="AJ56" s="23">
        <v>202.0</v>
      </c>
      <c r="AK56" s="16"/>
      <c r="AL56" s="16"/>
      <c r="AM56" s="16">
        <v>3164.0</v>
      </c>
      <c r="AN56" s="16">
        <v>2427.0</v>
      </c>
    </row>
    <row r="57" ht="12.75" customHeight="1">
      <c r="A57" s="8" t="s">
        <v>95</v>
      </c>
      <c r="B57" s="9">
        <v>4.0</v>
      </c>
      <c r="C57" s="22"/>
      <c r="D57" s="18">
        <v>472.0</v>
      </c>
      <c r="E57" s="18">
        <v>93.0</v>
      </c>
      <c r="F57" s="18">
        <v>273.0</v>
      </c>
      <c r="G57" s="19"/>
      <c r="H57" s="18">
        <v>0.0</v>
      </c>
      <c r="I57" s="18">
        <v>61.0</v>
      </c>
      <c r="J57" s="19"/>
      <c r="K57" s="19"/>
      <c r="L57" s="18">
        <v>0.0</v>
      </c>
      <c r="M57" s="19"/>
      <c r="N57" s="19"/>
      <c r="O57" s="20">
        <v>46.0</v>
      </c>
      <c r="P57" s="21">
        <v>945.0</v>
      </c>
      <c r="Q57" s="19"/>
      <c r="R57" s="18">
        <v>80.0</v>
      </c>
      <c r="S57" s="18">
        <v>25.0</v>
      </c>
      <c r="T57" s="18">
        <v>110.0</v>
      </c>
      <c r="U57" s="19"/>
      <c r="V57" s="18">
        <v>4.0</v>
      </c>
      <c r="W57" s="18">
        <v>22.0</v>
      </c>
      <c r="X57" s="19"/>
      <c r="Y57" s="19"/>
      <c r="Z57" s="19"/>
      <c r="AA57" s="19"/>
      <c r="AB57" s="19"/>
      <c r="AC57" s="20">
        <v>128.0</v>
      </c>
      <c r="AD57" s="21">
        <v>369.0</v>
      </c>
      <c r="AE57" s="18">
        <v>0.0</v>
      </c>
      <c r="AF57" s="18">
        <v>0.0</v>
      </c>
      <c r="AG57" s="18">
        <v>0.0</v>
      </c>
      <c r="AH57" s="20">
        <v>0.0</v>
      </c>
      <c r="AI57" s="21">
        <v>0.0</v>
      </c>
      <c r="AJ57" s="23">
        <v>181.0</v>
      </c>
      <c r="AK57" s="16"/>
      <c r="AL57" s="16"/>
      <c r="AM57" s="16">
        <v>1495.0</v>
      </c>
      <c r="AN57" s="16">
        <v>1192.0</v>
      </c>
    </row>
    <row r="58" ht="12.75" customHeight="1">
      <c r="A58" s="8" t="s">
        <v>96</v>
      </c>
      <c r="B58" s="9">
        <v>4.0</v>
      </c>
      <c r="C58" s="22"/>
      <c r="D58" s="18">
        <v>323.0</v>
      </c>
      <c r="E58" s="18">
        <v>114.0</v>
      </c>
      <c r="F58" s="18">
        <v>191.0</v>
      </c>
      <c r="G58" s="19"/>
      <c r="H58" s="18">
        <v>0.0</v>
      </c>
      <c r="I58" s="18">
        <v>37.0</v>
      </c>
      <c r="J58" s="19"/>
      <c r="K58" s="19"/>
      <c r="L58" s="18">
        <v>0.0</v>
      </c>
      <c r="M58" s="19"/>
      <c r="N58" s="19"/>
      <c r="O58" s="20">
        <v>84.0</v>
      </c>
      <c r="P58" s="21">
        <v>749.0</v>
      </c>
      <c r="Q58" s="19"/>
      <c r="R58" s="18">
        <v>501.0</v>
      </c>
      <c r="S58" s="18">
        <v>312.0</v>
      </c>
      <c r="T58" s="18">
        <v>703.0</v>
      </c>
      <c r="U58" s="19"/>
      <c r="V58" s="18">
        <v>0.0</v>
      </c>
      <c r="W58" s="18">
        <v>26.0</v>
      </c>
      <c r="X58" s="19"/>
      <c r="Y58" s="19"/>
      <c r="Z58" s="19"/>
      <c r="AA58" s="19"/>
      <c r="AB58" s="19"/>
      <c r="AC58" s="20">
        <v>124.0</v>
      </c>
      <c r="AD58" s="21">
        <v>1666.0</v>
      </c>
      <c r="AE58" s="18">
        <v>0.0</v>
      </c>
      <c r="AF58" s="18">
        <v>0.0</v>
      </c>
      <c r="AG58" s="18">
        <v>0.0</v>
      </c>
      <c r="AH58" s="20">
        <v>0.0</v>
      </c>
      <c r="AI58" s="21">
        <v>0.0</v>
      </c>
      <c r="AJ58" s="23">
        <v>225.0</v>
      </c>
      <c r="AK58" s="16"/>
      <c r="AL58" s="16"/>
      <c r="AM58" s="16">
        <v>2640.0</v>
      </c>
      <c r="AN58" s="16">
        <v>1989.0</v>
      </c>
    </row>
    <row r="59" ht="12.75" customHeight="1">
      <c r="A59" s="8" t="s">
        <v>97</v>
      </c>
      <c r="B59" s="9">
        <v>4.0</v>
      </c>
      <c r="C59" s="22"/>
      <c r="D59" s="18">
        <v>112.0</v>
      </c>
      <c r="E59" s="18">
        <v>43.0</v>
      </c>
      <c r="F59" s="18">
        <v>117.0</v>
      </c>
      <c r="G59" s="19"/>
      <c r="H59" s="18">
        <v>0.0</v>
      </c>
      <c r="I59" s="18">
        <v>8.0</v>
      </c>
      <c r="J59" s="19"/>
      <c r="K59" s="19"/>
      <c r="L59" s="18">
        <v>0.0</v>
      </c>
      <c r="M59" s="19"/>
      <c r="N59" s="19"/>
      <c r="O59" s="20">
        <v>19.0</v>
      </c>
      <c r="P59" s="21">
        <v>299.0</v>
      </c>
      <c r="Q59" s="19"/>
      <c r="R59" s="18">
        <v>158.0</v>
      </c>
      <c r="S59" s="18">
        <v>99.0</v>
      </c>
      <c r="T59" s="18">
        <v>267.0</v>
      </c>
      <c r="U59" s="19"/>
      <c r="V59" s="18">
        <v>11.0</v>
      </c>
      <c r="W59" s="18">
        <v>12.0</v>
      </c>
      <c r="X59" s="19"/>
      <c r="Y59" s="19"/>
      <c r="Z59" s="19"/>
      <c r="AA59" s="19"/>
      <c r="AB59" s="19"/>
      <c r="AC59" s="20">
        <v>0.0</v>
      </c>
      <c r="AD59" s="21">
        <v>547.0</v>
      </c>
      <c r="AE59" s="18">
        <v>0.0</v>
      </c>
      <c r="AF59" s="18">
        <v>0.0</v>
      </c>
      <c r="AG59" s="18">
        <v>0.0</v>
      </c>
      <c r="AH59" s="20">
        <v>0.0</v>
      </c>
      <c r="AI59" s="21">
        <v>0.0</v>
      </c>
      <c r="AJ59" s="23">
        <v>162.0</v>
      </c>
      <c r="AK59" s="16"/>
      <c r="AL59" s="16"/>
      <c r="AM59" s="16">
        <v>1008.0</v>
      </c>
      <c r="AN59" s="16">
        <v>693.0</v>
      </c>
    </row>
    <row r="60" ht="12.75" customHeight="1">
      <c r="A60" s="8" t="s">
        <v>98</v>
      </c>
      <c r="B60" s="9">
        <v>4.0</v>
      </c>
      <c r="C60" s="22"/>
      <c r="D60" s="18">
        <v>486.0</v>
      </c>
      <c r="E60" s="18">
        <v>116.0</v>
      </c>
      <c r="F60" s="18">
        <v>97.0</v>
      </c>
      <c r="G60" s="19"/>
      <c r="H60" s="18">
        <v>0.0</v>
      </c>
      <c r="I60" s="18">
        <v>20.0</v>
      </c>
      <c r="J60" s="19"/>
      <c r="K60" s="19"/>
      <c r="L60" s="18">
        <v>0.0</v>
      </c>
      <c r="M60" s="19"/>
      <c r="N60" s="19"/>
      <c r="O60" s="20">
        <v>11.0</v>
      </c>
      <c r="P60" s="21">
        <v>730.0</v>
      </c>
      <c r="Q60" s="19"/>
      <c r="R60" s="18">
        <v>260.0</v>
      </c>
      <c r="S60" s="18">
        <v>84.0</v>
      </c>
      <c r="T60" s="18">
        <v>448.0</v>
      </c>
      <c r="U60" s="19"/>
      <c r="V60" s="18">
        <v>0.0</v>
      </c>
      <c r="W60" s="18">
        <v>28.0</v>
      </c>
      <c r="X60" s="19"/>
      <c r="Y60" s="19"/>
      <c r="Z60" s="19"/>
      <c r="AA60" s="19"/>
      <c r="AB60" s="19"/>
      <c r="AC60" s="20">
        <v>0.0</v>
      </c>
      <c r="AD60" s="21">
        <v>820.0</v>
      </c>
      <c r="AE60" s="18">
        <v>0.0</v>
      </c>
      <c r="AF60" s="18">
        <v>0.0</v>
      </c>
      <c r="AG60" s="18">
        <v>0.0</v>
      </c>
      <c r="AH60" s="20">
        <v>0.0</v>
      </c>
      <c r="AI60" s="21">
        <v>0.0</v>
      </c>
      <c r="AJ60" s="23">
        <v>284.0</v>
      </c>
      <c r="AK60" s="16"/>
      <c r="AL60" s="16"/>
      <c r="AM60" s="16">
        <v>1834.0</v>
      </c>
      <c r="AN60" s="16">
        <v>1350.0</v>
      </c>
    </row>
    <row r="61" ht="12.75" customHeight="1">
      <c r="A61" s="8" t="s">
        <v>99</v>
      </c>
      <c r="B61" s="9">
        <v>4.0</v>
      </c>
      <c r="C61" s="22"/>
      <c r="D61" s="18">
        <v>1769.0</v>
      </c>
      <c r="E61" s="18">
        <v>254.0</v>
      </c>
      <c r="F61" s="18">
        <v>0.0</v>
      </c>
      <c r="G61" s="19"/>
      <c r="H61" s="18">
        <v>0.0</v>
      </c>
      <c r="I61" s="18">
        <v>0.0</v>
      </c>
      <c r="J61" s="19"/>
      <c r="K61" s="19"/>
      <c r="L61" s="18">
        <v>0.0</v>
      </c>
      <c r="M61" s="19"/>
      <c r="N61" s="19"/>
      <c r="O61" s="20">
        <v>0.0</v>
      </c>
      <c r="P61" s="21">
        <v>2023.0</v>
      </c>
      <c r="Q61" s="19"/>
      <c r="R61" s="18">
        <v>0.0</v>
      </c>
      <c r="S61" s="18">
        <v>0.0</v>
      </c>
      <c r="T61" s="18">
        <v>0.0</v>
      </c>
      <c r="U61" s="19"/>
      <c r="V61" s="18">
        <v>0.0</v>
      </c>
      <c r="W61" s="18">
        <v>0.0</v>
      </c>
      <c r="X61" s="19"/>
      <c r="Y61" s="19"/>
      <c r="Z61" s="19"/>
      <c r="AA61" s="19"/>
      <c r="AB61" s="19"/>
      <c r="AC61" s="20">
        <v>0.0</v>
      </c>
      <c r="AD61" s="21">
        <v>0.0</v>
      </c>
      <c r="AE61" s="18">
        <v>0.0</v>
      </c>
      <c r="AF61" s="18">
        <v>0.0</v>
      </c>
      <c r="AG61" s="18">
        <v>0.0</v>
      </c>
      <c r="AH61" s="20">
        <v>0.0</v>
      </c>
      <c r="AI61" s="21">
        <v>0.0</v>
      </c>
      <c r="AJ61" s="23">
        <v>2786.0</v>
      </c>
      <c r="AK61" s="16"/>
      <c r="AL61" s="16"/>
      <c r="AM61" s="16">
        <v>4809.0</v>
      </c>
      <c r="AN61" s="16">
        <v>0.0</v>
      </c>
    </row>
    <row r="62" ht="12.75" customHeight="1">
      <c r="A62" s="8" t="s">
        <v>100</v>
      </c>
      <c r="B62" s="9">
        <v>4.0</v>
      </c>
      <c r="C62" s="22"/>
      <c r="D62" s="18">
        <v>742.0</v>
      </c>
      <c r="E62" s="18">
        <v>550.0</v>
      </c>
      <c r="F62" s="18">
        <v>662.0</v>
      </c>
      <c r="G62" s="19"/>
      <c r="H62" s="18">
        <v>0.0</v>
      </c>
      <c r="I62" s="18">
        <v>42.0</v>
      </c>
      <c r="J62" s="19"/>
      <c r="K62" s="19"/>
      <c r="L62" s="18">
        <v>0.0</v>
      </c>
      <c r="M62" s="19"/>
      <c r="N62" s="19"/>
      <c r="O62" s="20">
        <v>65.0</v>
      </c>
      <c r="P62" s="21">
        <v>2061.0</v>
      </c>
      <c r="Q62" s="19"/>
      <c r="R62" s="18">
        <v>829.0</v>
      </c>
      <c r="S62" s="18">
        <v>525.0</v>
      </c>
      <c r="T62" s="18">
        <v>1170.0</v>
      </c>
      <c r="U62" s="19"/>
      <c r="V62" s="18">
        <v>15.0</v>
      </c>
      <c r="W62" s="18">
        <v>81.0</v>
      </c>
      <c r="X62" s="19"/>
      <c r="Y62" s="19"/>
      <c r="Z62" s="19"/>
      <c r="AA62" s="19"/>
      <c r="AB62" s="19"/>
      <c r="AC62" s="20">
        <v>10.0</v>
      </c>
      <c r="AD62" s="21">
        <v>2630.0</v>
      </c>
      <c r="AE62" s="18">
        <v>0.0</v>
      </c>
      <c r="AF62" s="18">
        <v>0.0</v>
      </c>
      <c r="AG62" s="18">
        <v>0.0</v>
      </c>
      <c r="AH62" s="20">
        <v>0.0</v>
      </c>
      <c r="AI62" s="21">
        <v>0.0</v>
      </c>
      <c r="AJ62" s="23">
        <v>719.0</v>
      </c>
      <c r="AK62" s="16"/>
      <c r="AL62" s="16"/>
      <c r="AM62" s="16">
        <v>5410.0</v>
      </c>
      <c r="AN62" s="16">
        <v>3601.0</v>
      </c>
    </row>
    <row r="63" ht="12.75" customHeight="1">
      <c r="A63" s="8" t="s">
        <v>101</v>
      </c>
      <c r="B63" s="9">
        <v>4.0</v>
      </c>
      <c r="C63" s="22"/>
      <c r="D63" s="18">
        <v>313.0</v>
      </c>
      <c r="E63" s="18">
        <v>120.0</v>
      </c>
      <c r="F63" s="18">
        <v>100.0</v>
      </c>
      <c r="G63" s="19"/>
      <c r="H63" s="18">
        <v>0.0</v>
      </c>
      <c r="I63" s="18">
        <v>13.0</v>
      </c>
      <c r="J63" s="19"/>
      <c r="K63" s="19"/>
      <c r="L63" s="18">
        <v>0.0</v>
      </c>
      <c r="M63" s="19"/>
      <c r="N63" s="19"/>
      <c r="O63" s="20">
        <v>41.0</v>
      </c>
      <c r="P63" s="21">
        <v>587.0</v>
      </c>
      <c r="Q63" s="19"/>
      <c r="R63" s="18">
        <v>246.0</v>
      </c>
      <c r="S63" s="18">
        <v>144.0</v>
      </c>
      <c r="T63" s="18">
        <v>206.0</v>
      </c>
      <c r="U63" s="19"/>
      <c r="V63" s="18">
        <v>12.0</v>
      </c>
      <c r="W63" s="18">
        <v>28.0</v>
      </c>
      <c r="X63" s="19"/>
      <c r="Y63" s="19"/>
      <c r="Z63" s="19"/>
      <c r="AA63" s="19"/>
      <c r="AB63" s="19"/>
      <c r="AC63" s="20">
        <v>0.0</v>
      </c>
      <c r="AD63" s="21">
        <v>636.0</v>
      </c>
      <c r="AE63" s="18">
        <v>0.0</v>
      </c>
      <c r="AF63" s="18">
        <v>0.0</v>
      </c>
      <c r="AG63" s="18">
        <v>0.0</v>
      </c>
      <c r="AH63" s="20">
        <v>0.0</v>
      </c>
      <c r="AI63" s="21">
        <v>0.0</v>
      </c>
      <c r="AJ63" s="23">
        <v>350.0</v>
      </c>
      <c r="AK63" s="16"/>
      <c r="AL63" s="16"/>
      <c r="AM63" s="16">
        <v>1573.0</v>
      </c>
      <c r="AN63" s="16">
        <v>947.0</v>
      </c>
    </row>
    <row r="64" ht="12.75" customHeight="1">
      <c r="A64" s="8" t="s">
        <v>102</v>
      </c>
      <c r="B64" s="9">
        <v>4.0</v>
      </c>
      <c r="C64" s="22"/>
      <c r="D64" s="53">
        <v>0.0</v>
      </c>
      <c r="E64" s="53"/>
      <c r="F64" s="53"/>
      <c r="G64" s="30"/>
      <c r="H64" s="53"/>
      <c r="I64" s="53"/>
      <c r="J64" s="30"/>
      <c r="K64" s="30"/>
      <c r="L64" s="53"/>
      <c r="M64" s="30"/>
      <c r="N64" s="30"/>
      <c r="O64" s="54"/>
      <c r="P64" s="32">
        <v>0.0</v>
      </c>
      <c r="Q64" s="30"/>
      <c r="R64" s="53">
        <v>0.0</v>
      </c>
      <c r="S64" s="53">
        <v>0.0</v>
      </c>
      <c r="T64" s="53">
        <v>0.0</v>
      </c>
      <c r="U64" s="30"/>
      <c r="V64" s="53">
        <v>0.0</v>
      </c>
      <c r="W64" s="53">
        <v>0.0</v>
      </c>
      <c r="X64" s="30"/>
      <c r="Y64" s="30"/>
      <c r="Z64" s="30"/>
      <c r="AA64" s="30"/>
      <c r="AB64" s="30"/>
      <c r="AC64" s="54">
        <v>0.0</v>
      </c>
      <c r="AD64" s="32">
        <v>0.0</v>
      </c>
      <c r="AE64" s="53">
        <v>0.0</v>
      </c>
      <c r="AF64" s="53">
        <v>0.0</v>
      </c>
      <c r="AG64" s="53">
        <v>0.0</v>
      </c>
      <c r="AH64" s="54">
        <v>0.0</v>
      </c>
      <c r="AI64" s="32">
        <v>0.0</v>
      </c>
      <c r="AJ64" s="36"/>
      <c r="AK64" s="37"/>
      <c r="AL64" s="37"/>
      <c r="AM64" s="49">
        <v>0.0</v>
      </c>
      <c r="AN64" s="37">
        <v>0.0</v>
      </c>
    </row>
    <row r="65" ht="12.75" customHeight="1">
      <c r="A65" s="8" t="s">
        <v>103</v>
      </c>
      <c r="B65" s="9">
        <v>5.0</v>
      </c>
      <c r="C65" s="22"/>
      <c r="D65" s="10">
        <v>537.0</v>
      </c>
      <c r="E65" s="10">
        <v>273.0</v>
      </c>
      <c r="F65" s="10">
        <v>436.0</v>
      </c>
      <c r="G65" s="11"/>
      <c r="H65" s="10">
        <v>0.0</v>
      </c>
      <c r="I65" s="10">
        <v>48.0</v>
      </c>
      <c r="J65" s="11"/>
      <c r="K65" s="11"/>
      <c r="L65" s="10">
        <v>9.0</v>
      </c>
      <c r="M65" s="11"/>
      <c r="N65" s="11"/>
      <c r="O65" s="12">
        <v>37.0</v>
      </c>
      <c r="P65" s="13">
        <v>1340.0</v>
      </c>
      <c r="Q65" s="11"/>
      <c r="R65" s="10">
        <v>300.0</v>
      </c>
      <c r="S65" s="10">
        <v>212.0</v>
      </c>
      <c r="T65" s="10">
        <v>656.0</v>
      </c>
      <c r="U65" s="11"/>
      <c r="V65" s="10">
        <v>0.0</v>
      </c>
      <c r="W65" s="10">
        <v>38.0</v>
      </c>
      <c r="X65" s="11"/>
      <c r="Y65" s="11"/>
      <c r="Z65" s="10">
        <v>0.0</v>
      </c>
      <c r="AA65" s="11"/>
      <c r="AB65" s="11"/>
      <c r="AC65" s="12">
        <v>4.0</v>
      </c>
      <c r="AD65" s="13">
        <v>1210.0</v>
      </c>
      <c r="AE65" s="10">
        <v>0.0</v>
      </c>
      <c r="AF65" s="10">
        <v>0.0</v>
      </c>
      <c r="AG65" s="10">
        <v>0.0</v>
      </c>
      <c r="AH65" s="12">
        <v>0.0</v>
      </c>
      <c r="AI65" s="46"/>
      <c r="AJ65" s="15">
        <v>693.0</v>
      </c>
      <c r="AK65" s="17"/>
      <c r="AL65" s="17"/>
      <c r="AM65" s="17">
        <v>3243.0</v>
      </c>
      <c r="AN65" s="17">
        <v>2056.0</v>
      </c>
    </row>
    <row r="66" ht="12.75" customHeight="1">
      <c r="A66" s="8" t="s">
        <v>104</v>
      </c>
      <c r="B66" s="9">
        <v>5.0</v>
      </c>
      <c r="C66" s="22"/>
      <c r="D66" s="18">
        <v>798.0</v>
      </c>
      <c r="E66" s="18">
        <v>241.0</v>
      </c>
      <c r="F66" s="18">
        <v>333.0</v>
      </c>
      <c r="G66" s="19"/>
      <c r="H66" s="18">
        <v>0.0</v>
      </c>
      <c r="I66" s="18">
        <v>42.0</v>
      </c>
      <c r="J66" s="19"/>
      <c r="K66" s="19"/>
      <c r="L66" s="18">
        <v>12.0</v>
      </c>
      <c r="M66" s="19"/>
      <c r="N66" s="19"/>
      <c r="O66" s="20">
        <v>16.0</v>
      </c>
      <c r="P66" s="21">
        <v>1442.0</v>
      </c>
      <c r="Q66" s="19"/>
      <c r="R66" s="18">
        <v>491.0</v>
      </c>
      <c r="S66" s="18">
        <v>204.0</v>
      </c>
      <c r="T66" s="18">
        <v>625.0</v>
      </c>
      <c r="U66" s="19"/>
      <c r="V66" s="18">
        <v>0.0</v>
      </c>
      <c r="W66" s="18">
        <v>14.0</v>
      </c>
      <c r="X66" s="19"/>
      <c r="Y66" s="19"/>
      <c r="Z66" s="18">
        <v>0.0</v>
      </c>
      <c r="AA66" s="19"/>
      <c r="AB66" s="19"/>
      <c r="AC66" s="20">
        <v>62.0</v>
      </c>
      <c r="AD66" s="21">
        <v>1396.0</v>
      </c>
      <c r="AE66" s="18">
        <v>0.0</v>
      </c>
      <c r="AF66" s="18">
        <v>0.0</v>
      </c>
      <c r="AG66" s="18">
        <v>0.0</v>
      </c>
      <c r="AH66" s="20">
        <v>0.0</v>
      </c>
      <c r="AI66" s="47">
        <v>0.0</v>
      </c>
      <c r="AJ66" s="23">
        <v>357.0</v>
      </c>
      <c r="AK66" s="16"/>
      <c r="AL66" s="16"/>
      <c r="AM66" s="16">
        <v>3195.0</v>
      </c>
      <c r="AN66" s="16">
        <v>2381.0</v>
      </c>
    </row>
    <row r="67" ht="12.75" customHeight="1">
      <c r="A67" s="42" t="s">
        <v>105</v>
      </c>
      <c r="B67" s="9">
        <v>5.0</v>
      </c>
      <c r="C67" s="22"/>
      <c r="D67" s="18">
        <v>824.0</v>
      </c>
      <c r="E67" s="18">
        <v>520.0</v>
      </c>
      <c r="F67" s="18">
        <v>832.0</v>
      </c>
      <c r="G67" s="19"/>
      <c r="H67" s="18">
        <v>5.0</v>
      </c>
      <c r="I67" s="18">
        <v>55.0</v>
      </c>
      <c r="J67" s="19"/>
      <c r="K67" s="19"/>
      <c r="L67" s="18">
        <v>0.0</v>
      </c>
      <c r="M67" s="19"/>
      <c r="N67" s="19"/>
      <c r="O67" s="20">
        <v>51.0</v>
      </c>
      <c r="P67" s="21">
        <v>2287.0</v>
      </c>
      <c r="Q67" s="19"/>
      <c r="R67" s="18">
        <v>628.0</v>
      </c>
      <c r="S67" s="18">
        <v>483.0</v>
      </c>
      <c r="T67" s="18">
        <v>1026.0</v>
      </c>
      <c r="U67" s="19"/>
      <c r="V67" s="18">
        <v>0.0</v>
      </c>
      <c r="W67" s="18">
        <v>37.0</v>
      </c>
      <c r="X67" s="19"/>
      <c r="Y67" s="19"/>
      <c r="Z67" s="18">
        <v>0.0</v>
      </c>
      <c r="AA67" s="19"/>
      <c r="AB67" s="19"/>
      <c r="AC67" s="20">
        <v>44.0</v>
      </c>
      <c r="AD67" s="21">
        <v>2218.0</v>
      </c>
      <c r="AE67" s="18">
        <v>0.0</v>
      </c>
      <c r="AF67" s="18">
        <v>0.0</v>
      </c>
      <c r="AG67" s="18">
        <v>0.0</v>
      </c>
      <c r="AH67" s="20">
        <v>0.0</v>
      </c>
      <c r="AI67" s="47">
        <v>0.0</v>
      </c>
      <c r="AJ67" s="23">
        <v>710.0</v>
      </c>
      <c r="AK67" s="16"/>
      <c r="AL67" s="16"/>
      <c r="AM67" s="23">
        <v>5215.0</v>
      </c>
      <c r="AN67" s="23">
        <v>3497.0</v>
      </c>
    </row>
    <row r="68" ht="12.75" customHeight="1">
      <c r="A68" s="8" t="s">
        <v>106</v>
      </c>
      <c r="B68" s="9">
        <v>5.0</v>
      </c>
      <c r="C68" s="22"/>
      <c r="D68" s="18">
        <v>142.0</v>
      </c>
      <c r="E68" s="18">
        <v>22.0</v>
      </c>
      <c r="F68" s="18">
        <v>55.0</v>
      </c>
      <c r="G68" s="19"/>
      <c r="H68" s="18">
        <v>0.0</v>
      </c>
      <c r="I68" s="18">
        <v>9.0</v>
      </c>
      <c r="J68" s="19"/>
      <c r="K68" s="19"/>
      <c r="L68" s="18">
        <v>0.0</v>
      </c>
      <c r="M68" s="19"/>
      <c r="N68" s="19"/>
      <c r="O68" s="20">
        <v>2.0</v>
      </c>
      <c r="P68" s="21">
        <v>230.0</v>
      </c>
      <c r="Q68" s="19"/>
      <c r="R68" s="18">
        <v>152.0</v>
      </c>
      <c r="S68" s="18">
        <v>19.0</v>
      </c>
      <c r="T68" s="18">
        <v>91.0</v>
      </c>
      <c r="U68" s="19"/>
      <c r="V68" s="18">
        <v>0.0</v>
      </c>
      <c r="W68" s="18">
        <v>0.0</v>
      </c>
      <c r="X68" s="19"/>
      <c r="Y68" s="19"/>
      <c r="Z68" s="18">
        <v>0.0</v>
      </c>
      <c r="AA68" s="19"/>
      <c r="AB68" s="19"/>
      <c r="AC68" s="20">
        <v>0.0</v>
      </c>
      <c r="AD68" s="21">
        <v>262.0</v>
      </c>
      <c r="AE68" s="18">
        <v>0.0</v>
      </c>
      <c r="AF68" s="18">
        <v>0.0</v>
      </c>
      <c r="AG68" s="18">
        <v>0.0</v>
      </c>
      <c r="AH68" s="20">
        <v>0.0</v>
      </c>
      <c r="AI68" s="47">
        <v>0.0</v>
      </c>
      <c r="AJ68" s="23">
        <v>172.0</v>
      </c>
      <c r="AK68" s="16"/>
      <c r="AL68" s="16"/>
      <c r="AM68" s="16">
        <v>664.0</v>
      </c>
      <c r="AN68" s="16">
        <v>451.0</v>
      </c>
    </row>
    <row r="69" ht="12.75" customHeight="1">
      <c r="A69" s="8" t="s">
        <v>107</v>
      </c>
      <c r="B69" s="9">
        <v>5.0</v>
      </c>
      <c r="C69" s="22"/>
      <c r="D69" s="18">
        <v>3052.0</v>
      </c>
      <c r="E69" s="18">
        <v>1801.0</v>
      </c>
      <c r="F69" s="18">
        <v>1187.0</v>
      </c>
      <c r="G69" s="19"/>
      <c r="H69" s="18">
        <v>0.0</v>
      </c>
      <c r="I69" s="18">
        <v>131.0</v>
      </c>
      <c r="J69" s="19"/>
      <c r="K69" s="19"/>
      <c r="L69" s="18">
        <v>0.0</v>
      </c>
      <c r="M69" s="19"/>
      <c r="N69" s="19"/>
      <c r="O69" s="20">
        <v>311.0</v>
      </c>
      <c r="P69" s="21">
        <v>6482.0</v>
      </c>
      <c r="Q69" s="19"/>
      <c r="R69" s="18">
        <v>609.0</v>
      </c>
      <c r="S69" s="18">
        <v>682.0</v>
      </c>
      <c r="T69" s="18">
        <v>1053.0</v>
      </c>
      <c r="U69" s="19"/>
      <c r="V69" s="18">
        <v>0.0</v>
      </c>
      <c r="W69" s="18">
        <v>46.0</v>
      </c>
      <c r="X69" s="19"/>
      <c r="Y69" s="19"/>
      <c r="Z69" s="18">
        <v>0.0</v>
      </c>
      <c r="AA69" s="19"/>
      <c r="AB69" s="19"/>
      <c r="AC69" s="20">
        <v>44.0</v>
      </c>
      <c r="AD69" s="21">
        <v>2434.0</v>
      </c>
      <c r="AE69" s="18">
        <v>0.0</v>
      </c>
      <c r="AF69" s="18">
        <v>0.0</v>
      </c>
      <c r="AG69" s="18">
        <v>0.0</v>
      </c>
      <c r="AH69" s="20">
        <v>0.0</v>
      </c>
      <c r="AI69" s="47">
        <v>0.0</v>
      </c>
      <c r="AJ69" s="23">
        <v>717.0</v>
      </c>
      <c r="AK69" s="16"/>
      <c r="AL69" s="16"/>
      <c r="AM69" s="16">
        <v>9633.0</v>
      </c>
      <c r="AN69" s="16">
        <v>6433.0</v>
      </c>
    </row>
    <row r="70" ht="12.75" customHeight="1">
      <c r="A70" s="8" t="s">
        <v>108</v>
      </c>
      <c r="B70" s="9">
        <v>5.0</v>
      </c>
      <c r="C70" s="22"/>
      <c r="D70" s="18">
        <v>395.0</v>
      </c>
      <c r="E70" s="18">
        <v>76.0</v>
      </c>
      <c r="F70" s="18">
        <v>245.0</v>
      </c>
      <c r="G70" s="19"/>
      <c r="H70" s="18">
        <v>0.0</v>
      </c>
      <c r="I70" s="18">
        <v>47.0</v>
      </c>
      <c r="J70" s="19"/>
      <c r="K70" s="19"/>
      <c r="L70" s="18">
        <v>0.0</v>
      </c>
      <c r="M70" s="19"/>
      <c r="N70" s="19"/>
      <c r="O70" s="20">
        <v>29.0</v>
      </c>
      <c r="P70" s="21">
        <v>792.0</v>
      </c>
      <c r="Q70" s="19"/>
      <c r="R70" s="18">
        <v>186.0</v>
      </c>
      <c r="S70" s="18">
        <v>177.0</v>
      </c>
      <c r="T70" s="18">
        <v>298.0</v>
      </c>
      <c r="U70" s="19"/>
      <c r="V70" s="18">
        <v>0.0</v>
      </c>
      <c r="W70" s="18">
        <v>14.0</v>
      </c>
      <c r="X70" s="19"/>
      <c r="Y70" s="19"/>
      <c r="Z70" s="18">
        <v>0.0</v>
      </c>
      <c r="AA70" s="19"/>
      <c r="AB70" s="19"/>
      <c r="AC70" s="20">
        <v>322.0</v>
      </c>
      <c r="AD70" s="21">
        <v>997.0</v>
      </c>
      <c r="AE70" s="18">
        <v>0.0</v>
      </c>
      <c r="AF70" s="18">
        <v>0.0</v>
      </c>
      <c r="AG70" s="18">
        <v>0.0</v>
      </c>
      <c r="AH70" s="20">
        <v>0.0</v>
      </c>
      <c r="AI70" s="47">
        <v>0.0</v>
      </c>
      <c r="AJ70" s="23">
        <v>511.0</v>
      </c>
      <c r="AK70" s="16"/>
      <c r="AL70" s="16"/>
      <c r="AM70" s="16">
        <v>2300.0</v>
      </c>
      <c r="AN70" s="16">
        <v>1536.0</v>
      </c>
    </row>
    <row r="71" ht="12.75" customHeight="1">
      <c r="A71" s="8" t="s">
        <v>109</v>
      </c>
      <c r="B71" s="9">
        <v>5.0</v>
      </c>
      <c r="C71" s="22"/>
      <c r="D71" s="18">
        <v>367.0</v>
      </c>
      <c r="E71" s="18">
        <v>170.0</v>
      </c>
      <c r="F71" s="18">
        <v>223.0</v>
      </c>
      <c r="G71" s="19"/>
      <c r="H71" s="18">
        <v>0.0</v>
      </c>
      <c r="I71" s="18">
        <v>53.0</v>
      </c>
      <c r="J71" s="19"/>
      <c r="K71" s="19"/>
      <c r="L71" s="18">
        <v>0.0</v>
      </c>
      <c r="M71" s="19"/>
      <c r="N71" s="19"/>
      <c r="O71" s="20">
        <v>171.0</v>
      </c>
      <c r="P71" s="21">
        <v>984.0</v>
      </c>
      <c r="Q71" s="19"/>
      <c r="R71" s="18">
        <v>184.0</v>
      </c>
      <c r="S71" s="18">
        <v>182.0</v>
      </c>
      <c r="T71" s="18">
        <v>288.0</v>
      </c>
      <c r="U71" s="19"/>
      <c r="V71" s="18">
        <v>0.0</v>
      </c>
      <c r="W71" s="18">
        <v>51.0</v>
      </c>
      <c r="X71" s="19"/>
      <c r="Y71" s="19"/>
      <c r="Z71" s="18">
        <v>0.0</v>
      </c>
      <c r="AA71" s="19"/>
      <c r="AB71" s="19"/>
      <c r="AC71" s="20">
        <v>155.0</v>
      </c>
      <c r="AD71" s="21">
        <v>860.0</v>
      </c>
      <c r="AE71" s="18">
        <v>0.0</v>
      </c>
      <c r="AF71" s="18">
        <v>0.0</v>
      </c>
      <c r="AG71" s="18">
        <v>0.0</v>
      </c>
      <c r="AH71" s="20">
        <v>0.0</v>
      </c>
      <c r="AI71" s="47">
        <v>0.0</v>
      </c>
      <c r="AJ71" s="23">
        <v>398.0</v>
      </c>
      <c r="AK71" s="16"/>
      <c r="AL71" s="16"/>
      <c r="AM71" s="16">
        <v>2242.0</v>
      </c>
      <c r="AN71" s="16">
        <v>1492.0</v>
      </c>
    </row>
    <row r="72" ht="12.75" customHeight="1">
      <c r="A72" s="8" t="s">
        <v>110</v>
      </c>
      <c r="B72" s="9">
        <v>5.0</v>
      </c>
      <c r="C72" s="22"/>
      <c r="D72" s="18">
        <v>288.0</v>
      </c>
      <c r="E72" s="18">
        <v>115.0</v>
      </c>
      <c r="F72" s="18">
        <v>258.0</v>
      </c>
      <c r="G72" s="19"/>
      <c r="H72" s="18">
        <v>0.0</v>
      </c>
      <c r="I72" s="18">
        <v>27.0</v>
      </c>
      <c r="J72" s="19"/>
      <c r="K72" s="19"/>
      <c r="L72" s="18">
        <v>0.0</v>
      </c>
      <c r="M72" s="19"/>
      <c r="N72" s="19"/>
      <c r="O72" s="20">
        <v>34.0</v>
      </c>
      <c r="P72" s="21">
        <v>722.0</v>
      </c>
      <c r="Q72" s="19"/>
      <c r="R72" s="18">
        <v>32.0</v>
      </c>
      <c r="S72" s="18">
        <v>3.0</v>
      </c>
      <c r="T72" s="18">
        <v>47.0</v>
      </c>
      <c r="U72" s="19"/>
      <c r="V72" s="18">
        <v>0.0</v>
      </c>
      <c r="W72" s="18">
        <v>0.0</v>
      </c>
      <c r="X72" s="19"/>
      <c r="Y72" s="19"/>
      <c r="Z72" s="18">
        <v>0.0</v>
      </c>
      <c r="AA72" s="19"/>
      <c r="AB72" s="19"/>
      <c r="AC72" s="20">
        <v>0.0</v>
      </c>
      <c r="AD72" s="21">
        <v>82.0</v>
      </c>
      <c r="AE72" s="18">
        <v>0.0</v>
      </c>
      <c r="AF72" s="18">
        <v>0.0</v>
      </c>
      <c r="AG72" s="18">
        <v>0.0</v>
      </c>
      <c r="AH72" s="20">
        <v>0.0</v>
      </c>
      <c r="AI72" s="47">
        <v>0.0</v>
      </c>
      <c r="AJ72" s="23">
        <v>1134.0</v>
      </c>
      <c r="AK72" s="16"/>
      <c r="AL72" s="16"/>
      <c r="AM72" s="16">
        <v>1938.0</v>
      </c>
      <c r="AN72" s="16">
        <v>686.0</v>
      </c>
    </row>
    <row r="73" ht="12.75" customHeight="1">
      <c r="A73" s="8" t="s">
        <v>111</v>
      </c>
      <c r="B73" s="9">
        <v>5.0</v>
      </c>
      <c r="C73" s="22"/>
      <c r="D73" s="18">
        <v>447.0</v>
      </c>
      <c r="E73" s="18">
        <v>65.0</v>
      </c>
      <c r="F73" s="18">
        <v>517.0</v>
      </c>
      <c r="G73" s="19"/>
      <c r="H73" s="18">
        <v>0.0</v>
      </c>
      <c r="I73" s="18">
        <v>115.0</v>
      </c>
      <c r="J73" s="19"/>
      <c r="K73" s="19"/>
      <c r="L73" s="18">
        <v>0.0</v>
      </c>
      <c r="M73" s="19"/>
      <c r="N73" s="19"/>
      <c r="O73" s="20">
        <v>21.0</v>
      </c>
      <c r="P73" s="21">
        <v>1165.0</v>
      </c>
      <c r="Q73" s="19"/>
      <c r="R73" s="18">
        <v>83.0</v>
      </c>
      <c r="S73" s="18">
        <v>141.0</v>
      </c>
      <c r="T73" s="18">
        <v>260.0</v>
      </c>
      <c r="U73" s="19"/>
      <c r="V73" s="18">
        <v>0.0</v>
      </c>
      <c r="W73" s="18">
        <v>16.0</v>
      </c>
      <c r="X73" s="19"/>
      <c r="Y73" s="19"/>
      <c r="Z73" s="18">
        <v>0.0</v>
      </c>
      <c r="AA73" s="19"/>
      <c r="AB73" s="19"/>
      <c r="AC73" s="20">
        <v>310.0</v>
      </c>
      <c r="AD73" s="21">
        <v>810.0</v>
      </c>
      <c r="AE73" s="18">
        <v>0.0</v>
      </c>
      <c r="AF73" s="18">
        <v>0.0</v>
      </c>
      <c r="AG73" s="18">
        <v>0.0</v>
      </c>
      <c r="AH73" s="20">
        <v>0.0</v>
      </c>
      <c r="AI73" s="47">
        <v>0.0</v>
      </c>
      <c r="AJ73" s="23">
        <v>310.0</v>
      </c>
      <c r="AK73" s="16"/>
      <c r="AL73" s="16"/>
      <c r="AM73" s="16">
        <v>2285.0</v>
      </c>
      <c r="AN73" s="16">
        <v>1769.0</v>
      </c>
    </row>
    <row r="74" ht="12.75" customHeight="1">
      <c r="A74" s="8" t="s">
        <v>112</v>
      </c>
      <c r="B74" s="9">
        <v>5.0</v>
      </c>
      <c r="C74" s="22"/>
      <c r="D74" s="18">
        <v>226.0</v>
      </c>
      <c r="E74" s="18">
        <v>78.0</v>
      </c>
      <c r="F74" s="18">
        <v>149.0</v>
      </c>
      <c r="G74" s="19"/>
      <c r="H74" s="18">
        <v>0.0</v>
      </c>
      <c r="I74" s="18">
        <v>16.0</v>
      </c>
      <c r="J74" s="19"/>
      <c r="K74" s="19"/>
      <c r="L74" s="18">
        <v>0.0</v>
      </c>
      <c r="M74" s="19"/>
      <c r="N74" s="19"/>
      <c r="O74" s="20">
        <v>51.0</v>
      </c>
      <c r="P74" s="21">
        <v>520.0</v>
      </c>
      <c r="Q74" s="19"/>
      <c r="R74" s="18">
        <v>260.0</v>
      </c>
      <c r="S74" s="18">
        <v>164.0</v>
      </c>
      <c r="T74" s="18">
        <v>538.0</v>
      </c>
      <c r="U74" s="19"/>
      <c r="V74" s="18">
        <v>0.0</v>
      </c>
      <c r="W74" s="18">
        <v>56.0</v>
      </c>
      <c r="X74" s="19"/>
      <c r="Y74" s="19"/>
      <c r="Z74" s="18">
        <v>0.0</v>
      </c>
      <c r="AA74" s="19"/>
      <c r="AB74" s="19"/>
      <c r="AC74" s="20">
        <v>24.0</v>
      </c>
      <c r="AD74" s="21">
        <v>1042.0</v>
      </c>
      <c r="AE74" s="18">
        <v>0.0</v>
      </c>
      <c r="AF74" s="18">
        <v>0.0</v>
      </c>
      <c r="AG74" s="18">
        <v>0.0</v>
      </c>
      <c r="AH74" s="20">
        <v>0.0</v>
      </c>
      <c r="AI74" s="47">
        <v>0.0</v>
      </c>
      <c r="AJ74" s="23">
        <v>201.0</v>
      </c>
      <c r="AK74" s="16"/>
      <c r="AL74" s="16"/>
      <c r="AM74" s="16">
        <v>1763.0</v>
      </c>
      <c r="AN74" s="16">
        <v>1320.0</v>
      </c>
    </row>
    <row r="75" ht="12.75" customHeight="1">
      <c r="A75" s="8" t="s">
        <v>113</v>
      </c>
      <c r="B75" s="9">
        <v>5.0</v>
      </c>
      <c r="C75" s="22"/>
      <c r="D75" s="18">
        <v>1115.0</v>
      </c>
      <c r="E75" s="18">
        <v>411.0</v>
      </c>
      <c r="F75" s="18">
        <v>1559.0</v>
      </c>
      <c r="G75" s="19"/>
      <c r="H75" s="18">
        <v>30.0</v>
      </c>
      <c r="I75" s="18">
        <v>82.0</v>
      </c>
      <c r="J75" s="19"/>
      <c r="K75" s="19"/>
      <c r="L75" s="18">
        <v>0.0</v>
      </c>
      <c r="M75" s="19"/>
      <c r="N75" s="19"/>
      <c r="O75" s="20">
        <v>47.0</v>
      </c>
      <c r="P75" s="21">
        <v>3244.0</v>
      </c>
      <c r="Q75" s="19"/>
      <c r="R75" s="18">
        <v>559.0</v>
      </c>
      <c r="S75" s="18">
        <v>603.0</v>
      </c>
      <c r="T75" s="18">
        <v>1523.0</v>
      </c>
      <c r="U75" s="19"/>
      <c r="V75" s="18">
        <v>0.0</v>
      </c>
      <c r="W75" s="18">
        <v>31.0</v>
      </c>
      <c r="X75" s="19"/>
      <c r="Y75" s="19"/>
      <c r="Z75" s="18">
        <v>1.0</v>
      </c>
      <c r="AA75" s="19"/>
      <c r="AB75" s="19"/>
      <c r="AC75" s="20">
        <v>4.0</v>
      </c>
      <c r="AD75" s="21">
        <v>2721.0</v>
      </c>
      <c r="AE75" s="18">
        <v>0.0</v>
      </c>
      <c r="AF75" s="18">
        <v>0.0</v>
      </c>
      <c r="AG75" s="18">
        <v>0.0</v>
      </c>
      <c r="AH75" s="20">
        <v>41.0</v>
      </c>
      <c r="AI75" s="59">
        <v>41.0</v>
      </c>
      <c r="AJ75" s="23">
        <v>750.0</v>
      </c>
      <c r="AK75" s="16"/>
      <c r="AL75" s="16"/>
      <c r="AM75" s="16">
        <v>6715.0</v>
      </c>
      <c r="AN75" s="16">
        <v>4920.0</v>
      </c>
    </row>
    <row r="76" ht="12.75" customHeight="1">
      <c r="A76" s="8" t="s">
        <v>114</v>
      </c>
      <c r="B76" s="9">
        <v>5.0</v>
      </c>
      <c r="C76" s="22"/>
      <c r="D76" s="18">
        <v>315.0</v>
      </c>
      <c r="E76" s="18">
        <v>96.0</v>
      </c>
      <c r="F76" s="18">
        <v>358.0</v>
      </c>
      <c r="G76" s="19"/>
      <c r="H76" s="18">
        <v>0.0</v>
      </c>
      <c r="I76" s="18">
        <v>29.0</v>
      </c>
      <c r="J76" s="19"/>
      <c r="K76" s="19"/>
      <c r="L76" s="18">
        <v>0.0</v>
      </c>
      <c r="M76" s="19"/>
      <c r="N76" s="19"/>
      <c r="O76" s="20">
        <v>43.0</v>
      </c>
      <c r="P76" s="21">
        <v>841.0</v>
      </c>
      <c r="Q76" s="19"/>
      <c r="R76" s="18">
        <v>331.0</v>
      </c>
      <c r="S76" s="18">
        <v>205.0</v>
      </c>
      <c r="T76" s="18">
        <v>901.0</v>
      </c>
      <c r="U76" s="19"/>
      <c r="V76" s="18">
        <v>0.0</v>
      </c>
      <c r="W76" s="18">
        <v>65.0</v>
      </c>
      <c r="X76" s="19"/>
      <c r="Y76" s="19"/>
      <c r="Z76" s="18">
        <v>0.0</v>
      </c>
      <c r="AA76" s="19"/>
      <c r="AB76" s="19"/>
      <c r="AC76" s="20">
        <v>0.0</v>
      </c>
      <c r="AD76" s="21">
        <v>1502.0</v>
      </c>
      <c r="AE76" s="18">
        <v>0.0</v>
      </c>
      <c r="AF76" s="18">
        <v>0.0</v>
      </c>
      <c r="AG76" s="18">
        <v>0.0</v>
      </c>
      <c r="AH76" s="20">
        <v>0.0</v>
      </c>
      <c r="AI76" s="47">
        <v>0.0</v>
      </c>
      <c r="AJ76" s="23">
        <v>287.0</v>
      </c>
      <c r="AK76" s="16"/>
      <c r="AL76" s="16"/>
      <c r="AM76" s="16">
        <v>2630.0</v>
      </c>
      <c r="AN76" s="16">
        <v>2042.0</v>
      </c>
    </row>
    <row r="77" ht="12.75" customHeight="1">
      <c r="A77" s="8" t="s">
        <v>115</v>
      </c>
      <c r="B77" s="9">
        <v>5.0</v>
      </c>
      <c r="C77" s="22"/>
      <c r="D77" s="18">
        <v>184.0</v>
      </c>
      <c r="E77" s="18">
        <v>147.0</v>
      </c>
      <c r="F77" s="18">
        <v>421.0</v>
      </c>
      <c r="G77" s="19"/>
      <c r="H77" s="18">
        <v>0.0</v>
      </c>
      <c r="I77" s="18">
        <v>35.0</v>
      </c>
      <c r="J77" s="19"/>
      <c r="K77" s="19"/>
      <c r="L77" s="18">
        <v>0.0</v>
      </c>
      <c r="M77" s="19"/>
      <c r="N77" s="19"/>
      <c r="O77" s="20">
        <v>50.0</v>
      </c>
      <c r="P77" s="21">
        <v>837.0</v>
      </c>
      <c r="Q77" s="19"/>
      <c r="R77" s="18">
        <v>129.0</v>
      </c>
      <c r="S77" s="18">
        <v>84.0</v>
      </c>
      <c r="T77" s="18">
        <v>462.0</v>
      </c>
      <c r="U77" s="19"/>
      <c r="V77" s="18">
        <v>0.0</v>
      </c>
      <c r="W77" s="18">
        <v>36.0</v>
      </c>
      <c r="X77" s="19"/>
      <c r="Y77" s="19"/>
      <c r="Z77" s="18">
        <v>0.0</v>
      </c>
      <c r="AA77" s="19"/>
      <c r="AB77" s="19"/>
      <c r="AC77" s="20">
        <v>4.0</v>
      </c>
      <c r="AD77" s="21">
        <v>715.0</v>
      </c>
      <c r="AE77" s="18">
        <v>0.0</v>
      </c>
      <c r="AF77" s="18">
        <v>0.0</v>
      </c>
      <c r="AG77" s="18">
        <v>0.0</v>
      </c>
      <c r="AH77" s="20">
        <v>0.0</v>
      </c>
      <c r="AI77" s="47">
        <v>0.0</v>
      </c>
      <c r="AJ77" s="23">
        <v>181.0</v>
      </c>
      <c r="AK77" s="16"/>
      <c r="AL77" s="16"/>
      <c r="AM77" s="16">
        <v>1733.0</v>
      </c>
      <c r="AN77" s="16">
        <v>1321.0</v>
      </c>
    </row>
    <row r="78" ht="12.75" customHeight="1">
      <c r="A78" s="8" t="s">
        <v>116</v>
      </c>
      <c r="B78" s="9">
        <v>5.0</v>
      </c>
      <c r="C78" s="22"/>
      <c r="D78" s="18">
        <v>578.0</v>
      </c>
      <c r="E78" s="18">
        <v>550.0</v>
      </c>
      <c r="F78" s="18">
        <v>252.0</v>
      </c>
      <c r="G78" s="19"/>
      <c r="H78" s="18">
        <v>0.0</v>
      </c>
      <c r="I78" s="18">
        <v>83.0</v>
      </c>
      <c r="J78" s="19"/>
      <c r="K78" s="19"/>
      <c r="L78" s="18">
        <v>0.0</v>
      </c>
      <c r="M78" s="19"/>
      <c r="N78" s="19"/>
      <c r="O78" s="20">
        <v>177.0</v>
      </c>
      <c r="P78" s="21">
        <v>1640.0</v>
      </c>
      <c r="Q78" s="19"/>
      <c r="R78" s="18">
        <v>204.0</v>
      </c>
      <c r="S78" s="18">
        <v>219.0</v>
      </c>
      <c r="T78" s="18">
        <v>570.0</v>
      </c>
      <c r="U78" s="19"/>
      <c r="V78" s="18">
        <v>0.0</v>
      </c>
      <c r="W78" s="18">
        <v>37.0</v>
      </c>
      <c r="X78" s="19"/>
      <c r="Y78" s="19"/>
      <c r="Z78" s="18">
        <v>0.0</v>
      </c>
      <c r="AA78" s="19"/>
      <c r="AB78" s="19"/>
      <c r="AC78" s="20">
        <v>1.0</v>
      </c>
      <c r="AD78" s="21">
        <v>1031.0</v>
      </c>
      <c r="AE78" s="18">
        <v>0.0</v>
      </c>
      <c r="AF78" s="18">
        <v>0.0</v>
      </c>
      <c r="AG78" s="18">
        <v>0.0</v>
      </c>
      <c r="AH78" s="20">
        <v>0.0</v>
      </c>
      <c r="AI78" s="47">
        <v>0.0</v>
      </c>
      <c r="AJ78" s="23"/>
      <c r="AK78" s="16"/>
      <c r="AL78" s="16"/>
      <c r="AM78" s="16">
        <v>2671.0</v>
      </c>
      <c r="AN78" s="16">
        <v>1902.0</v>
      </c>
    </row>
    <row r="79" ht="12.75" customHeight="1">
      <c r="A79" s="8" t="s">
        <v>117</v>
      </c>
      <c r="B79" s="9">
        <v>5.0</v>
      </c>
      <c r="C79" s="22"/>
      <c r="D79" s="18">
        <v>9431.0</v>
      </c>
      <c r="E79" s="18">
        <v>2270.0</v>
      </c>
      <c r="F79" s="18">
        <v>3658.0</v>
      </c>
      <c r="G79" s="19"/>
      <c r="H79" s="18">
        <v>0.0</v>
      </c>
      <c r="I79" s="18">
        <v>314.0</v>
      </c>
      <c r="J79" s="19"/>
      <c r="K79" s="19"/>
      <c r="L79" s="18">
        <v>25.0</v>
      </c>
      <c r="M79" s="19"/>
      <c r="N79" s="19"/>
      <c r="O79" s="20">
        <v>126.0</v>
      </c>
      <c r="P79" s="21">
        <v>15824.0</v>
      </c>
      <c r="Q79" s="19"/>
      <c r="R79" s="18">
        <v>1111.0</v>
      </c>
      <c r="S79" s="18">
        <v>376.0</v>
      </c>
      <c r="T79" s="18">
        <v>1512.0</v>
      </c>
      <c r="U79" s="19"/>
      <c r="V79" s="18">
        <v>0.0</v>
      </c>
      <c r="W79" s="18">
        <v>24.0</v>
      </c>
      <c r="X79" s="19"/>
      <c r="Y79" s="19"/>
      <c r="Z79" s="18">
        <v>0.0</v>
      </c>
      <c r="AA79" s="19"/>
      <c r="AB79" s="19"/>
      <c r="AC79" s="20">
        <v>2.0</v>
      </c>
      <c r="AD79" s="21">
        <v>3025.0</v>
      </c>
      <c r="AE79" s="18">
        <v>0.0</v>
      </c>
      <c r="AF79" s="18">
        <v>0.0</v>
      </c>
      <c r="AG79" s="18">
        <v>0.0</v>
      </c>
      <c r="AH79" s="20">
        <v>0.0</v>
      </c>
      <c r="AI79" s="47">
        <v>0.0</v>
      </c>
      <c r="AJ79" s="23">
        <v>914.0</v>
      </c>
      <c r="AK79" s="16"/>
      <c r="AL79" s="16"/>
      <c r="AM79" s="16">
        <v>19763.0</v>
      </c>
      <c r="AN79" s="16">
        <v>16178.0</v>
      </c>
    </row>
    <row r="80" ht="12.75" customHeight="1">
      <c r="A80" s="8" t="s">
        <v>118</v>
      </c>
      <c r="B80" s="9">
        <v>5.0</v>
      </c>
      <c r="C80" s="22"/>
      <c r="D80" s="53">
        <v>61.0</v>
      </c>
      <c r="E80" s="53">
        <v>20.0</v>
      </c>
      <c r="F80" s="53">
        <v>41.0</v>
      </c>
      <c r="G80" s="30"/>
      <c r="H80" s="53">
        <v>0.0</v>
      </c>
      <c r="I80" s="53">
        <v>7.0</v>
      </c>
      <c r="J80" s="30"/>
      <c r="K80" s="30"/>
      <c r="L80" s="53">
        <v>0.0</v>
      </c>
      <c r="M80" s="30"/>
      <c r="N80" s="30"/>
      <c r="O80" s="54">
        <v>12.0</v>
      </c>
      <c r="P80" s="32">
        <v>141.0</v>
      </c>
      <c r="Q80" s="30"/>
      <c r="R80" s="53">
        <v>257.0</v>
      </c>
      <c r="S80" s="53">
        <v>77.0</v>
      </c>
      <c r="T80" s="53">
        <v>279.0</v>
      </c>
      <c r="U80" s="30"/>
      <c r="V80" s="53">
        <v>20.0</v>
      </c>
      <c r="W80" s="53">
        <v>30.0</v>
      </c>
      <c r="X80" s="30"/>
      <c r="Y80" s="30"/>
      <c r="Z80" s="53">
        <v>0.0</v>
      </c>
      <c r="AA80" s="30"/>
      <c r="AB80" s="30"/>
      <c r="AC80" s="54">
        <v>56.0</v>
      </c>
      <c r="AD80" s="32">
        <v>719.0</v>
      </c>
      <c r="AE80" s="53">
        <v>0.0</v>
      </c>
      <c r="AF80" s="53">
        <v>0.0</v>
      </c>
      <c r="AG80" s="53">
        <v>0.0</v>
      </c>
      <c r="AH80" s="54">
        <v>0.0</v>
      </c>
      <c r="AI80" s="48">
        <v>0.0</v>
      </c>
      <c r="AJ80" s="36">
        <v>354.0</v>
      </c>
      <c r="AK80" s="37"/>
      <c r="AL80" s="37"/>
      <c r="AM80" s="49">
        <v>1214.0</v>
      </c>
      <c r="AN80" s="49">
        <v>743.0</v>
      </c>
    </row>
    <row r="81" ht="12.75" customHeight="1">
      <c r="A81" s="8" t="s">
        <v>119</v>
      </c>
      <c r="B81" s="9">
        <v>6.0</v>
      </c>
      <c r="C81" s="22"/>
      <c r="D81" s="10">
        <v>108.0</v>
      </c>
      <c r="E81" s="10">
        <v>1623.0</v>
      </c>
      <c r="F81" s="10">
        <v>77.0</v>
      </c>
      <c r="G81" s="11"/>
      <c r="H81" s="10">
        <v>0.0</v>
      </c>
      <c r="I81" s="10">
        <v>0.0</v>
      </c>
      <c r="J81" s="11"/>
      <c r="K81" s="11"/>
      <c r="L81" s="10"/>
      <c r="M81" s="11"/>
      <c r="N81" s="11"/>
      <c r="O81" s="12">
        <v>1193.0</v>
      </c>
      <c r="P81" s="13">
        <v>3001.0</v>
      </c>
      <c r="Q81" s="11"/>
      <c r="R81" s="10">
        <v>116.0</v>
      </c>
      <c r="S81" s="10">
        <v>48.0</v>
      </c>
      <c r="T81" s="10">
        <v>193.0</v>
      </c>
      <c r="U81" s="11"/>
      <c r="V81" s="10">
        <v>0.0</v>
      </c>
      <c r="W81" s="10">
        <v>18.0</v>
      </c>
      <c r="X81" s="11"/>
      <c r="Y81" s="11"/>
      <c r="Z81" s="11"/>
      <c r="AA81" s="11"/>
      <c r="AB81" s="11"/>
      <c r="AC81" s="12">
        <v>0.0</v>
      </c>
      <c r="AD81" s="13">
        <v>375.0</v>
      </c>
      <c r="AE81" s="10">
        <v>0.0</v>
      </c>
      <c r="AF81" s="10">
        <v>0.0</v>
      </c>
      <c r="AG81" s="10">
        <v>0.0</v>
      </c>
      <c r="AH81" s="12">
        <v>0.0</v>
      </c>
      <c r="AI81" s="13">
        <v>0.0</v>
      </c>
      <c r="AJ81" s="10">
        <v>133.0</v>
      </c>
      <c r="AK81" s="17"/>
      <c r="AL81" s="17"/>
      <c r="AM81" s="17">
        <v>3509.0</v>
      </c>
      <c r="AN81" s="17">
        <v>1705.0</v>
      </c>
    </row>
    <row r="82" ht="12.75" customHeight="1">
      <c r="A82" s="8" t="s">
        <v>120</v>
      </c>
      <c r="B82" s="9">
        <v>6.0</v>
      </c>
      <c r="C82" s="22"/>
      <c r="D82" s="18">
        <v>142.0</v>
      </c>
      <c r="E82" s="18">
        <v>39.0</v>
      </c>
      <c r="F82" s="18">
        <v>181.0</v>
      </c>
      <c r="G82" s="19"/>
      <c r="H82" s="18">
        <v>13.0</v>
      </c>
      <c r="I82" s="18">
        <v>16.0</v>
      </c>
      <c r="J82" s="19"/>
      <c r="K82" s="19"/>
      <c r="L82" s="18"/>
      <c r="M82" s="19"/>
      <c r="N82" s="19"/>
      <c r="O82" s="20">
        <v>1.0</v>
      </c>
      <c r="P82" s="21">
        <v>392.0</v>
      </c>
      <c r="Q82" s="19"/>
      <c r="R82" s="18">
        <v>146.0</v>
      </c>
      <c r="S82" s="18">
        <v>142.0</v>
      </c>
      <c r="T82" s="18">
        <v>160.0</v>
      </c>
      <c r="U82" s="19"/>
      <c r="V82" s="18">
        <v>26.0</v>
      </c>
      <c r="W82" s="18">
        <v>46.0</v>
      </c>
      <c r="X82" s="19"/>
      <c r="Y82" s="19"/>
      <c r="Z82" s="19"/>
      <c r="AA82" s="19"/>
      <c r="AB82" s="19"/>
      <c r="AC82" s="20">
        <v>38.0</v>
      </c>
      <c r="AD82" s="21">
        <v>558.0</v>
      </c>
      <c r="AE82" s="18">
        <v>0.0</v>
      </c>
      <c r="AF82" s="18">
        <v>0.0</v>
      </c>
      <c r="AG82" s="18">
        <v>0.0</v>
      </c>
      <c r="AH82" s="20">
        <v>0.0</v>
      </c>
      <c r="AI82" s="21">
        <v>0.0</v>
      </c>
      <c r="AJ82" s="18">
        <v>1053.0</v>
      </c>
      <c r="AK82" s="16"/>
      <c r="AL82" s="16"/>
      <c r="AM82" s="16">
        <v>2003.0</v>
      </c>
      <c r="AN82" s="16">
        <v>730.0</v>
      </c>
    </row>
    <row r="83" ht="12.75" customHeight="1">
      <c r="A83" s="8" t="s">
        <v>121</v>
      </c>
      <c r="B83" s="9">
        <v>6.0</v>
      </c>
      <c r="C83" s="22"/>
      <c r="D83" s="18">
        <v>913.0</v>
      </c>
      <c r="E83" s="18">
        <v>213.0</v>
      </c>
      <c r="F83" s="18">
        <v>338.0</v>
      </c>
      <c r="G83" s="19"/>
      <c r="H83" s="18">
        <v>0.0</v>
      </c>
      <c r="I83" s="18">
        <v>78.0</v>
      </c>
      <c r="J83" s="19"/>
      <c r="K83" s="19"/>
      <c r="L83" s="18"/>
      <c r="M83" s="19"/>
      <c r="N83" s="19"/>
      <c r="O83" s="20">
        <v>70.0</v>
      </c>
      <c r="P83" s="21">
        <v>1612.0</v>
      </c>
      <c r="Q83" s="19"/>
      <c r="R83" s="18">
        <v>565.0</v>
      </c>
      <c r="S83" s="18">
        <v>157.0</v>
      </c>
      <c r="T83" s="18">
        <v>480.0</v>
      </c>
      <c r="U83" s="19"/>
      <c r="V83" s="18">
        <v>0.0</v>
      </c>
      <c r="W83" s="18">
        <v>15.0</v>
      </c>
      <c r="X83" s="19"/>
      <c r="Y83" s="19"/>
      <c r="Z83" s="19"/>
      <c r="AA83" s="19"/>
      <c r="AB83" s="19"/>
      <c r="AC83" s="20">
        <v>7.0</v>
      </c>
      <c r="AD83" s="21">
        <v>1224.0</v>
      </c>
      <c r="AE83" s="18">
        <v>0.0</v>
      </c>
      <c r="AF83" s="18">
        <v>0.0</v>
      </c>
      <c r="AG83" s="18">
        <v>0.0</v>
      </c>
      <c r="AH83" s="20">
        <v>0.0</v>
      </c>
      <c r="AI83" s="21">
        <v>0.0</v>
      </c>
      <c r="AJ83" s="18">
        <v>288.0</v>
      </c>
      <c r="AK83" s="16"/>
      <c r="AL83" s="16"/>
      <c r="AM83" s="16">
        <v>3124.0</v>
      </c>
      <c r="AN83" s="16">
        <v>2466.0</v>
      </c>
    </row>
    <row r="84" ht="12.75" customHeight="1">
      <c r="A84" s="8" t="s">
        <v>122</v>
      </c>
      <c r="B84" s="9">
        <v>6.0</v>
      </c>
      <c r="C84" s="22"/>
      <c r="D84" s="18">
        <v>2307.0</v>
      </c>
      <c r="E84" s="18">
        <v>703.0</v>
      </c>
      <c r="F84" s="18">
        <v>2731.0</v>
      </c>
      <c r="G84" s="19"/>
      <c r="H84" s="18">
        <v>0.0</v>
      </c>
      <c r="I84" s="18">
        <v>183.0</v>
      </c>
      <c r="J84" s="19"/>
      <c r="K84" s="19"/>
      <c r="L84" s="18"/>
      <c r="M84" s="19"/>
      <c r="N84" s="19"/>
      <c r="O84" s="20">
        <v>102.0</v>
      </c>
      <c r="P84" s="21">
        <v>6026.0</v>
      </c>
      <c r="Q84" s="19"/>
      <c r="R84" s="18">
        <v>592.0</v>
      </c>
      <c r="S84" s="18">
        <v>624.0</v>
      </c>
      <c r="T84" s="18">
        <v>2046.0</v>
      </c>
      <c r="U84" s="19"/>
      <c r="V84" s="18">
        <v>0.0</v>
      </c>
      <c r="W84" s="18">
        <v>86.0</v>
      </c>
      <c r="X84" s="19"/>
      <c r="Y84" s="19"/>
      <c r="Z84" s="19"/>
      <c r="AA84" s="19"/>
      <c r="AB84" s="19"/>
      <c r="AC84" s="20">
        <v>6.0</v>
      </c>
      <c r="AD84" s="21">
        <v>3354.0</v>
      </c>
      <c r="AE84" s="18">
        <v>0.0</v>
      </c>
      <c r="AF84" s="18">
        <v>0.0</v>
      </c>
      <c r="AG84" s="18">
        <v>0.0</v>
      </c>
      <c r="AH84" s="20">
        <v>0.0</v>
      </c>
      <c r="AI84" s="21">
        <v>0.0</v>
      </c>
      <c r="AJ84" s="18">
        <v>899.0</v>
      </c>
      <c r="AK84" s="16"/>
      <c r="AL84" s="16"/>
      <c r="AM84" s="16">
        <v>10279.0</v>
      </c>
      <c r="AN84" s="16">
        <v>8053.0</v>
      </c>
    </row>
    <row r="85" ht="12.75" customHeight="1">
      <c r="A85" s="8" t="s">
        <v>123</v>
      </c>
      <c r="B85" s="9">
        <v>6.0</v>
      </c>
      <c r="C85" s="22"/>
      <c r="D85" s="18">
        <v>161.0</v>
      </c>
      <c r="E85" s="18">
        <v>361.0</v>
      </c>
      <c r="F85" s="18">
        <v>248.0</v>
      </c>
      <c r="G85" s="19"/>
      <c r="H85" s="18">
        <v>0.0</v>
      </c>
      <c r="I85" s="18">
        <v>3.0</v>
      </c>
      <c r="J85" s="19"/>
      <c r="K85" s="19"/>
      <c r="L85" s="18"/>
      <c r="M85" s="19"/>
      <c r="N85" s="19"/>
      <c r="O85" s="20">
        <v>881.0</v>
      </c>
      <c r="P85" s="21">
        <v>1654.0</v>
      </c>
      <c r="Q85" s="19"/>
      <c r="R85" s="18">
        <v>31.0</v>
      </c>
      <c r="S85" s="18">
        <v>84.0</v>
      </c>
      <c r="T85" s="18">
        <v>356.0</v>
      </c>
      <c r="U85" s="19"/>
      <c r="V85" s="18">
        <v>0.0</v>
      </c>
      <c r="W85" s="18">
        <v>15.0</v>
      </c>
      <c r="X85" s="19"/>
      <c r="Y85" s="19"/>
      <c r="Z85" s="19"/>
      <c r="AA85" s="19"/>
      <c r="AB85" s="19"/>
      <c r="AC85" s="20">
        <v>264.0</v>
      </c>
      <c r="AD85" s="21">
        <v>750.0</v>
      </c>
      <c r="AE85" s="18">
        <v>0.0</v>
      </c>
      <c r="AF85" s="18">
        <v>0.0</v>
      </c>
      <c r="AG85" s="18">
        <v>0.0</v>
      </c>
      <c r="AH85" s="20">
        <v>0.0</v>
      </c>
      <c r="AI85" s="21">
        <v>0.0</v>
      </c>
      <c r="AJ85" s="18">
        <v>559.0</v>
      </c>
      <c r="AK85" s="16"/>
      <c r="AL85" s="16"/>
      <c r="AM85" s="16">
        <v>2963.0</v>
      </c>
      <c r="AN85" s="16">
        <v>1959.0</v>
      </c>
    </row>
    <row r="86" ht="12.75" customHeight="1">
      <c r="A86" s="8" t="s">
        <v>124</v>
      </c>
      <c r="B86" s="9">
        <v>6.0</v>
      </c>
      <c r="C86" s="22"/>
      <c r="D86" s="18">
        <v>237.0</v>
      </c>
      <c r="E86" s="18">
        <v>120.0</v>
      </c>
      <c r="F86" s="18">
        <v>326.0</v>
      </c>
      <c r="G86" s="19"/>
      <c r="H86" s="18">
        <v>0.0</v>
      </c>
      <c r="I86" s="18">
        <v>15.0</v>
      </c>
      <c r="J86" s="19"/>
      <c r="K86" s="19"/>
      <c r="L86" s="18"/>
      <c r="M86" s="19"/>
      <c r="N86" s="19"/>
      <c r="O86" s="20">
        <v>75.0</v>
      </c>
      <c r="P86" s="21">
        <v>773.0</v>
      </c>
      <c r="Q86" s="19"/>
      <c r="R86" s="18">
        <v>274.0</v>
      </c>
      <c r="S86" s="18">
        <v>159.0</v>
      </c>
      <c r="T86" s="18">
        <v>478.0</v>
      </c>
      <c r="U86" s="19"/>
      <c r="V86" s="18">
        <v>0.0</v>
      </c>
      <c r="W86" s="18">
        <v>26.0</v>
      </c>
      <c r="X86" s="19"/>
      <c r="Y86" s="19"/>
      <c r="Z86" s="19"/>
      <c r="AA86" s="19"/>
      <c r="AB86" s="19"/>
      <c r="AC86" s="20">
        <v>145.0</v>
      </c>
      <c r="AD86" s="21">
        <v>1082.0</v>
      </c>
      <c r="AE86" s="18">
        <v>0.0</v>
      </c>
      <c r="AF86" s="18">
        <v>0.0</v>
      </c>
      <c r="AG86" s="18">
        <v>0.0</v>
      </c>
      <c r="AH86" s="20">
        <v>0.0</v>
      </c>
      <c r="AI86" s="21">
        <v>0.0</v>
      </c>
      <c r="AJ86" s="18">
        <v>302.0</v>
      </c>
      <c r="AK86" s="16"/>
      <c r="AL86" s="16"/>
      <c r="AM86" s="16">
        <v>2157.0</v>
      </c>
      <c r="AN86" s="16">
        <v>1576.0</v>
      </c>
    </row>
    <row r="87" ht="12.75" customHeight="1">
      <c r="A87" s="8" t="s">
        <v>125</v>
      </c>
      <c r="B87" s="9">
        <v>6.0</v>
      </c>
      <c r="C87" s="22"/>
      <c r="D87" s="18">
        <v>386.0</v>
      </c>
      <c r="E87" s="18">
        <v>1478.0</v>
      </c>
      <c r="F87" s="18">
        <v>284.0</v>
      </c>
      <c r="G87" s="19"/>
      <c r="H87" s="18">
        <v>0.0</v>
      </c>
      <c r="I87" s="18">
        <v>40.0</v>
      </c>
      <c r="J87" s="19"/>
      <c r="K87" s="19"/>
      <c r="L87" s="18"/>
      <c r="M87" s="19"/>
      <c r="N87" s="19"/>
      <c r="O87" s="20">
        <v>2617.0</v>
      </c>
      <c r="P87" s="21">
        <v>4805.0</v>
      </c>
      <c r="Q87" s="19"/>
      <c r="R87" s="18">
        <v>312.0</v>
      </c>
      <c r="S87" s="18">
        <v>166.0</v>
      </c>
      <c r="T87" s="18">
        <v>630.0</v>
      </c>
      <c r="U87" s="19"/>
      <c r="V87" s="18">
        <v>0.0</v>
      </c>
      <c r="W87" s="18">
        <v>39.0</v>
      </c>
      <c r="X87" s="19"/>
      <c r="Y87" s="19"/>
      <c r="Z87" s="19"/>
      <c r="AA87" s="19"/>
      <c r="AB87" s="19"/>
      <c r="AC87" s="20">
        <v>23.0</v>
      </c>
      <c r="AD87" s="21">
        <v>1170.0</v>
      </c>
      <c r="AE87" s="18">
        <v>0.0</v>
      </c>
      <c r="AF87" s="18">
        <v>0.0</v>
      </c>
      <c r="AG87" s="18">
        <v>0.0</v>
      </c>
      <c r="AH87" s="20">
        <v>0.0</v>
      </c>
      <c r="AI87" s="21">
        <v>0.0</v>
      </c>
      <c r="AJ87" s="18">
        <v>975.0</v>
      </c>
      <c r="AK87" s="16"/>
      <c r="AL87" s="16"/>
      <c r="AM87" s="16">
        <v>6950.0</v>
      </c>
      <c r="AN87" s="16">
        <v>4331.0</v>
      </c>
    </row>
    <row r="88" ht="12.75" customHeight="1">
      <c r="A88" s="8" t="s">
        <v>126</v>
      </c>
      <c r="B88" s="9">
        <v>6.0</v>
      </c>
      <c r="C88" s="22"/>
      <c r="D88" s="18">
        <v>1253.0</v>
      </c>
      <c r="E88" s="18">
        <v>266.0</v>
      </c>
      <c r="F88" s="18">
        <v>604.0</v>
      </c>
      <c r="G88" s="19"/>
      <c r="H88" s="18">
        <v>0.0</v>
      </c>
      <c r="I88" s="18">
        <v>54.0</v>
      </c>
      <c r="J88" s="19"/>
      <c r="K88" s="19"/>
      <c r="L88" s="18"/>
      <c r="M88" s="19"/>
      <c r="N88" s="19"/>
      <c r="O88" s="20">
        <v>47.0</v>
      </c>
      <c r="P88" s="21">
        <v>2224.0</v>
      </c>
      <c r="Q88" s="19"/>
      <c r="R88" s="18">
        <v>285.0</v>
      </c>
      <c r="S88" s="18">
        <v>229.0</v>
      </c>
      <c r="T88" s="18">
        <v>671.0</v>
      </c>
      <c r="U88" s="19"/>
      <c r="V88" s="18">
        <v>0.0</v>
      </c>
      <c r="W88" s="18">
        <v>24.0</v>
      </c>
      <c r="X88" s="19"/>
      <c r="Y88" s="19"/>
      <c r="Z88" s="19"/>
      <c r="AA88" s="19"/>
      <c r="AB88" s="19"/>
      <c r="AC88" s="20">
        <v>31.0</v>
      </c>
      <c r="AD88" s="21">
        <v>1240.0</v>
      </c>
      <c r="AE88" s="18">
        <v>0.0</v>
      </c>
      <c r="AF88" s="18">
        <v>0.0</v>
      </c>
      <c r="AG88" s="18">
        <v>0.0</v>
      </c>
      <c r="AH88" s="20">
        <v>29.0</v>
      </c>
      <c r="AI88" s="21">
        <v>29.0</v>
      </c>
      <c r="AJ88" s="18">
        <v>108.0</v>
      </c>
      <c r="AK88" s="16"/>
      <c r="AL88" s="16"/>
      <c r="AM88" s="16">
        <v>3572.0</v>
      </c>
      <c r="AN88" s="16">
        <v>2969.0</v>
      </c>
    </row>
    <row r="89" ht="12.75" customHeight="1">
      <c r="A89" s="8" t="s">
        <v>127</v>
      </c>
      <c r="B89" s="9">
        <v>6.0</v>
      </c>
      <c r="C89" s="22"/>
      <c r="D89" s="18">
        <v>667.0</v>
      </c>
      <c r="E89" s="18">
        <v>779.0</v>
      </c>
      <c r="F89" s="18">
        <v>418.0</v>
      </c>
      <c r="G89" s="19"/>
      <c r="H89" s="18">
        <v>0.0</v>
      </c>
      <c r="I89" s="18">
        <v>67.0</v>
      </c>
      <c r="J89" s="19"/>
      <c r="K89" s="19"/>
      <c r="L89" s="18"/>
      <c r="M89" s="19"/>
      <c r="N89" s="19"/>
      <c r="O89" s="20">
        <v>1225.0</v>
      </c>
      <c r="P89" s="21">
        <v>3156.0</v>
      </c>
      <c r="Q89" s="19"/>
      <c r="R89" s="18">
        <v>422.0</v>
      </c>
      <c r="S89" s="18">
        <v>469.0</v>
      </c>
      <c r="T89" s="18">
        <v>608.0</v>
      </c>
      <c r="U89" s="19"/>
      <c r="V89" s="18">
        <v>0.0</v>
      </c>
      <c r="W89" s="18">
        <v>7.0</v>
      </c>
      <c r="X89" s="19"/>
      <c r="Y89" s="19"/>
      <c r="Z89" s="19"/>
      <c r="AA89" s="19"/>
      <c r="AB89" s="19"/>
      <c r="AC89" s="20">
        <v>143.0</v>
      </c>
      <c r="AD89" s="21">
        <v>1649.0</v>
      </c>
      <c r="AE89" s="18">
        <v>0.0</v>
      </c>
      <c r="AF89" s="18">
        <v>0.0</v>
      </c>
      <c r="AG89" s="18">
        <v>0.0</v>
      </c>
      <c r="AH89" s="20">
        <v>0.0</v>
      </c>
      <c r="AI89" s="21">
        <v>0.0</v>
      </c>
      <c r="AJ89" s="18">
        <v>1169.0</v>
      </c>
      <c r="AK89" s="16"/>
      <c r="AL89" s="16"/>
      <c r="AM89" s="16">
        <v>5974.0</v>
      </c>
      <c r="AN89" s="16">
        <v>3557.0</v>
      </c>
    </row>
    <row r="90" ht="12.75" customHeight="1">
      <c r="A90" s="8" t="s">
        <v>128</v>
      </c>
      <c r="B90" s="9">
        <v>6.0</v>
      </c>
      <c r="C90" s="22"/>
      <c r="D90" s="18">
        <v>617.0</v>
      </c>
      <c r="E90" s="18">
        <v>337.0</v>
      </c>
      <c r="F90" s="18">
        <v>505.0</v>
      </c>
      <c r="G90" s="19"/>
      <c r="H90" s="18">
        <v>0.0</v>
      </c>
      <c r="I90" s="18">
        <v>43.0</v>
      </c>
      <c r="J90" s="19"/>
      <c r="K90" s="19"/>
      <c r="L90" s="18"/>
      <c r="M90" s="19"/>
      <c r="N90" s="19"/>
      <c r="O90" s="20">
        <v>30.0</v>
      </c>
      <c r="P90" s="21">
        <v>1532.0</v>
      </c>
      <c r="Q90" s="19"/>
      <c r="R90" s="18">
        <v>213.0</v>
      </c>
      <c r="S90" s="18">
        <v>227.0</v>
      </c>
      <c r="T90" s="18">
        <v>886.0</v>
      </c>
      <c r="U90" s="19"/>
      <c r="V90" s="18">
        <v>0.0</v>
      </c>
      <c r="W90" s="18">
        <v>65.0</v>
      </c>
      <c r="X90" s="19"/>
      <c r="Y90" s="19"/>
      <c r="Z90" s="19"/>
      <c r="AA90" s="19"/>
      <c r="AB90" s="19"/>
      <c r="AC90" s="20">
        <v>2.0</v>
      </c>
      <c r="AD90" s="21">
        <v>1393.0</v>
      </c>
      <c r="AE90" s="18">
        <v>0.0</v>
      </c>
      <c r="AF90" s="18">
        <v>0.0</v>
      </c>
      <c r="AG90" s="18">
        <v>0.0</v>
      </c>
      <c r="AH90" s="20">
        <v>0.0</v>
      </c>
      <c r="AI90" s="21">
        <v>0.0</v>
      </c>
      <c r="AJ90" s="18">
        <v>236.0</v>
      </c>
      <c r="AK90" s="16"/>
      <c r="AL90" s="16"/>
      <c r="AM90" s="16">
        <v>3161.0</v>
      </c>
      <c r="AN90" s="16">
        <v>2361.0</v>
      </c>
    </row>
    <row r="91" ht="12.75" customHeight="1">
      <c r="A91" s="8" t="s">
        <v>129</v>
      </c>
      <c r="B91" s="9">
        <v>6.0</v>
      </c>
      <c r="C91" s="22"/>
      <c r="D91" s="18">
        <v>1063.0</v>
      </c>
      <c r="E91" s="18">
        <v>249.0</v>
      </c>
      <c r="F91" s="18">
        <v>280.0</v>
      </c>
      <c r="G91" s="19"/>
      <c r="H91" s="18">
        <v>0.0</v>
      </c>
      <c r="I91" s="18">
        <v>82.0</v>
      </c>
      <c r="J91" s="19"/>
      <c r="K91" s="19"/>
      <c r="L91" s="18"/>
      <c r="M91" s="19"/>
      <c r="N91" s="19"/>
      <c r="O91" s="20">
        <v>243.0</v>
      </c>
      <c r="P91" s="21">
        <v>1917.0</v>
      </c>
      <c r="Q91" s="19"/>
      <c r="R91" s="18">
        <v>272.0</v>
      </c>
      <c r="S91" s="18">
        <v>207.0</v>
      </c>
      <c r="T91" s="18">
        <v>343.0</v>
      </c>
      <c r="U91" s="19"/>
      <c r="V91" s="18">
        <v>0.0</v>
      </c>
      <c r="W91" s="18">
        <v>26.0</v>
      </c>
      <c r="X91" s="19"/>
      <c r="Y91" s="19"/>
      <c r="Z91" s="19"/>
      <c r="AA91" s="19"/>
      <c r="AB91" s="19"/>
      <c r="AC91" s="20">
        <v>426.0</v>
      </c>
      <c r="AD91" s="21">
        <v>1274.0</v>
      </c>
      <c r="AE91" s="18">
        <v>0.0</v>
      </c>
      <c r="AF91" s="18">
        <v>0.0</v>
      </c>
      <c r="AG91" s="18">
        <v>0.0</v>
      </c>
      <c r="AH91" s="20">
        <v>0.0</v>
      </c>
      <c r="AI91" s="21">
        <v>0.0</v>
      </c>
      <c r="AJ91" s="18">
        <v>126.0</v>
      </c>
      <c r="AK91" s="16"/>
      <c r="AL91" s="16"/>
      <c r="AM91" s="16">
        <v>3317.0</v>
      </c>
      <c r="AN91" s="16">
        <v>2735.0</v>
      </c>
    </row>
    <row r="92" ht="12.75" customHeight="1">
      <c r="A92" s="8" t="s">
        <v>130</v>
      </c>
      <c r="B92" s="9">
        <v>6.0</v>
      </c>
      <c r="C92" s="22"/>
      <c r="D92" s="18">
        <v>588.0</v>
      </c>
      <c r="E92" s="18">
        <v>205.0</v>
      </c>
      <c r="F92" s="18">
        <v>679.0</v>
      </c>
      <c r="G92" s="19"/>
      <c r="H92" s="18">
        <v>0.0</v>
      </c>
      <c r="I92" s="18">
        <v>70.0</v>
      </c>
      <c r="J92" s="19"/>
      <c r="K92" s="19"/>
      <c r="L92" s="18"/>
      <c r="M92" s="19"/>
      <c r="N92" s="19"/>
      <c r="O92" s="20">
        <v>112.0</v>
      </c>
      <c r="P92" s="21">
        <v>1654.0</v>
      </c>
      <c r="Q92" s="19"/>
      <c r="R92" s="18">
        <v>321.0</v>
      </c>
      <c r="S92" s="18">
        <v>197.0</v>
      </c>
      <c r="T92" s="18">
        <v>580.0</v>
      </c>
      <c r="U92" s="19"/>
      <c r="V92" s="18">
        <v>26.0</v>
      </c>
      <c r="W92" s="18">
        <v>59.0</v>
      </c>
      <c r="X92" s="19"/>
      <c r="Y92" s="19"/>
      <c r="Z92" s="19"/>
      <c r="AA92" s="19"/>
      <c r="AB92" s="19"/>
      <c r="AC92" s="20">
        <v>4.0</v>
      </c>
      <c r="AD92" s="21">
        <v>1187.0</v>
      </c>
      <c r="AE92" s="18">
        <v>0.0</v>
      </c>
      <c r="AF92" s="18">
        <v>0.0</v>
      </c>
      <c r="AG92" s="18">
        <v>0.0</v>
      </c>
      <c r="AH92" s="20">
        <v>2.0</v>
      </c>
      <c r="AI92" s="21">
        <v>2.0</v>
      </c>
      <c r="AJ92" s="18">
        <v>276.0</v>
      </c>
      <c r="AK92" s="16"/>
      <c r="AL92" s="16"/>
      <c r="AM92" s="16">
        <v>3119.0</v>
      </c>
      <c r="AN92" s="16">
        <v>2415.0</v>
      </c>
    </row>
    <row r="93" ht="12.75" customHeight="1">
      <c r="A93" s="42" t="s">
        <v>131</v>
      </c>
      <c r="B93" s="9">
        <v>6.0</v>
      </c>
      <c r="C93" s="19"/>
      <c r="D93" s="18">
        <v>0.0</v>
      </c>
      <c r="E93" s="18">
        <v>0.0</v>
      </c>
      <c r="F93" s="18">
        <v>0.0</v>
      </c>
      <c r="G93" s="24"/>
      <c r="H93" s="18">
        <v>0.0</v>
      </c>
      <c r="I93" s="18">
        <v>0.0</v>
      </c>
      <c r="J93" s="24"/>
      <c r="K93" s="24"/>
      <c r="L93" s="18"/>
      <c r="M93" s="24"/>
      <c r="N93" s="24"/>
      <c r="O93" s="20">
        <v>0.0</v>
      </c>
      <c r="P93" s="21">
        <v>0.0</v>
      </c>
      <c r="Q93" s="24"/>
      <c r="R93" s="18">
        <v>0.0</v>
      </c>
      <c r="S93" s="18">
        <v>0.0</v>
      </c>
      <c r="T93" s="18">
        <v>0.0</v>
      </c>
      <c r="U93" s="24"/>
      <c r="V93" s="18">
        <v>0.0</v>
      </c>
      <c r="W93" s="18">
        <v>0.0</v>
      </c>
      <c r="X93" s="24"/>
      <c r="Y93" s="24"/>
      <c r="Z93" s="24"/>
      <c r="AA93" s="24"/>
      <c r="AB93" s="24"/>
      <c r="AC93" s="20">
        <v>0.0</v>
      </c>
      <c r="AD93" s="21">
        <v>0.0</v>
      </c>
      <c r="AE93" s="18">
        <v>0.0</v>
      </c>
      <c r="AF93" s="18">
        <v>0.0</v>
      </c>
      <c r="AG93" s="18">
        <v>0.0</v>
      </c>
      <c r="AH93" s="20">
        <v>0.0</v>
      </c>
      <c r="AI93" s="21">
        <v>0.0</v>
      </c>
      <c r="AJ93" s="23">
        <v>516.0</v>
      </c>
      <c r="AK93" s="16"/>
      <c r="AL93" s="16"/>
      <c r="AM93" s="23">
        <v>516.0</v>
      </c>
      <c r="AN93" s="23">
        <v>0.0</v>
      </c>
    </row>
    <row r="94" ht="12.75" customHeight="1">
      <c r="A94" s="8" t="s">
        <v>132</v>
      </c>
      <c r="B94" s="9">
        <v>6.0</v>
      </c>
      <c r="C94" s="22"/>
      <c r="D94" s="18">
        <v>1241.0</v>
      </c>
      <c r="E94" s="18">
        <v>532.0</v>
      </c>
      <c r="F94" s="18">
        <v>2671.0</v>
      </c>
      <c r="G94" s="19"/>
      <c r="H94" s="18">
        <v>0.0</v>
      </c>
      <c r="I94" s="18">
        <v>61.0</v>
      </c>
      <c r="J94" s="19"/>
      <c r="K94" s="19"/>
      <c r="L94" s="18"/>
      <c r="M94" s="19"/>
      <c r="N94" s="19"/>
      <c r="O94" s="20">
        <v>119.0</v>
      </c>
      <c r="P94" s="21">
        <v>4624.0</v>
      </c>
      <c r="Q94" s="19"/>
      <c r="R94" s="18">
        <v>247.0</v>
      </c>
      <c r="S94" s="18">
        <v>286.0</v>
      </c>
      <c r="T94" s="18">
        <v>1069.0</v>
      </c>
      <c r="U94" s="19"/>
      <c r="V94" s="18">
        <v>44.0</v>
      </c>
      <c r="W94" s="18">
        <v>21.0</v>
      </c>
      <c r="X94" s="19"/>
      <c r="Y94" s="19"/>
      <c r="Z94" s="19"/>
      <c r="AA94" s="19"/>
      <c r="AB94" s="19"/>
      <c r="AC94" s="20">
        <v>10.0</v>
      </c>
      <c r="AD94" s="21">
        <v>1677.0</v>
      </c>
      <c r="AE94" s="18">
        <v>0.0</v>
      </c>
      <c r="AF94" s="18">
        <v>0.0</v>
      </c>
      <c r="AG94" s="18">
        <v>0.0</v>
      </c>
      <c r="AH94" s="20">
        <v>0.0</v>
      </c>
      <c r="AI94" s="21">
        <v>0.0</v>
      </c>
      <c r="AJ94" s="23">
        <v>3694.0</v>
      </c>
      <c r="AK94" s="16"/>
      <c r="AL94" s="16"/>
      <c r="AM94" s="16">
        <v>9995.0</v>
      </c>
      <c r="AN94" s="16">
        <v>5439.0</v>
      </c>
    </row>
    <row r="95" ht="12.75" customHeight="1">
      <c r="A95" s="8" t="s">
        <v>133</v>
      </c>
      <c r="B95" s="9">
        <v>6.0</v>
      </c>
      <c r="C95" s="22"/>
      <c r="D95" s="18">
        <v>545.0</v>
      </c>
      <c r="E95" s="18">
        <v>201.0</v>
      </c>
      <c r="F95" s="18">
        <v>712.0</v>
      </c>
      <c r="G95" s="19"/>
      <c r="H95" s="18">
        <v>0.0</v>
      </c>
      <c r="I95" s="18">
        <v>29.0</v>
      </c>
      <c r="J95" s="19"/>
      <c r="K95" s="19"/>
      <c r="L95" s="18"/>
      <c r="M95" s="19"/>
      <c r="N95" s="19"/>
      <c r="O95" s="20">
        <v>100.0</v>
      </c>
      <c r="P95" s="21">
        <v>1587.0</v>
      </c>
      <c r="Q95" s="19"/>
      <c r="R95" s="18">
        <v>149.0</v>
      </c>
      <c r="S95" s="18">
        <v>289.0</v>
      </c>
      <c r="T95" s="18">
        <v>990.0</v>
      </c>
      <c r="U95" s="19"/>
      <c r="V95" s="18">
        <v>0.0</v>
      </c>
      <c r="W95" s="18">
        <v>24.0</v>
      </c>
      <c r="X95" s="19"/>
      <c r="Y95" s="19"/>
      <c r="Z95" s="19"/>
      <c r="AA95" s="19"/>
      <c r="AB95" s="19"/>
      <c r="AC95" s="20">
        <v>0.0</v>
      </c>
      <c r="AD95" s="21">
        <v>1452.0</v>
      </c>
      <c r="AE95" s="18">
        <v>0.0</v>
      </c>
      <c r="AF95" s="18">
        <v>0.0</v>
      </c>
      <c r="AG95" s="18">
        <v>0.0</v>
      </c>
      <c r="AH95" s="20">
        <v>0.0</v>
      </c>
      <c r="AI95" s="21">
        <v>0.0</v>
      </c>
      <c r="AJ95" s="23">
        <v>327.0</v>
      </c>
      <c r="AK95" s="16"/>
      <c r="AL95" s="16"/>
      <c r="AM95" s="16">
        <v>3366.0</v>
      </c>
      <c r="AN95" s="16">
        <v>2549.0</v>
      </c>
    </row>
    <row r="96" ht="12.75" customHeight="1">
      <c r="A96" s="50" t="s">
        <v>134</v>
      </c>
      <c r="B96" s="9">
        <v>6.0</v>
      </c>
      <c r="C96" s="33"/>
      <c r="D96" s="53">
        <v>1332.0</v>
      </c>
      <c r="E96" s="53">
        <v>660.0</v>
      </c>
      <c r="F96" s="53">
        <v>1676.0</v>
      </c>
      <c r="G96" s="30"/>
      <c r="H96" s="53">
        <v>8.0</v>
      </c>
      <c r="I96" s="53">
        <v>126.0</v>
      </c>
      <c r="J96" s="30"/>
      <c r="K96" s="30"/>
      <c r="L96" s="53">
        <v>0.0</v>
      </c>
      <c r="M96" s="30"/>
      <c r="N96" s="30"/>
      <c r="O96" s="54">
        <v>491.0</v>
      </c>
      <c r="P96" s="32">
        <v>4293.0</v>
      </c>
      <c r="Q96" s="30"/>
      <c r="R96" s="53">
        <v>836.0</v>
      </c>
      <c r="S96" s="53">
        <v>1064.0</v>
      </c>
      <c r="T96" s="53">
        <v>2054.0</v>
      </c>
      <c r="U96" s="30"/>
      <c r="V96" s="53">
        <v>16.0</v>
      </c>
      <c r="W96" s="53">
        <v>78.0</v>
      </c>
      <c r="X96" s="30"/>
      <c r="Y96" s="30"/>
      <c r="Z96" s="30"/>
      <c r="AA96" s="30"/>
      <c r="AB96" s="30"/>
      <c r="AC96" s="54">
        <v>21.0</v>
      </c>
      <c r="AD96" s="32">
        <v>4069.0</v>
      </c>
      <c r="AE96" s="53">
        <v>0.0</v>
      </c>
      <c r="AF96" s="53">
        <v>0.0</v>
      </c>
      <c r="AG96" s="53">
        <v>0.0</v>
      </c>
      <c r="AH96" s="54">
        <v>0.0</v>
      </c>
      <c r="AI96" s="32">
        <v>0.0</v>
      </c>
      <c r="AJ96" s="36">
        <v>480.0</v>
      </c>
      <c r="AK96" s="37"/>
      <c r="AL96" s="37"/>
      <c r="AM96" s="37">
        <v>8842.0</v>
      </c>
      <c r="AN96" s="37">
        <v>6614.0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19:AL31 AK49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4.13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9">
        <v>1.0</v>
      </c>
      <c r="C2" s="60"/>
      <c r="D2" s="61">
        <v>0.0</v>
      </c>
      <c r="E2" s="61">
        <v>0.0</v>
      </c>
      <c r="F2" s="61">
        <v>0.0</v>
      </c>
      <c r="G2" s="62"/>
      <c r="H2" s="61"/>
      <c r="I2" s="61">
        <v>0.0</v>
      </c>
      <c r="J2" s="62"/>
      <c r="K2" s="62"/>
      <c r="L2" s="61">
        <v>0.0</v>
      </c>
      <c r="M2" s="62"/>
      <c r="N2" s="62"/>
      <c r="O2" s="63">
        <v>0.0</v>
      </c>
      <c r="P2" s="64">
        <v>0.0</v>
      </c>
      <c r="Q2" s="65"/>
      <c r="R2" s="61">
        <v>0.0</v>
      </c>
      <c r="S2" s="61">
        <v>0.0</v>
      </c>
      <c r="T2" s="61">
        <v>0.0</v>
      </c>
      <c r="U2" s="66"/>
      <c r="V2" s="61">
        <v>0.0</v>
      </c>
      <c r="W2" s="61">
        <v>0.0</v>
      </c>
      <c r="X2" s="66"/>
      <c r="Y2" s="66"/>
      <c r="Z2" s="61">
        <v>0.0</v>
      </c>
      <c r="AA2" s="66"/>
      <c r="AB2" s="66"/>
      <c r="AC2" s="63">
        <v>0.0</v>
      </c>
      <c r="AD2" s="13">
        <v>0.0</v>
      </c>
      <c r="AE2" s="61">
        <v>0.0</v>
      </c>
      <c r="AF2" s="67">
        <v>0.0</v>
      </c>
      <c r="AG2" s="67">
        <v>0.0</v>
      </c>
      <c r="AH2" s="63">
        <v>0.0</v>
      </c>
      <c r="AI2" s="68">
        <v>0.0</v>
      </c>
      <c r="AJ2" s="69">
        <v>0.0</v>
      </c>
      <c r="AK2" s="70"/>
      <c r="AL2" s="45"/>
      <c r="AM2" s="17">
        <v>0.0</v>
      </c>
      <c r="AN2" s="17">
        <v>0.0</v>
      </c>
    </row>
    <row r="3" ht="12.75" customHeight="1">
      <c r="A3" s="8" t="s">
        <v>41</v>
      </c>
      <c r="B3" s="9">
        <v>1.0</v>
      </c>
      <c r="C3" s="71"/>
      <c r="D3" s="61">
        <v>710.0</v>
      </c>
      <c r="E3" s="61">
        <v>52.0</v>
      </c>
      <c r="F3" s="61">
        <v>438.0</v>
      </c>
      <c r="G3" s="62"/>
      <c r="H3" s="61"/>
      <c r="I3" s="61">
        <v>20.0</v>
      </c>
      <c r="J3" s="62"/>
      <c r="K3" s="62"/>
      <c r="L3" s="61">
        <v>0.0</v>
      </c>
      <c r="M3" s="62"/>
      <c r="N3" s="62"/>
      <c r="O3" s="72">
        <v>833.0</v>
      </c>
      <c r="P3" s="73">
        <v>2053.0</v>
      </c>
      <c r="Q3" s="66"/>
      <c r="R3" s="61">
        <v>274.0</v>
      </c>
      <c r="S3" s="61">
        <v>59.0</v>
      </c>
      <c r="T3" s="61">
        <v>195.0</v>
      </c>
      <c r="U3" s="66"/>
      <c r="V3" s="61">
        <v>0.0</v>
      </c>
      <c r="W3" s="61">
        <v>1.0</v>
      </c>
      <c r="X3" s="66"/>
      <c r="Y3" s="66"/>
      <c r="Z3" s="61">
        <v>0.0</v>
      </c>
      <c r="AA3" s="66"/>
      <c r="AB3" s="66"/>
      <c r="AC3" s="72">
        <v>16.0</v>
      </c>
      <c r="AD3" s="74">
        <v>545.0</v>
      </c>
      <c r="AE3" s="61">
        <v>0.0</v>
      </c>
      <c r="AF3" s="61">
        <v>0.0</v>
      </c>
      <c r="AG3" s="61">
        <v>0.0</v>
      </c>
      <c r="AH3" s="72">
        <v>0.0</v>
      </c>
      <c r="AI3" s="74">
        <v>0.0</v>
      </c>
      <c r="AJ3" s="69"/>
      <c r="AK3" s="16">
        <v>704.0</v>
      </c>
      <c r="AL3" s="16">
        <v>64.0</v>
      </c>
      <c r="AM3" s="16">
        <v>3366.0</v>
      </c>
      <c r="AN3" s="16">
        <v>2487.0</v>
      </c>
    </row>
    <row r="4" ht="12.75" customHeight="1">
      <c r="A4" s="8" t="s">
        <v>42</v>
      </c>
      <c r="B4" s="9">
        <v>1.0</v>
      </c>
      <c r="C4" s="71"/>
      <c r="D4" s="61">
        <v>45.0</v>
      </c>
      <c r="E4" s="61">
        <v>4.0</v>
      </c>
      <c r="F4" s="61">
        <v>22.0</v>
      </c>
      <c r="G4" s="62"/>
      <c r="H4" s="61"/>
      <c r="I4" s="61">
        <v>0.0</v>
      </c>
      <c r="J4" s="62"/>
      <c r="K4" s="62"/>
      <c r="L4" s="61">
        <v>0.0</v>
      </c>
      <c r="M4" s="62"/>
      <c r="N4" s="62"/>
      <c r="O4" s="72">
        <v>12.0</v>
      </c>
      <c r="P4" s="73">
        <v>83.0</v>
      </c>
      <c r="Q4" s="66"/>
      <c r="R4" s="61">
        <v>479.0</v>
      </c>
      <c r="S4" s="61">
        <v>34.0</v>
      </c>
      <c r="T4" s="61">
        <v>339.0</v>
      </c>
      <c r="U4" s="66"/>
      <c r="V4" s="61">
        <v>21.0</v>
      </c>
      <c r="W4" s="61">
        <v>28.0</v>
      </c>
      <c r="X4" s="66"/>
      <c r="Y4" s="66"/>
      <c r="Z4" s="61">
        <v>0.0</v>
      </c>
      <c r="AA4" s="66"/>
      <c r="AB4" s="66"/>
      <c r="AC4" s="72">
        <v>185.0</v>
      </c>
      <c r="AD4" s="74">
        <v>1086.0</v>
      </c>
      <c r="AE4" s="61">
        <v>0.0</v>
      </c>
      <c r="AF4" s="61">
        <v>0.0</v>
      </c>
      <c r="AG4" s="61">
        <v>0.0</v>
      </c>
      <c r="AH4" s="72">
        <v>0.0</v>
      </c>
      <c r="AI4" s="74">
        <v>0.0</v>
      </c>
      <c r="AJ4" s="69"/>
      <c r="AK4" s="45"/>
      <c r="AL4" s="45"/>
      <c r="AM4" s="16">
        <v>1169.0</v>
      </c>
      <c r="AN4" s="16">
        <v>1110.0</v>
      </c>
    </row>
    <row r="5" ht="12.75" customHeight="1">
      <c r="A5" s="8" t="s">
        <v>43</v>
      </c>
      <c r="B5" s="9">
        <v>1.0</v>
      </c>
      <c r="C5" s="71"/>
      <c r="D5" s="61">
        <v>0.0</v>
      </c>
      <c r="E5" s="61">
        <v>0.0</v>
      </c>
      <c r="F5" s="61">
        <v>0.0</v>
      </c>
      <c r="G5" s="62"/>
      <c r="H5" s="61"/>
      <c r="I5" s="61">
        <v>0.0</v>
      </c>
      <c r="J5" s="62"/>
      <c r="K5" s="62"/>
      <c r="L5" s="61">
        <v>0.0</v>
      </c>
      <c r="M5" s="62"/>
      <c r="N5" s="62"/>
      <c r="O5" s="72">
        <v>0.0</v>
      </c>
      <c r="P5" s="73">
        <v>0.0</v>
      </c>
      <c r="Q5" s="75"/>
      <c r="R5" s="61">
        <v>0.0</v>
      </c>
      <c r="S5" s="61">
        <v>0.0</v>
      </c>
      <c r="T5" s="61">
        <v>0.0</v>
      </c>
      <c r="U5" s="75"/>
      <c r="V5" s="61">
        <v>0.0</v>
      </c>
      <c r="W5" s="61">
        <v>0.0</v>
      </c>
      <c r="X5" s="75"/>
      <c r="Y5" s="75"/>
      <c r="Z5" s="61">
        <v>0.0</v>
      </c>
      <c r="AA5" s="75"/>
      <c r="AB5" s="75"/>
      <c r="AC5" s="72">
        <v>0.0</v>
      </c>
      <c r="AD5" s="74">
        <v>0.0</v>
      </c>
      <c r="AE5" s="61">
        <v>0.0</v>
      </c>
      <c r="AF5" s="61">
        <v>0.0</v>
      </c>
      <c r="AG5" s="61">
        <v>0.0</v>
      </c>
      <c r="AH5" s="72">
        <v>0.0</v>
      </c>
      <c r="AI5" s="74">
        <v>0.0</v>
      </c>
      <c r="AJ5" s="69">
        <v>8029.0</v>
      </c>
      <c r="AK5" s="45"/>
      <c r="AL5" s="45"/>
      <c r="AM5" s="16">
        <v>8029.0</v>
      </c>
      <c r="AN5" s="16">
        <v>0.0</v>
      </c>
    </row>
    <row r="6" ht="12.75" customHeight="1">
      <c r="A6" s="8" t="s">
        <v>44</v>
      </c>
      <c r="B6" s="9">
        <v>1.0</v>
      </c>
      <c r="C6" s="71"/>
      <c r="D6" s="61">
        <v>762.0</v>
      </c>
      <c r="E6" s="61">
        <v>166.0</v>
      </c>
      <c r="F6" s="61">
        <v>443.0</v>
      </c>
      <c r="G6" s="62"/>
      <c r="H6" s="61"/>
      <c r="I6" s="61">
        <v>68.0</v>
      </c>
      <c r="J6" s="62"/>
      <c r="K6" s="62"/>
      <c r="L6" s="61">
        <v>0.0</v>
      </c>
      <c r="M6" s="62"/>
      <c r="N6" s="62"/>
      <c r="O6" s="72">
        <v>32.0</v>
      </c>
      <c r="P6" s="73">
        <v>1471.0</v>
      </c>
      <c r="Q6" s="66"/>
      <c r="R6" s="61">
        <v>741.0</v>
      </c>
      <c r="S6" s="61">
        <v>329.0</v>
      </c>
      <c r="T6" s="61">
        <v>2073.0</v>
      </c>
      <c r="U6" s="66"/>
      <c r="V6" s="61">
        <v>26.0</v>
      </c>
      <c r="W6" s="61">
        <v>104.0</v>
      </c>
      <c r="X6" s="66"/>
      <c r="Y6" s="66"/>
      <c r="Z6" s="61">
        <v>0.0</v>
      </c>
      <c r="AA6" s="66"/>
      <c r="AB6" s="66"/>
      <c r="AC6" s="72">
        <v>3.0</v>
      </c>
      <c r="AD6" s="74">
        <v>3276.0</v>
      </c>
      <c r="AE6" s="61">
        <v>0.0</v>
      </c>
      <c r="AF6" s="61">
        <v>0.0</v>
      </c>
      <c r="AG6" s="61">
        <v>0.0</v>
      </c>
      <c r="AH6" s="72">
        <v>0.0</v>
      </c>
      <c r="AI6" s="74">
        <v>0.0</v>
      </c>
      <c r="AJ6" s="69">
        <v>837.0</v>
      </c>
      <c r="AK6" s="45"/>
      <c r="AL6" s="45"/>
      <c r="AM6" s="16">
        <v>5584.0</v>
      </c>
      <c r="AN6" s="16">
        <v>4226.0</v>
      </c>
    </row>
    <row r="7" ht="12.75" customHeight="1">
      <c r="A7" s="8" t="s">
        <v>45</v>
      </c>
      <c r="B7" s="9">
        <v>1.0</v>
      </c>
      <c r="C7" s="71"/>
      <c r="D7" s="61">
        <v>6.0</v>
      </c>
      <c r="E7" s="61">
        <v>2.0</v>
      </c>
      <c r="F7" s="61">
        <v>0.0</v>
      </c>
      <c r="G7" s="62"/>
      <c r="H7" s="61"/>
      <c r="I7" s="61">
        <v>0.0</v>
      </c>
      <c r="J7" s="62"/>
      <c r="K7" s="62"/>
      <c r="L7" s="61">
        <v>0.0</v>
      </c>
      <c r="M7" s="62"/>
      <c r="N7" s="62"/>
      <c r="O7" s="72">
        <v>0.0</v>
      </c>
      <c r="P7" s="73">
        <v>8.0</v>
      </c>
      <c r="Q7" s="66"/>
      <c r="R7" s="61">
        <v>141.0</v>
      </c>
      <c r="S7" s="61">
        <v>8.0</v>
      </c>
      <c r="T7" s="61">
        <v>0.0</v>
      </c>
      <c r="U7" s="66"/>
      <c r="V7" s="61">
        <v>0.0</v>
      </c>
      <c r="W7" s="61">
        <v>0.0</v>
      </c>
      <c r="X7" s="66"/>
      <c r="Y7" s="66"/>
      <c r="Z7" s="61">
        <v>0.0</v>
      </c>
      <c r="AA7" s="66"/>
      <c r="AB7" s="66"/>
      <c r="AC7" s="72">
        <v>0.0</v>
      </c>
      <c r="AD7" s="74">
        <v>149.0</v>
      </c>
      <c r="AE7" s="61">
        <v>0.0</v>
      </c>
      <c r="AF7" s="61">
        <v>0.0</v>
      </c>
      <c r="AG7" s="61">
        <v>0.0</v>
      </c>
      <c r="AH7" s="72">
        <v>0.0</v>
      </c>
      <c r="AI7" s="74">
        <v>0.0</v>
      </c>
      <c r="AJ7" s="69"/>
      <c r="AK7" s="45"/>
      <c r="AL7" s="45"/>
      <c r="AM7" s="16">
        <v>157.0</v>
      </c>
      <c r="AN7" s="16">
        <v>0.0</v>
      </c>
    </row>
    <row r="8" ht="12.75" customHeight="1">
      <c r="A8" s="8" t="s">
        <v>46</v>
      </c>
      <c r="B8" s="9">
        <v>1.0</v>
      </c>
      <c r="C8" s="71"/>
      <c r="D8" s="61">
        <v>0.0</v>
      </c>
      <c r="E8" s="61">
        <v>0.0</v>
      </c>
      <c r="F8" s="61">
        <v>0.0</v>
      </c>
      <c r="G8" s="62"/>
      <c r="H8" s="61"/>
      <c r="I8" s="61">
        <v>0.0</v>
      </c>
      <c r="J8" s="62"/>
      <c r="K8" s="62"/>
      <c r="L8" s="61">
        <v>0.0</v>
      </c>
      <c r="M8" s="62"/>
      <c r="N8" s="62"/>
      <c r="O8" s="72">
        <v>0.0</v>
      </c>
      <c r="P8" s="73">
        <v>0.0</v>
      </c>
      <c r="Q8" s="75"/>
      <c r="R8" s="61">
        <v>0.0</v>
      </c>
      <c r="S8" s="61">
        <v>0.0</v>
      </c>
      <c r="T8" s="61">
        <v>0.0</v>
      </c>
      <c r="U8" s="75"/>
      <c r="V8" s="61">
        <v>0.0</v>
      </c>
      <c r="W8" s="61">
        <v>0.0</v>
      </c>
      <c r="X8" s="75"/>
      <c r="Y8" s="75"/>
      <c r="Z8" s="61">
        <v>0.0</v>
      </c>
      <c r="AA8" s="75"/>
      <c r="AB8" s="75"/>
      <c r="AC8" s="72">
        <v>0.0</v>
      </c>
      <c r="AD8" s="74">
        <v>0.0</v>
      </c>
      <c r="AE8" s="61">
        <v>0.0</v>
      </c>
      <c r="AF8" s="61">
        <v>0.0</v>
      </c>
      <c r="AG8" s="61">
        <v>0.0</v>
      </c>
      <c r="AH8" s="72">
        <v>0.0</v>
      </c>
      <c r="AI8" s="74">
        <v>0.0</v>
      </c>
      <c r="AJ8" s="69"/>
      <c r="AK8" s="16">
        <v>35.0</v>
      </c>
      <c r="AL8" s="16">
        <v>4.0</v>
      </c>
      <c r="AM8" s="16">
        <v>39.0</v>
      </c>
      <c r="AN8" s="16">
        <v>0.0</v>
      </c>
    </row>
    <row r="9" ht="12.75" customHeight="1">
      <c r="A9" s="8" t="s">
        <v>47</v>
      </c>
      <c r="B9" s="9">
        <v>1.0</v>
      </c>
      <c r="C9" s="71"/>
      <c r="D9" s="61">
        <v>283.0</v>
      </c>
      <c r="E9" s="61">
        <v>28.0</v>
      </c>
      <c r="F9" s="61">
        <v>117.0</v>
      </c>
      <c r="G9" s="62"/>
      <c r="H9" s="61"/>
      <c r="I9" s="61">
        <v>16.0</v>
      </c>
      <c r="J9" s="62"/>
      <c r="K9" s="62"/>
      <c r="L9" s="61">
        <v>0.0</v>
      </c>
      <c r="M9" s="62"/>
      <c r="N9" s="62"/>
      <c r="O9" s="72">
        <v>146.0</v>
      </c>
      <c r="P9" s="73">
        <v>590.0</v>
      </c>
      <c r="Q9" s="66"/>
      <c r="R9" s="61">
        <v>0.0</v>
      </c>
      <c r="S9" s="61">
        <v>0.0</v>
      </c>
      <c r="T9" s="61">
        <v>0.0</v>
      </c>
      <c r="U9" s="66"/>
      <c r="V9" s="61">
        <v>0.0</v>
      </c>
      <c r="W9" s="61">
        <v>0.0</v>
      </c>
      <c r="X9" s="66"/>
      <c r="Y9" s="66"/>
      <c r="Z9" s="61">
        <v>0.0</v>
      </c>
      <c r="AA9" s="66"/>
      <c r="AB9" s="66"/>
      <c r="AC9" s="72">
        <v>0.0</v>
      </c>
      <c r="AD9" s="74">
        <v>0.0</v>
      </c>
      <c r="AE9" s="61">
        <v>0.0</v>
      </c>
      <c r="AF9" s="61">
        <v>0.0</v>
      </c>
      <c r="AG9" s="61">
        <v>0.0</v>
      </c>
      <c r="AH9" s="72">
        <v>0.0</v>
      </c>
      <c r="AI9" s="74">
        <v>0.0</v>
      </c>
      <c r="AJ9" s="69"/>
      <c r="AK9" s="45"/>
      <c r="AL9" s="45"/>
      <c r="AM9" s="16">
        <v>590.0</v>
      </c>
      <c r="AN9" s="16">
        <v>562.0</v>
      </c>
    </row>
    <row r="10" ht="12.75" customHeight="1">
      <c r="A10" s="8" t="s">
        <v>48</v>
      </c>
      <c r="B10" s="9">
        <v>1.0</v>
      </c>
      <c r="C10" s="71"/>
      <c r="D10" s="61">
        <v>5080.0</v>
      </c>
      <c r="E10" s="61">
        <v>1055.0</v>
      </c>
      <c r="F10" s="61">
        <v>1568.0</v>
      </c>
      <c r="G10" s="62"/>
      <c r="H10" s="61"/>
      <c r="I10" s="61">
        <v>127.0</v>
      </c>
      <c r="J10" s="62"/>
      <c r="K10" s="62"/>
      <c r="L10" s="61">
        <v>165.0</v>
      </c>
      <c r="M10" s="62"/>
      <c r="N10" s="62"/>
      <c r="O10" s="72">
        <v>34.0</v>
      </c>
      <c r="P10" s="73">
        <v>8029.0</v>
      </c>
      <c r="Q10" s="66"/>
      <c r="R10" s="61">
        <v>74.0</v>
      </c>
      <c r="S10" s="61">
        <v>6.0</v>
      </c>
      <c r="T10" s="61">
        <v>42.0</v>
      </c>
      <c r="U10" s="66"/>
      <c r="V10" s="61">
        <v>0.0</v>
      </c>
      <c r="W10" s="61">
        <v>6.0</v>
      </c>
      <c r="X10" s="66"/>
      <c r="Y10" s="66"/>
      <c r="Z10" s="61">
        <v>2.0</v>
      </c>
      <c r="AA10" s="66"/>
      <c r="AB10" s="66"/>
      <c r="AC10" s="72">
        <v>7.0</v>
      </c>
      <c r="AD10" s="74">
        <v>137.0</v>
      </c>
      <c r="AE10" s="61">
        <v>0.0</v>
      </c>
      <c r="AF10" s="61">
        <v>0.0</v>
      </c>
      <c r="AG10" s="61">
        <v>0.0</v>
      </c>
      <c r="AH10" s="72">
        <v>0.0</v>
      </c>
      <c r="AI10" s="74">
        <v>0.0</v>
      </c>
      <c r="AJ10" s="69"/>
      <c r="AK10" s="45"/>
      <c r="AL10" s="45"/>
      <c r="AM10" s="16">
        <v>8166.0</v>
      </c>
      <c r="AN10" s="16">
        <v>6938.0</v>
      </c>
    </row>
    <row r="11" ht="12.75" customHeight="1">
      <c r="A11" s="8" t="s">
        <v>49</v>
      </c>
      <c r="B11" s="9">
        <v>1.0</v>
      </c>
      <c r="C11" s="71"/>
      <c r="D11" s="61">
        <v>897.0</v>
      </c>
      <c r="E11" s="61">
        <v>124.0</v>
      </c>
      <c r="F11" s="61">
        <v>1440.0</v>
      </c>
      <c r="G11" s="62"/>
      <c r="H11" s="61"/>
      <c r="I11" s="61">
        <v>15.0</v>
      </c>
      <c r="J11" s="62"/>
      <c r="K11" s="62"/>
      <c r="L11" s="61">
        <v>0.0</v>
      </c>
      <c r="M11" s="62"/>
      <c r="N11" s="62"/>
      <c r="O11" s="72">
        <v>46.0</v>
      </c>
      <c r="P11" s="73">
        <v>2522.0</v>
      </c>
      <c r="Q11" s="66"/>
      <c r="R11" s="61">
        <v>222.0</v>
      </c>
      <c r="S11" s="61">
        <v>25.0</v>
      </c>
      <c r="T11" s="61">
        <v>461.0</v>
      </c>
      <c r="U11" s="66"/>
      <c r="V11" s="61">
        <v>0.0</v>
      </c>
      <c r="W11" s="61">
        <v>25.0</v>
      </c>
      <c r="X11" s="66"/>
      <c r="Y11" s="66"/>
      <c r="Z11" s="61">
        <v>0.0</v>
      </c>
      <c r="AA11" s="66"/>
      <c r="AB11" s="66"/>
      <c r="AC11" s="72">
        <v>6.0</v>
      </c>
      <c r="AD11" s="74">
        <v>739.0</v>
      </c>
      <c r="AE11" s="61">
        <v>5.0</v>
      </c>
      <c r="AF11" s="61">
        <v>0.0</v>
      </c>
      <c r="AG11" s="61">
        <v>0.0</v>
      </c>
      <c r="AH11" s="72">
        <v>148.0</v>
      </c>
      <c r="AI11" s="74">
        <v>153.0</v>
      </c>
      <c r="AJ11" s="69"/>
      <c r="AK11" s="45"/>
      <c r="AL11" s="45"/>
      <c r="AM11" s="16">
        <v>3261.0</v>
      </c>
      <c r="AN11" s="16">
        <v>3112.0</v>
      </c>
    </row>
    <row r="12" ht="12.75" customHeight="1">
      <c r="A12" s="8" t="s">
        <v>50</v>
      </c>
      <c r="B12" s="9">
        <v>1.0</v>
      </c>
      <c r="C12" s="71"/>
      <c r="D12" s="61">
        <v>603.0</v>
      </c>
      <c r="E12" s="61">
        <v>0.0</v>
      </c>
      <c r="F12" s="61">
        <v>0.0</v>
      </c>
      <c r="G12" s="62"/>
      <c r="H12" s="61"/>
      <c r="I12" s="61">
        <v>0.0</v>
      </c>
      <c r="J12" s="62"/>
      <c r="K12" s="62"/>
      <c r="L12" s="61">
        <v>0.0</v>
      </c>
      <c r="M12" s="62"/>
      <c r="N12" s="62"/>
      <c r="O12" s="72">
        <v>0.0</v>
      </c>
      <c r="P12" s="73">
        <v>603.0</v>
      </c>
      <c r="Q12" s="66"/>
      <c r="R12" s="61">
        <v>532.0</v>
      </c>
      <c r="S12" s="61">
        <v>87.0</v>
      </c>
      <c r="T12" s="61">
        <v>0.0</v>
      </c>
      <c r="U12" s="66"/>
      <c r="V12" s="61">
        <v>0.0</v>
      </c>
      <c r="W12" s="61">
        <v>0.0</v>
      </c>
      <c r="X12" s="66"/>
      <c r="Y12" s="66"/>
      <c r="Z12" s="61">
        <v>0.0</v>
      </c>
      <c r="AA12" s="66"/>
      <c r="AB12" s="66"/>
      <c r="AC12" s="72">
        <v>0.0</v>
      </c>
      <c r="AD12" s="74">
        <v>619.0</v>
      </c>
      <c r="AE12" s="61">
        <v>0.0</v>
      </c>
      <c r="AF12" s="61">
        <v>0.0</v>
      </c>
      <c r="AG12" s="61">
        <v>0.0</v>
      </c>
      <c r="AH12" s="72">
        <v>0.0</v>
      </c>
      <c r="AI12" s="74">
        <v>0.0</v>
      </c>
      <c r="AJ12" s="69"/>
      <c r="AK12" s="45"/>
      <c r="AL12" s="45"/>
      <c r="AM12" s="16">
        <v>1222.0</v>
      </c>
      <c r="AN12" s="16">
        <v>0.0</v>
      </c>
    </row>
    <row r="13" ht="12.75" customHeight="1">
      <c r="A13" s="8" t="s">
        <v>51</v>
      </c>
      <c r="B13" s="9">
        <v>1.0</v>
      </c>
      <c r="C13" s="71"/>
      <c r="D13" s="61">
        <v>64.0</v>
      </c>
      <c r="E13" s="61">
        <v>18.0</v>
      </c>
      <c r="F13" s="61">
        <v>49.0</v>
      </c>
      <c r="G13" s="62"/>
      <c r="H13" s="61"/>
      <c r="I13" s="61">
        <v>1.0</v>
      </c>
      <c r="J13" s="62"/>
      <c r="K13" s="62"/>
      <c r="L13" s="61">
        <v>0.0</v>
      </c>
      <c r="M13" s="62"/>
      <c r="N13" s="62"/>
      <c r="O13" s="72">
        <v>0.0</v>
      </c>
      <c r="P13" s="73">
        <v>132.0</v>
      </c>
      <c r="Q13" s="66"/>
      <c r="R13" s="61">
        <v>88.0</v>
      </c>
      <c r="S13" s="61">
        <v>14.0</v>
      </c>
      <c r="T13" s="61">
        <v>82.0</v>
      </c>
      <c r="U13" s="66"/>
      <c r="V13" s="61">
        <v>0.0</v>
      </c>
      <c r="W13" s="61">
        <v>0.0</v>
      </c>
      <c r="X13" s="66"/>
      <c r="Y13" s="66"/>
      <c r="Z13" s="61">
        <v>0.0</v>
      </c>
      <c r="AA13" s="66"/>
      <c r="AB13" s="66"/>
      <c r="AC13" s="72">
        <v>12.0</v>
      </c>
      <c r="AD13" s="74">
        <v>196.0</v>
      </c>
      <c r="AE13" s="61">
        <v>0.0</v>
      </c>
      <c r="AF13" s="61">
        <v>0.0</v>
      </c>
      <c r="AG13" s="61">
        <v>0.0</v>
      </c>
      <c r="AH13" s="72">
        <v>32.0</v>
      </c>
      <c r="AI13" s="74">
        <v>32.0</v>
      </c>
      <c r="AJ13" s="69">
        <v>237.0</v>
      </c>
      <c r="AK13" s="45"/>
      <c r="AL13" s="45"/>
      <c r="AM13" s="16">
        <v>565.0</v>
      </c>
      <c r="AN13" s="16">
        <v>296.0</v>
      </c>
    </row>
    <row r="14" ht="12.75" customHeight="1">
      <c r="A14" s="8" t="s">
        <v>52</v>
      </c>
      <c r="B14" s="9">
        <v>1.0</v>
      </c>
      <c r="C14" s="71"/>
      <c r="D14" s="61">
        <v>144.0</v>
      </c>
      <c r="E14" s="61">
        <v>41.0</v>
      </c>
      <c r="F14" s="61">
        <v>63.0</v>
      </c>
      <c r="G14" s="62"/>
      <c r="H14" s="61"/>
      <c r="I14" s="61">
        <v>8.0</v>
      </c>
      <c r="J14" s="62"/>
      <c r="K14" s="62"/>
      <c r="L14" s="61">
        <v>0.0</v>
      </c>
      <c r="M14" s="62"/>
      <c r="N14" s="62"/>
      <c r="O14" s="72">
        <v>2.0</v>
      </c>
      <c r="P14" s="73">
        <v>258.0</v>
      </c>
      <c r="Q14" s="66"/>
      <c r="R14" s="61">
        <v>186.0</v>
      </c>
      <c r="S14" s="61">
        <v>195.0</v>
      </c>
      <c r="T14" s="61">
        <v>410.0</v>
      </c>
      <c r="U14" s="66"/>
      <c r="V14" s="61">
        <v>0.0</v>
      </c>
      <c r="W14" s="61">
        <v>16.0</v>
      </c>
      <c r="X14" s="66"/>
      <c r="Y14" s="66"/>
      <c r="Z14" s="61">
        <v>2.0</v>
      </c>
      <c r="AA14" s="66"/>
      <c r="AB14" s="66"/>
      <c r="AC14" s="72">
        <v>48.0</v>
      </c>
      <c r="AD14" s="74">
        <v>857.0</v>
      </c>
      <c r="AE14" s="61">
        <v>0.0</v>
      </c>
      <c r="AF14" s="61">
        <v>0.0</v>
      </c>
      <c r="AG14" s="61">
        <v>0.0</v>
      </c>
      <c r="AH14" s="72">
        <v>0.0</v>
      </c>
      <c r="AI14" s="74">
        <v>0.0</v>
      </c>
      <c r="AJ14" s="69"/>
      <c r="AK14" s="45"/>
      <c r="AL14" s="45"/>
      <c r="AM14" s="16">
        <v>1115.0</v>
      </c>
      <c r="AN14" s="16">
        <v>877.0</v>
      </c>
    </row>
    <row r="15" ht="12.75" customHeight="1">
      <c r="A15" s="8" t="s">
        <v>53</v>
      </c>
      <c r="B15" s="9">
        <v>1.0</v>
      </c>
      <c r="C15" s="71"/>
      <c r="D15" s="61">
        <v>1147.0</v>
      </c>
      <c r="E15" s="61">
        <v>473.0</v>
      </c>
      <c r="F15" s="61">
        <v>152.0</v>
      </c>
      <c r="G15" s="62"/>
      <c r="H15" s="61"/>
      <c r="I15" s="61">
        <v>43.0</v>
      </c>
      <c r="J15" s="62"/>
      <c r="K15" s="62"/>
      <c r="L15" s="61">
        <v>0.0</v>
      </c>
      <c r="M15" s="62"/>
      <c r="N15" s="62"/>
      <c r="O15" s="72">
        <v>44.0</v>
      </c>
      <c r="P15" s="73">
        <v>1859.0</v>
      </c>
      <c r="Q15" s="66"/>
      <c r="R15" s="61">
        <v>536.0</v>
      </c>
      <c r="S15" s="61">
        <v>80.0</v>
      </c>
      <c r="T15" s="61">
        <v>465.0</v>
      </c>
      <c r="U15" s="66"/>
      <c r="V15" s="61">
        <v>0.0</v>
      </c>
      <c r="W15" s="61">
        <v>34.0</v>
      </c>
      <c r="X15" s="66"/>
      <c r="Y15" s="66"/>
      <c r="Z15" s="61">
        <v>0.0</v>
      </c>
      <c r="AA15" s="66"/>
      <c r="AB15" s="66"/>
      <c r="AC15" s="72">
        <v>41.0</v>
      </c>
      <c r="AD15" s="74">
        <v>1156.0</v>
      </c>
      <c r="AE15" s="61">
        <v>0.0</v>
      </c>
      <c r="AF15" s="61">
        <v>0.0</v>
      </c>
      <c r="AG15" s="61">
        <v>0.0</v>
      </c>
      <c r="AH15" s="72">
        <v>0.0</v>
      </c>
      <c r="AI15" s="74">
        <v>0.0</v>
      </c>
      <c r="AJ15" s="69">
        <v>555.0</v>
      </c>
      <c r="AK15" s="45"/>
      <c r="AL15" s="45"/>
      <c r="AM15" s="16">
        <v>3570.0</v>
      </c>
      <c r="AN15" s="16">
        <v>2462.0</v>
      </c>
    </row>
    <row r="16" ht="12.75" customHeight="1">
      <c r="A16" s="8" t="s">
        <v>54</v>
      </c>
      <c r="B16" s="9">
        <v>1.0</v>
      </c>
      <c r="C16" s="71"/>
      <c r="D16" s="61">
        <v>896.0</v>
      </c>
      <c r="E16" s="61">
        <v>264.0</v>
      </c>
      <c r="F16" s="61">
        <v>1106.0</v>
      </c>
      <c r="G16" s="62"/>
      <c r="H16" s="61"/>
      <c r="I16" s="61">
        <v>103.0</v>
      </c>
      <c r="J16" s="62"/>
      <c r="K16" s="62"/>
      <c r="L16" s="61">
        <v>0.0</v>
      </c>
      <c r="M16" s="62"/>
      <c r="N16" s="62"/>
      <c r="O16" s="72">
        <v>363.0</v>
      </c>
      <c r="P16" s="73">
        <v>2732.0</v>
      </c>
      <c r="Q16" s="66"/>
      <c r="R16" s="61">
        <v>343.0</v>
      </c>
      <c r="S16" s="61">
        <v>234.0</v>
      </c>
      <c r="T16" s="61">
        <v>752.0</v>
      </c>
      <c r="U16" s="66"/>
      <c r="V16" s="61">
        <v>0.0</v>
      </c>
      <c r="W16" s="61">
        <v>117.0</v>
      </c>
      <c r="X16" s="66"/>
      <c r="Y16" s="66"/>
      <c r="Z16" s="61">
        <v>0.0</v>
      </c>
      <c r="AA16" s="66"/>
      <c r="AB16" s="66"/>
      <c r="AC16" s="72">
        <v>202.0</v>
      </c>
      <c r="AD16" s="74">
        <v>1648.0</v>
      </c>
      <c r="AE16" s="61">
        <v>0.0</v>
      </c>
      <c r="AF16" s="61">
        <v>0.0</v>
      </c>
      <c r="AG16" s="61">
        <v>0.0</v>
      </c>
      <c r="AH16" s="72">
        <v>0.0</v>
      </c>
      <c r="AI16" s="74">
        <v>0.0</v>
      </c>
      <c r="AJ16" s="69"/>
      <c r="AK16" s="45"/>
      <c r="AL16" s="45"/>
      <c r="AM16" s="16">
        <v>4380.0</v>
      </c>
      <c r="AN16" s="16">
        <v>3882.0</v>
      </c>
    </row>
    <row r="17" ht="12.75" customHeight="1">
      <c r="A17" s="8" t="s">
        <v>55</v>
      </c>
      <c r="B17" s="9">
        <v>1.0</v>
      </c>
      <c r="C17" s="71"/>
      <c r="D17" s="61">
        <v>383.0</v>
      </c>
      <c r="E17" s="61">
        <v>137.0</v>
      </c>
      <c r="F17" s="61">
        <v>230.0</v>
      </c>
      <c r="G17" s="62"/>
      <c r="H17" s="61"/>
      <c r="I17" s="61">
        <v>56.0</v>
      </c>
      <c r="J17" s="62"/>
      <c r="K17" s="62"/>
      <c r="L17" s="61">
        <v>0.0</v>
      </c>
      <c r="M17" s="62"/>
      <c r="N17" s="62"/>
      <c r="O17" s="72">
        <v>16.0</v>
      </c>
      <c r="P17" s="73">
        <v>822.0</v>
      </c>
      <c r="Q17" s="66"/>
      <c r="R17" s="61">
        <v>0.0</v>
      </c>
      <c r="S17" s="61">
        <v>0.0</v>
      </c>
      <c r="T17" s="61">
        <v>0.0</v>
      </c>
      <c r="U17" s="66"/>
      <c r="V17" s="61">
        <v>0.0</v>
      </c>
      <c r="W17" s="61">
        <v>0.0</v>
      </c>
      <c r="X17" s="66"/>
      <c r="Y17" s="66"/>
      <c r="Z17" s="61">
        <v>0.0</v>
      </c>
      <c r="AA17" s="66"/>
      <c r="AB17" s="66"/>
      <c r="AC17" s="72">
        <v>0.0</v>
      </c>
      <c r="AD17" s="74">
        <v>0.0</v>
      </c>
      <c r="AE17" s="61">
        <v>2.0</v>
      </c>
      <c r="AF17" s="61">
        <v>0.0</v>
      </c>
      <c r="AG17" s="61">
        <v>0.0</v>
      </c>
      <c r="AH17" s="72">
        <v>93.0</v>
      </c>
      <c r="AI17" s="74">
        <v>95.0</v>
      </c>
      <c r="AJ17" s="69">
        <v>134.0</v>
      </c>
      <c r="AK17" s="45"/>
      <c r="AL17" s="45"/>
      <c r="AM17" s="16">
        <v>956.0</v>
      </c>
      <c r="AN17" s="16">
        <v>685.0</v>
      </c>
    </row>
    <row r="18" ht="12.75" customHeight="1">
      <c r="A18" s="8" t="s">
        <v>56</v>
      </c>
      <c r="B18" s="9">
        <v>1.0</v>
      </c>
      <c r="C18" s="76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8"/>
      <c r="P18" s="79">
        <v>0.0</v>
      </c>
      <c r="Q18" s="77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80"/>
      <c r="AD18" s="81">
        <v>0.0</v>
      </c>
      <c r="AE18" s="82"/>
      <c r="AF18" s="82">
        <v>0.0</v>
      </c>
      <c r="AG18" s="82">
        <v>0.0</v>
      </c>
      <c r="AH18" s="83"/>
      <c r="AI18" s="81">
        <v>0.0</v>
      </c>
      <c r="AJ18" s="84"/>
      <c r="AK18" s="49"/>
      <c r="AL18" s="49"/>
      <c r="AM18" s="37">
        <v>0.0</v>
      </c>
      <c r="AN18" s="37">
        <v>0.0</v>
      </c>
    </row>
    <row r="19" ht="12.75" customHeight="1">
      <c r="A19" s="8" t="s">
        <v>57</v>
      </c>
      <c r="B19" s="9">
        <v>2.0</v>
      </c>
      <c r="C19" s="60"/>
      <c r="D19" s="67">
        <v>1233.0</v>
      </c>
      <c r="E19" s="67">
        <v>270.0</v>
      </c>
      <c r="F19" s="67">
        <v>1978.0</v>
      </c>
      <c r="G19" s="85"/>
      <c r="H19" s="67">
        <v>0.0</v>
      </c>
      <c r="I19" s="67">
        <v>150.0</v>
      </c>
      <c r="J19" s="85"/>
      <c r="K19" s="85"/>
      <c r="L19" s="67">
        <v>79.0</v>
      </c>
      <c r="M19" s="85"/>
      <c r="N19" s="85"/>
      <c r="O19" s="63">
        <v>66.0</v>
      </c>
      <c r="P19" s="64">
        <v>3776.0</v>
      </c>
      <c r="Q19" s="65"/>
      <c r="R19" s="61">
        <v>14.0</v>
      </c>
      <c r="S19" s="61">
        <v>3.0</v>
      </c>
      <c r="T19" s="61">
        <v>8.0</v>
      </c>
      <c r="U19" s="66"/>
      <c r="V19" s="61">
        <v>0.0</v>
      </c>
      <c r="W19" s="61">
        <v>0.0</v>
      </c>
      <c r="X19" s="66"/>
      <c r="Y19" s="66"/>
      <c r="Z19" s="61"/>
      <c r="AA19" s="66"/>
      <c r="AB19" s="66"/>
      <c r="AC19" s="72">
        <v>0.0</v>
      </c>
      <c r="AD19" s="68">
        <v>25.0</v>
      </c>
      <c r="AE19" s="67">
        <v>0.0</v>
      </c>
      <c r="AF19" s="67">
        <v>0.0</v>
      </c>
      <c r="AG19" s="67">
        <v>0.0</v>
      </c>
      <c r="AH19" s="63">
        <v>290.0</v>
      </c>
      <c r="AI19" s="68">
        <v>290.0</v>
      </c>
      <c r="AJ19" s="86"/>
      <c r="AK19" s="17"/>
      <c r="AL19" s="17"/>
      <c r="AM19" s="17">
        <v>4091.0</v>
      </c>
      <c r="AN19" s="17">
        <v>3739.0</v>
      </c>
    </row>
    <row r="20" ht="12.75" customHeight="1">
      <c r="A20" s="8" t="s">
        <v>58</v>
      </c>
      <c r="B20" s="38">
        <v>2.0</v>
      </c>
      <c r="C20" s="71"/>
      <c r="D20" s="61">
        <v>2410.0</v>
      </c>
      <c r="E20" s="61">
        <v>269.0</v>
      </c>
      <c r="F20" s="61">
        <v>1446.0</v>
      </c>
      <c r="G20" s="62"/>
      <c r="H20" s="61">
        <v>1.0</v>
      </c>
      <c r="I20" s="61">
        <v>241.0</v>
      </c>
      <c r="J20" s="62"/>
      <c r="K20" s="62"/>
      <c r="L20" s="61">
        <v>0.0</v>
      </c>
      <c r="M20" s="62"/>
      <c r="N20" s="62"/>
      <c r="O20" s="72">
        <v>67.0</v>
      </c>
      <c r="P20" s="73">
        <v>4434.0</v>
      </c>
      <c r="Q20" s="66"/>
      <c r="R20" s="61">
        <v>580.0</v>
      </c>
      <c r="S20" s="61">
        <v>256.0</v>
      </c>
      <c r="T20" s="61">
        <v>1515.0</v>
      </c>
      <c r="U20" s="66"/>
      <c r="V20" s="61">
        <v>0.0</v>
      </c>
      <c r="W20" s="61">
        <v>156.0</v>
      </c>
      <c r="X20" s="66"/>
      <c r="Y20" s="66"/>
      <c r="Z20" s="61"/>
      <c r="AA20" s="66"/>
      <c r="AB20" s="66"/>
      <c r="AC20" s="72">
        <v>83.0</v>
      </c>
      <c r="AD20" s="74">
        <v>2590.0</v>
      </c>
      <c r="AE20" s="61">
        <v>0.0</v>
      </c>
      <c r="AF20" s="61">
        <v>0.0</v>
      </c>
      <c r="AG20" s="61">
        <v>0.0</v>
      </c>
      <c r="AH20" s="72">
        <v>0.0</v>
      </c>
      <c r="AI20" s="74">
        <v>0.0</v>
      </c>
      <c r="AJ20" s="69">
        <v>600.0</v>
      </c>
      <c r="AK20" s="16"/>
      <c r="AL20" s="16"/>
      <c r="AM20" s="16">
        <v>7624.0</v>
      </c>
      <c r="AN20" s="16">
        <v>6498.0</v>
      </c>
    </row>
    <row r="21" ht="12.75" customHeight="1">
      <c r="A21" s="8" t="s">
        <v>59</v>
      </c>
      <c r="B21" s="9">
        <v>2.0</v>
      </c>
      <c r="C21" s="71"/>
      <c r="D21" s="61">
        <v>1364.0</v>
      </c>
      <c r="E21" s="61">
        <v>164.0</v>
      </c>
      <c r="F21" s="61">
        <v>1837.0</v>
      </c>
      <c r="G21" s="62"/>
      <c r="H21" s="61">
        <v>0.0</v>
      </c>
      <c r="I21" s="61">
        <v>176.0</v>
      </c>
      <c r="J21" s="62"/>
      <c r="K21" s="62"/>
      <c r="L21" s="61">
        <v>0.0</v>
      </c>
      <c r="M21" s="62"/>
      <c r="N21" s="62"/>
      <c r="O21" s="72">
        <v>28.0</v>
      </c>
      <c r="P21" s="73">
        <v>3569.0</v>
      </c>
      <c r="Q21" s="66"/>
      <c r="R21" s="61">
        <v>101.0</v>
      </c>
      <c r="S21" s="61">
        <v>0.0</v>
      </c>
      <c r="T21" s="61">
        <v>0.0</v>
      </c>
      <c r="U21" s="66"/>
      <c r="V21" s="61">
        <v>0.0</v>
      </c>
      <c r="W21" s="61">
        <v>0.0</v>
      </c>
      <c r="X21" s="66"/>
      <c r="Y21" s="66"/>
      <c r="Z21" s="61"/>
      <c r="AA21" s="66"/>
      <c r="AB21" s="66"/>
      <c r="AC21" s="72">
        <v>0.0</v>
      </c>
      <c r="AD21" s="74">
        <v>101.0</v>
      </c>
      <c r="AE21" s="61">
        <v>0.0</v>
      </c>
      <c r="AF21" s="61">
        <v>0.0</v>
      </c>
      <c r="AG21" s="61">
        <v>0.0</v>
      </c>
      <c r="AH21" s="72">
        <v>0.0</v>
      </c>
      <c r="AI21" s="74">
        <v>0.0</v>
      </c>
      <c r="AJ21" s="69"/>
      <c r="AK21" s="16"/>
      <c r="AL21" s="16"/>
      <c r="AM21" s="16">
        <v>3670.0</v>
      </c>
      <c r="AN21" s="16">
        <v>3506.0</v>
      </c>
    </row>
    <row r="22" ht="12.75" customHeight="1">
      <c r="A22" s="8" t="s">
        <v>60</v>
      </c>
      <c r="B22" s="9">
        <v>2.0</v>
      </c>
      <c r="C22" s="71"/>
      <c r="D22" s="61">
        <v>1345.0</v>
      </c>
      <c r="E22" s="61">
        <v>179.0</v>
      </c>
      <c r="F22" s="61">
        <v>653.0</v>
      </c>
      <c r="G22" s="62"/>
      <c r="H22" s="61">
        <v>0.0</v>
      </c>
      <c r="I22" s="61">
        <v>100.0</v>
      </c>
      <c r="J22" s="62"/>
      <c r="K22" s="62"/>
      <c r="L22" s="61">
        <v>0.0</v>
      </c>
      <c r="M22" s="62"/>
      <c r="N22" s="62"/>
      <c r="O22" s="72">
        <v>41.0</v>
      </c>
      <c r="P22" s="73">
        <v>2318.0</v>
      </c>
      <c r="Q22" s="66"/>
      <c r="R22" s="61">
        <v>306.0</v>
      </c>
      <c r="S22" s="61">
        <v>46.0</v>
      </c>
      <c r="T22" s="61">
        <v>2043.0</v>
      </c>
      <c r="U22" s="66"/>
      <c r="V22" s="61">
        <v>0.0</v>
      </c>
      <c r="W22" s="61">
        <v>43.0</v>
      </c>
      <c r="X22" s="66"/>
      <c r="Y22" s="66"/>
      <c r="Z22" s="61"/>
      <c r="AA22" s="66"/>
      <c r="AB22" s="66"/>
      <c r="AC22" s="72">
        <v>0.0</v>
      </c>
      <c r="AD22" s="74">
        <v>2438.0</v>
      </c>
      <c r="AE22" s="61">
        <v>0.0</v>
      </c>
      <c r="AF22" s="61">
        <v>0.0</v>
      </c>
      <c r="AG22" s="61">
        <v>0.0</v>
      </c>
      <c r="AH22" s="72">
        <v>0.0</v>
      </c>
      <c r="AI22" s="74">
        <v>0.0</v>
      </c>
      <c r="AJ22" s="69">
        <v>127.0</v>
      </c>
      <c r="AK22" s="16"/>
      <c r="AL22" s="16"/>
      <c r="AM22" s="16">
        <v>4883.0</v>
      </c>
      <c r="AN22" s="16">
        <v>4531.0</v>
      </c>
    </row>
    <row r="23" ht="12.75" customHeight="1">
      <c r="A23" s="8" t="s">
        <v>61</v>
      </c>
      <c r="B23" s="9">
        <v>2.0</v>
      </c>
      <c r="C23" s="71"/>
      <c r="D23" s="61">
        <v>709.0</v>
      </c>
      <c r="E23" s="61">
        <v>173.0</v>
      </c>
      <c r="F23" s="61">
        <v>258.0</v>
      </c>
      <c r="G23" s="62"/>
      <c r="H23" s="61">
        <v>0.0</v>
      </c>
      <c r="I23" s="61">
        <v>150.0</v>
      </c>
      <c r="J23" s="62"/>
      <c r="K23" s="62"/>
      <c r="L23" s="61">
        <v>0.0</v>
      </c>
      <c r="M23" s="62"/>
      <c r="N23" s="62"/>
      <c r="O23" s="72">
        <v>43.0</v>
      </c>
      <c r="P23" s="73">
        <v>1333.0</v>
      </c>
      <c r="Q23" s="66"/>
      <c r="R23" s="61">
        <v>178.0</v>
      </c>
      <c r="S23" s="61">
        <v>123.0</v>
      </c>
      <c r="T23" s="61">
        <v>1168.0</v>
      </c>
      <c r="U23" s="66"/>
      <c r="V23" s="61">
        <v>25.0</v>
      </c>
      <c r="W23" s="61">
        <v>93.0</v>
      </c>
      <c r="X23" s="66"/>
      <c r="Y23" s="66"/>
      <c r="Z23" s="61"/>
      <c r="AA23" s="66"/>
      <c r="AB23" s="66"/>
      <c r="AC23" s="72">
        <v>0.0</v>
      </c>
      <c r="AD23" s="74">
        <v>1587.0</v>
      </c>
      <c r="AE23" s="61">
        <v>0.0</v>
      </c>
      <c r="AF23" s="61">
        <v>0.0</v>
      </c>
      <c r="AG23" s="61">
        <v>0.0</v>
      </c>
      <c r="AH23" s="72">
        <v>0.0</v>
      </c>
      <c r="AI23" s="74">
        <v>0.0</v>
      </c>
      <c r="AJ23" s="69">
        <v>263.0</v>
      </c>
      <c r="AK23" s="16"/>
      <c r="AL23" s="16"/>
      <c r="AM23" s="16">
        <v>3183.0</v>
      </c>
      <c r="AN23" s="16">
        <v>2599.0</v>
      </c>
    </row>
    <row r="24" ht="12.75" customHeight="1">
      <c r="A24" s="8" t="s">
        <v>62</v>
      </c>
      <c r="B24" s="38">
        <v>2.0</v>
      </c>
      <c r="C24" s="71"/>
      <c r="D24" s="61">
        <v>1308.0</v>
      </c>
      <c r="E24" s="61">
        <v>181.0</v>
      </c>
      <c r="F24" s="61">
        <v>2336.0</v>
      </c>
      <c r="G24" s="62"/>
      <c r="H24" s="61">
        <v>0.0</v>
      </c>
      <c r="I24" s="61">
        <v>185.0</v>
      </c>
      <c r="J24" s="62"/>
      <c r="K24" s="62"/>
      <c r="L24" s="61">
        <v>0.0</v>
      </c>
      <c r="M24" s="62"/>
      <c r="N24" s="62"/>
      <c r="O24" s="72">
        <v>288.0</v>
      </c>
      <c r="P24" s="73">
        <v>4298.0</v>
      </c>
      <c r="Q24" s="66"/>
      <c r="R24" s="61">
        <v>471.0</v>
      </c>
      <c r="S24" s="61">
        <v>491.0</v>
      </c>
      <c r="T24" s="61">
        <v>2305.0</v>
      </c>
      <c r="U24" s="66"/>
      <c r="V24" s="61">
        <v>4.0</v>
      </c>
      <c r="W24" s="61">
        <v>130.0</v>
      </c>
      <c r="X24" s="66"/>
      <c r="Y24" s="66"/>
      <c r="Z24" s="61"/>
      <c r="AA24" s="66"/>
      <c r="AB24" s="66"/>
      <c r="AC24" s="72">
        <v>162.0</v>
      </c>
      <c r="AD24" s="74">
        <v>3563.0</v>
      </c>
      <c r="AE24" s="61">
        <v>0.0</v>
      </c>
      <c r="AF24" s="61">
        <v>0.0</v>
      </c>
      <c r="AG24" s="61">
        <v>0.0</v>
      </c>
      <c r="AH24" s="72">
        <v>0.0</v>
      </c>
      <c r="AI24" s="74">
        <v>0.0</v>
      </c>
      <c r="AJ24" s="69">
        <v>1090.0</v>
      </c>
      <c r="AK24" s="16"/>
      <c r="AL24" s="16"/>
      <c r="AM24" s="16">
        <v>8951.0</v>
      </c>
      <c r="AN24" s="16">
        <v>7185.0</v>
      </c>
    </row>
    <row r="25" ht="12.75" customHeight="1">
      <c r="A25" s="8" t="s">
        <v>63</v>
      </c>
      <c r="B25" s="9">
        <v>2.0</v>
      </c>
      <c r="C25" s="71"/>
      <c r="D25" s="61">
        <v>4771.0</v>
      </c>
      <c r="E25" s="61">
        <v>1768.0</v>
      </c>
      <c r="F25" s="61">
        <v>1656.0</v>
      </c>
      <c r="G25" s="62"/>
      <c r="H25" s="61">
        <v>21.0</v>
      </c>
      <c r="I25" s="61">
        <v>170.0</v>
      </c>
      <c r="J25" s="62"/>
      <c r="K25" s="62"/>
      <c r="L25" s="61">
        <v>0.0</v>
      </c>
      <c r="M25" s="62"/>
      <c r="N25" s="62"/>
      <c r="O25" s="72">
        <v>34.0</v>
      </c>
      <c r="P25" s="73">
        <v>8420.0</v>
      </c>
      <c r="Q25" s="66"/>
      <c r="R25" s="61">
        <v>347.0</v>
      </c>
      <c r="S25" s="61">
        <v>201.0</v>
      </c>
      <c r="T25" s="61">
        <v>1630.0</v>
      </c>
      <c r="U25" s="66"/>
      <c r="V25" s="61">
        <v>0.0</v>
      </c>
      <c r="W25" s="61">
        <v>36.0</v>
      </c>
      <c r="X25" s="66"/>
      <c r="Y25" s="66"/>
      <c r="Z25" s="61"/>
      <c r="AA25" s="66"/>
      <c r="AB25" s="66"/>
      <c r="AC25" s="72">
        <v>5.0</v>
      </c>
      <c r="AD25" s="74">
        <v>2219.0</v>
      </c>
      <c r="AE25" s="61">
        <v>0.0</v>
      </c>
      <c r="AF25" s="61">
        <v>0.0</v>
      </c>
      <c r="AG25" s="61">
        <v>0.0</v>
      </c>
      <c r="AH25" s="72">
        <v>1.0</v>
      </c>
      <c r="AI25" s="74">
        <v>1.0</v>
      </c>
      <c r="AJ25" s="69">
        <v>934.0</v>
      </c>
      <c r="AK25" s="16"/>
      <c r="AL25" s="16"/>
      <c r="AM25" s="16">
        <v>11573.0</v>
      </c>
      <c r="AN25" s="16">
        <v>8649.0</v>
      </c>
    </row>
    <row r="26" ht="12.75" customHeight="1">
      <c r="A26" s="8" t="s">
        <v>64</v>
      </c>
      <c r="B26" s="9">
        <v>2.0</v>
      </c>
      <c r="C26" s="71"/>
      <c r="D26" s="61">
        <v>1313.0</v>
      </c>
      <c r="E26" s="61">
        <v>954.0</v>
      </c>
      <c r="F26" s="61">
        <v>1247.0</v>
      </c>
      <c r="G26" s="62"/>
      <c r="H26" s="61">
        <v>0.0</v>
      </c>
      <c r="I26" s="61">
        <v>184.0</v>
      </c>
      <c r="J26" s="62"/>
      <c r="K26" s="62"/>
      <c r="L26" s="61">
        <v>0.0</v>
      </c>
      <c r="M26" s="62"/>
      <c r="N26" s="62"/>
      <c r="O26" s="72">
        <v>517.0</v>
      </c>
      <c r="P26" s="73">
        <v>4215.0</v>
      </c>
      <c r="Q26" s="66"/>
      <c r="R26" s="61">
        <v>625.0</v>
      </c>
      <c r="S26" s="61">
        <v>470.0</v>
      </c>
      <c r="T26" s="61">
        <v>2206.0</v>
      </c>
      <c r="U26" s="66"/>
      <c r="V26" s="61">
        <v>0.0</v>
      </c>
      <c r="W26" s="61">
        <v>94.0</v>
      </c>
      <c r="X26" s="66"/>
      <c r="Y26" s="66"/>
      <c r="Z26" s="61"/>
      <c r="AA26" s="66"/>
      <c r="AB26" s="66"/>
      <c r="AC26" s="72">
        <v>87.0</v>
      </c>
      <c r="AD26" s="74">
        <v>3482.0</v>
      </c>
      <c r="AE26" s="61">
        <v>0.0</v>
      </c>
      <c r="AF26" s="61">
        <v>0.0</v>
      </c>
      <c r="AG26" s="61">
        <v>0.0</v>
      </c>
      <c r="AH26" s="72">
        <v>0.0</v>
      </c>
      <c r="AI26" s="74">
        <v>0.0</v>
      </c>
      <c r="AJ26" s="69">
        <v>323.0</v>
      </c>
      <c r="AK26" s="16"/>
      <c r="AL26" s="16"/>
      <c r="AM26" s="16">
        <v>8020.0</v>
      </c>
      <c r="AN26" s="16">
        <v>6273.0</v>
      </c>
    </row>
    <row r="27" ht="12.75" customHeight="1">
      <c r="A27" s="8" t="s">
        <v>65</v>
      </c>
      <c r="B27" s="9">
        <v>2.0</v>
      </c>
      <c r="C27" s="71"/>
      <c r="D27" s="61">
        <v>752.0</v>
      </c>
      <c r="E27" s="61">
        <v>424.0</v>
      </c>
      <c r="F27" s="61">
        <v>1214.0</v>
      </c>
      <c r="G27" s="62"/>
      <c r="H27" s="61">
        <v>0.0</v>
      </c>
      <c r="I27" s="61">
        <v>119.0</v>
      </c>
      <c r="J27" s="62"/>
      <c r="K27" s="62"/>
      <c r="L27" s="61">
        <v>15.0</v>
      </c>
      <c r="M27" s="62"/>
      <c r="N27" s="62"/>
      <c r="O27" s="72">
        <v>121.0</v>
      </c>
      <c r="P27" s="73">
        <v>2645.0</v>
      </c>
      <c r="Q27" s="66"/>
      <c r="R27" s="61">
        <v>265.0</v>
      </c>
      <c r="S27" s="61">
        <v>100.0</v>
      </c>
      <c r="T27" s="61">
        <v>625.0</v>
      </c>
      <c r="U27" s="66"/>
      <c r="V27" s="61">
        <v>0.0</v>
      </c>
      <c r="W27" s="61">
        <v>23.0</v>
      </c>
      <c r="X27" s="66"/>
      <c r="Y27" s="66"/>
      <c r="Z27" s="61"/>
      <c r="AA27" s="66"/>
      <c r="AB27" s="66"/>
      <c r="AC27" s="72">
        <v>7.0</v>
      </c>
      <c r="AD27" s="74">
        <v>1020.0</v>
      </c>
      <c r="AE27" s="61">
        <v>0.0</v>
      </c>
      <c r="AF27" s="61">
        <v>0.0</v>
      </c>
      <c r="AG27" s="61">
        <v>0.0</v>
      </c>
      <c r="AH27" s="72">
        <v>368.0</v>
      </c>
      <c r="AI27" s="74">
        <v>368.0</v>
      </c>
      <c r="AJ27" s="69">
        <v>528.0</v>
      </c>
      <c r="AK27" s="16"/>
      <c r="AL27" s="16"/>
      <c r="AM27" s="16">
        <v>4193.0</v>
      </c>
      <c r="AN27" s="16">
        <v>3126.0</v>
      </c>
    </row>
    <row r="28" ht="12.75" customHeight="1">
      <c r="A28" s="39" t="s">
        <v>135</v>
      </c>
      <c r="B28" s="38">
        <v>2.0</v>
      </c>
      <c r="C28" s="62"/>
      <c r="D28" s="61">
        <v>0.0</v>
      </c>
      <c r="E28" s="61">
        <v>0.0</v>
      </c>
      <c r="F28" s="61">
        <v>0.0</v>
      </c>
      <c r="G28" s="62"/>
      <c r="H28" s="61">
        <v>0.0</v>
      </c>
      <c r="I28" s="61">
        <v>0.0</v>
      </c>
      <c r="J28" s="62"/>
      <c r="K28" s="62"/>
      <c r="L28" s="61">
        <v>0.0</v>
      </c>
      <c r="M28" s="62"/>
      <c r="N28" s="62"/>
      <c r="O28" s="72">
        <v>0.0</v>
      </c>
      <c r="P28" s="73">
        <v>0.0</v>
      </c>
      <c r="Q28" s="75"/>
      <c r="R28" s="61">
        <v>0.0</v>
      </c>
      <c r="S28" s="61">
        <v>0.0</v>
      </c>
      <c r="T28" s="61">
        <v>0.0</v>
      </c>
      <c r="U28" s="75"/>
      <c r="V28" s="61">
        <v>0.0</v>
      </c>
      <c r="W28" s="61">
        <v>0.0</v>
      </c>
      <c r="X28" s="75"/>
      <c r="Y28" s="75"/>
      <c r="Z28" s="61"/>
      <c r="AA28" s="75"/>
      <c r="AB28" s="75"/>
      <c r="AC28" s="72">
        <v>0.0</v>
      </c>
      <c r="AD28" s="74">
        <v>0.0</v>
      </c>
      <c r="AE28" s="61">
        <v>0.0</v>
      </c>
      <c r="AF28" s="61">
        <v>0.0</v>
      </c>
      <c r="AG28" s="61">
        <v>0.0</v>
      </c>
      <c r="AH28" s="72">
        <v>0.0</v>
      </c>
      <c r="AI28" s="74">
        <v>0.0</v>
      </c>
      <c r="AJ28" s="69"/>
      <c r="AK28" s="16"/>
      <c r="AL28" s="16"/>
      <c r="AM28" s="23">
        <v>0.0</v>
      </c>
      <c r="AN28" s="23">
        <v>0.0</v>
      </c>
    </row>
    <row r="29" ht="12.75" customHeight="1">
      <c r="A29" s="8" t="s">
        <v>67</v>
      </c>
      <c r="B29" s="9">
        <v>2.0</v>
      </c>
      <c r="C29" s="71"/>
      <c r="D29" s="61">
        <v>1136.0</v>
      </c>
      <c r="E29" s="61">
        <v>281.0</v>
      </c>
      <c r="F29" s="61">
        <v>947.0</v>
      </c>
      <c r="G29" s="62"/>
      <c r="H29" s="61">
        <v>0.0</v>
      </c>
      <c r="I29" s="61">
        <v>80.0</v>
      </c>
      <c r="J29" s="62"/>
      <c r="K29" s="62"/>
      <c r="L29" s="61">
        <v>0.0</v>
      </c>
      <c r="M29" s="62"/>
      <c r="N29" s="62"/>
      <c r="O29" s="72">
        <v>113.0</v>
      </c>
      <c r="P29" s="73">
        <v>2557.0</v>
      </c>
      <c r="Q29" s="66"/>
      <c r="R29" s="61">
        <v>546.0</v>
      </c>
      <c r="S29" s="61">
        <v>183.0</v>
      </c>
      <c r="T29" s="61">
        <v>2136.0</v>
      </c>
      <c r="U29" s="66"/>
      <c r="V29" s="61">
        <v>0.0</v>
      </c>
      <c r="W29" s="61">
        <v>128.0</v>
      </c>
      <c r="X29" s="66"/>
      <c r="Y29" s="66"/>
      <c r="Z29" s="61"/>
      <c r="AA29" s="66"/>
      <c r="AB29" s="66"/>
      <c r="AC29" s="72">
        <v>0.0</v>
      </c>
      <c r="AD29" s="74">
        <v>2993.0</v>
      </c>
      <c r="AE29" s="61">
        <v>0.0</v>
      </c>
      <c r="AF29" s="61">
        <v>0.0</v>
      </c>
      <c r="AG29" s="61">
        <v>0.0</v>
      </c>
      <c r="AH29" s="72">
        <v>0.0</v>
      </c>
      <c r="AI29" s="74">
        <v>0.0</v>
      </c>
      <c r="AJ29" s="69">
        <v>627.0</v>
      </c>
      <c r="AK29" s="16"/>
      <c r="AL29" s="16"/>
      <c r="AM29" s="16">
        <v>6177.0</v>
      </c>
      <c r="AN29" s="16">
        <v>5086.0</v>
      </c>
    </row>
    <row r="30" ht="12.75" customHeight="1">
      <c r="A30" s="8" t="s">
        <v>68</v>
      </c>
      <c r="B30" s="9">
        <v>2.0</v>
      </c>
      <c r="C30" s="71"/>
      <c r="D30" s="61">
        <v>943.0</v>
      </c>
      <c r="E30" s="61">
        <v>395.0</v>
      </c>
      <c r="F30" s="61">
        <v>912.0</v>
      </c>
      <c r="G30" s="62"/>
      <c r="H30" s="61">
        <v>0.0</v>
      </c>
      <c r="I30" s="61">
        <v>89.0</v>
      </c>
      <c r="J30" s="62"/>
      <c r="K30" s="62"/>
      <c r="L30" s="61">
        <v>0.0</v>
      </c>
      <c r="M30" s="62"/>
      <c r="N30" s="62"/>
      <c r="O30" s="72">
        <v>116.0</v>
      </c>
      <c r="P30" s="73">
        <v>2455.0</v>
      </c>
      <c r="Q30" s="66"/>
      <c r="R30" s="61">
        <v>387.0</v>
      </c>
      <c r="S30" s="61">
        <v>299.0</v>
      </c>
      <c r="T30" s="61">
        <v>818.0</v>
      </c>
      <c r="U30" s="66"/>
      <c r="V30" s="61">
        <v>26.0</v>
      </c>
      <c r="W30" s="61">
        <v>36.0</v>
      </c>
      <c r="X30" s="66"/>
      <c r="Y30" s="66"/>
      <c r="Z30" s="61"/>
      <c r="AA30" s="66"/>
      <c r="AB30" s="66"/>
      <c r="AC30" s="72">
        <v>14.0</v>
      </c>
      <c r="AD30" s="74">
        <v>1580.0</v>
      </c>
      <c r="AE30" s="61">
        <v>0.0</v>
      </c>
      <c r="AF30" s="61">
        <v>0.0</v>
      </c>
      <c r="AG30" s="61">
        <v>0.0</v>
      </c>
      <c r="AH30" s="72">
        <v>0.0</v>
      </c>
      <c r="AI30" s="74">
        <v>0.0</v>
      </c>
      <c r="AJ30" s="69">
        <v>2445.0</v>
      </c>
      <c r="AK30" s="16"/>
      <c r="AL30" s="16"/>
      <c r="AM30" s="16">
        <v>6480.0</v>
      </c>
      <c r="AN30" s="16">
        <v>3315.0</v>
      </c>
    </row>
    <row r="31" ht="12.75" customHeight="1">
      <c r="A31" s="8" t="s">
        <v>69</v>
      </c>
      <c r="B31" s="9">
        <v>2.0</v>
      </c>
      <c r="C31" s="87"/>
      <c r="D31" s="88">
        <v>668.0</v>
      </c>
      <c r="E31" s="88">
        <v>212.0</v>
      </c>
      <c r="F31" s="89">
        <v>472.0</v>
      </c>
      <c r="G31" s="90"/>
      <c r="H31" s="82">
        <v>0.0</v>
      </c>
      <c r="I31" s="82">
        <v>49.0</v>
      </c>
      <c r="J31" s="90"/>
      <c r="K31" s="90"/>
      <c r="L31" s="82">
        <v>0.0</v>
      </c>
      <c r="M31" s="90"/>
      <c r="N31" s="90"/>
      <c r="O31" s="83">
        <v>87.0</v>
      </c>
      <c r="P31" s="79">
        <v>1488.0</v>
      </c>
      <c r="Q31" s="77"/>
      <c r="R31" s="61">
        <v>0.0</v>
      </c>
      <c r="S31" s="61">
        <v>0.0</v>
      </c>
      <c r="T31" s="61">
        <v>0.0</v>
      </c>
      <c r="U31" s="66"/>
      <c r="V31" s="61">
        <v>0.0</v>
      </c>
      <c r="W31" s="61">
        <v>0.0</v>
      </c>
      <c r="X31" s="66"/>
      <c r="Y31" s="66"/>
      <c r="Z31" s="61">
        <v>0.0</v>
      </c>
      <c r="AA31" s="66"/>
      <c r="AB31" s="66"/>
      <c r="AC31" s="72">
        <v>0.0</v>
      </c>
      <c r="AD31" s="81">
        <v>0.0</v>
      </c>
      <c r="AE31" s="82">
        <v>0.0</v>
      </c>
      <c r="AF31" s="82">
        <v>0.0</v>
      </c>
      <c r="AG31" s="82">
        <v>0.0</v>
      </c>
      <c r="AH31" s="83">
        <v>0.0</v>
      </c>
      <c r="AI31" s="81">
        <v>0.0</v>
      </c>
      <c r="AJ31" s="84"/>
      <c r="AK31" s="37"/>
      <c r="AL31" s="37"/>
      <c r="AM31" s="37">
        <v>1488.0</v>
      </c>
      <c r="AN31" s="37">
        <v>1276.0</v>
      </c>
    </row>
    <row r="32" ht="12.75" customHeight="1">
      <c r="A32" s="8" t="s">
        <v>70</v>
      </c>
      <c r="B32" s="9">
        <v>3.0</v>
      </c>
      <c r="C32" s="60"/>
      <c r="D32" s="67">
        <v>1376.0</v>
      </c>
      <c r="E32" s="67">
        <v>626.0</v>
      </c>
      <c r="F32" s="67">
        <v>2047.0</v>
      </c>
      <c r="G32" s="85"/>
      <c r="H32" s="67">
        <v>0.0</v>
      </c>
      <c r="I32" s="67">
        <v>137.0</v>
      </c>
      <c r="J32" s="85"/>
      <c r="K32" s="85"/>
      <c r="L32" s="67">
        <v>21.0</v>
      </c>
      <c r="M32" s="85"/>
      <c r="N32" s="85"/>
      <c r="O32" s="63">
        <v>197.0</v>
      </c>
      <c r="P32" s="64">
        <v>4404.0</v>
      </c>
      <c r="Q32" s="65"/>
      <c r="R32" s="61">
        <v>882.0</v>
      </c>
      <c r="S32" s="61">
        <v>604.0</v>
      </c>
      <c r="T32" s="61">
        <v>1557.0</v>
      </c>
      <c r="U32" s="66"/>
      <c r="V32" s="61">
        <v>6.0</v>
      </c>
      <c r="W32" s="61">
        <v>97.0</v>
      </c>
      <c r="X32" s="66"/>
      <c r="Y32" s="66"/>
      <c r="Z32" s="61">
        <v>0.0</v>
      </c>
      <c r="AA32" s="66"/>
      <c r="AB32" s="66"/>
      <c r="AC32" s="72">
        <v>266.0</v>
      </c>
      <c r="AD32" s="68">
        <v>3412.0</v>
      </c>
      <c r="AE32" s="55"/>
      <c r="AF32" s="55"/>
      <c r="AG32" s="55"/>
      <c r="AH32" s="56"/>
      <c r="AI32" s="68">
        <v>0.0</v>
      </c>
      <c r="AJ32" s="91">
        <v>953.0</v>
      </c>
      <c r="AK32" s="85">
        <v>0.0</v>
      </c>
      <c r="AL32" s="85">
        <v>0.0</v>
      </c>
      <c r="AM32" s="17">
        <v>8769.0</v>
      </c>
      <c r="AN32" s="17">
        <v>6559.0</v>
      </c>
    </row>
    <row r="33" ht="12.75" customHeight="1">
      <c r="A33" s="8" t="s">
        <v>71</v>
      </c>
      <c r="B33" s="9">
        <v>3.0</v>
      </c>
      <c r="C33" s="71"/>
      <c r="D33" s="61">
        <v>974.0</v>
      </c>
      <c r="E33" s="61">
        <v>484.0</v>
      </c>
      <c r="F33" s="61">
        <v>1488.0</v>
      </c>
      <c r="G33" s="62"/>
      <c r="H33" s="61">
        <v>0.0</v>
      </c>
      <c r="I33" s="61">
        <v>208.0</v>
      </c>
      <c r="J33" s="62"/>
      <c r="K33" s="62"/>
      <c r="L33" s="61">
        <v>0.0</v>
      </c>
      <c r="M33" s="62"/>
      <c r="N33" s="62"/>
      <c r="O33" s="72">
        <v>15.0</v>
      </c>
      <c r="P33" s="73">
        <v>3169.0</v>
      </c>
      <c r="Q33" s="66"/>
      <c r="R33" s="61">
        <v>347.0</v>
      </c>
      <c r="S33" s="61">
        <v>253.0</v>
      </c>
      <c r="T33" s="61">
        <v>1161.0</v>
      </c>
      <c r="U33" s="66"/>
      <c r="V33" s="61">
        <v>37.0</v>
      </c>
      <c r="W33" s="61">
        <v>58.0</v>
      </c>
      <c r="X33" s="66"/>
      <c r="Y33" s="66"/>
      <c r="Z33" s="61">
        <v>0.0</v>
      </c>
      <c r="AA33" s="66"/>
      <c r="AB33" s="66"/>
      <c r="AC33" s="72">
        <v>269.0</v>
      </c>
      <c r="AD33" s="74">
        <v>2125.0</v>
      </c>
      <c r="AE33" s="40"/>
      <c r="AF33" s="40"/>
      <c r="AG33" s="40"/>
      <c r="AH33" s="41"/>
      <c r="AI33" s="74">
        <v>0.0</v>
      </c>
      <c r="AJ33" s="69">
        <v>314.0</v>
      </c>
      <c r="AK33" s="62"/>
      <c r="AL33" s="62"/>
      <c r="AM33" s="16">
        <v>5608.0</v>
      </c>
      <c r="AN33" s="16">
        <v>4520.0</v>
      </c>
    </row>
    <row r="34" ht="12.75" customHeight="1">
      <c r="A34" s="8" t="s">
        <v>72</v>
      </c>
      <c r="B34" s="9">
        <v>3.0</v>
      </c>
      <c r="C34" s="71"/>
      <c r="D34" s="61">
        <v>521.0</v>
      </c>
      <c r="E34" s="61">
        <v>261.0</v>
      </c>
      <c r="F34" s="61">
        <v>969.0</v>
      </c>
      <c r="G34" s="62"/>
      <c r="H34" s="61">
        <v>1.0</v>
      </c>
      <c r="I34" s="61">
        <v>61.0</v>
      </c>
      <c r="J34" s="62"/>
      <c r="K34" s="62"/>
      <c r="L34" s="61">
        <v>65.0</v>
      </c>
      <c r="M34" s="62"/>
      <c r="N34" s="62"/>
      <c r="O34" s="72">
        <v>160.0</v>
      </c>
      <c r="P34" s="73">
        <v>2038.0</v>
      </c>
      <c r="Q34" s="66"/>
      <c r="R34" s="61">
        <v>368.0</v>
      </c>
      <c r="S34" s="61">
        <v>489.0</v>
      </c>
      <c r="T34" s="61">
        <v>868.0</v>
      </c>
      <c r="U34" s="66"/>
      <c r="V34" s="61">
        <v>39.0</v>
      </c>
      <c r="W34" s="61">
        <v>16.0</v>
      </c>
      <c r="X34" s="66"/>
      <c r="Y34" s="66"/>
      <c r="Z34" s="61">
        <v>0.0</v>
      </c>
      <c r="AA34" s="66"/>
      <c r="AB34" s="66"/>
      <c r="AC34" s="72">
        <v>113.0</v>
      </c>
      <c r="AD34" s="74">
        <v>1893.0</v>
      </c>
      <c r="AE34" s="40"/>
      <c r="AF34" s="40"/>
      <c r="AG34" s="40"/>
      <c r="AH34" s="41"/>
      <c r="AI34" s="74">
        <v>0.0</v>
      </c>
      <c r="AJ34" s="69">
        <v>517.0</v>
      </c>
      <c r="AK34" s="62"/>
      <c r="AL34" s="62"/>
      <c r="AM34" s="16">
        <v>4448.0</v>
      </c>
      <c r="AN34" s="16">
        <v>3076.0</v>
      </c>
    </row>
    <row r="35" ht="12.75" customHeight="1">
      <c r="A35" s="8" t="s">
        <v>73</v>
      </c>
      <c r="B35" s="9">
        <v>3.0</v>
      </c>
      <c r="C35" s="71"/>
      <c r="D35" s="61">
        <v>1946.0</v>
      </c>
      <c r="E35" s="61">
        <v>457.0</v>
      </c>
      <c r="F35" s="61">
        <v>857.0</v>
      </c>
      <c r="G35" s="62"/>
      <c r="H35" s="61">
        <v>0.0</v>
      </c>
      <c r="I35" s="61">
        <v>83.0</v>
      </c>
      <c r="J35" s="62"/>
      <c r="K35" s="62"/>
      <c r="L35" s="61">
        <v>0.0</v>
      </c>
      <c r="M35" s="62"/>
      <c r="N35" s="62"/>
      <c r="O35" s="72">
        <v>6.0</v>
      </c>
      <c r="P35" s="73">
        <v>3349.0</v>
      </c>
      <c r="Q35" s="66"/>
      <c r="R35" s="61">
        <v>1216.0</v>
      </c>
      <c r="S35" s="61">
        <v>523.0</v>
      </c>
      <c r="T35" s="61">
        <v>517.0</v>
      </c>
      <c r="U35" s="66"/>
      <c r="V35" s="61">
        <v>347.0</v>
      </c>
      <c r="W35" s="61">
        <v>11.0</v>
      </c>
      <c r="X35" s="66"/>
      <c r="Y35" s="66"/>
      <c r="Z35" s="61">
        <v>0.0</v>
      </c>
      <c r="AA35" s="66"/>
      <c r="AB35" s="66"/>
      <c r="AC35" s="72">
        <v>81.0</v>
      </c>
      <c r="AD35" s="74">
        <v>2695.0</v>
      </c>
      <c r="AE35" s="40"/>
      <c r="AF35" s="40"/>
      <c r="AG35" s="40"/>
      <c r="AH35" s="41"/>
      <c r="AI35" s="74">
        <v>0.0</v>
      </c>
      <c r="AJ35" s="69">
        <v>1302.0</v>
      </c>
      <c r="AK35" s="62"/>
      <c r="AL35" s="62"/>
      <c r="AM35" s="16">
        <v>7346.0</v>
      </c>
      <c r="AN35" s="16">
        <v>4717.0</v>
      </c>
    </row>
    <row r="36" ht="12.75" customHeight="1">
      <c r="A36" s="8" t="s">
        <v>74</v>
      </c>
      <c r="B36" s="9">
        <v>3.0</v>
      </c>
      <c r="C36" s="71"/>
      <c r="D36" s="61">
        <v>16159.0</v>
      </c>
      <c r="E36" s="61">
        <v>4124.0</v>
      </c>
      <c r="F36" s="61">
        <v>3687.0</v>
      </c>
      <c r="G36" s="62"/>
      <c r="H36" s="61">
        <v>21.0</v>
      </c>
      <c r="I36" s="61">
        <v>396.0</v>
      </c>
      <c r="J36" s="62"/>
      <c r="K36" s="62"/>
      <c r="L36" s="61">
        <v>0.0</v>
      </c>
      <c r="M36" s="62"/>
      <c r="N36" s="62"/>
      <c r="O36" s="72">
        <v>209.0</v>
      </c>
      <c r="P36" s="73">
        <v>24596.0</v>
      </c>
      <c r="Q36" s="66"/>
      <c r="R36" s="61">
        <v>1162.0</v>
      </c>
      <c r="S36" s="61">
        <v>697.0</v>
      </c>
      <c r="T36" s="61">
        <v>531.0</v>
      </c>
      <c r="U36" s="66"/>
      <c r="V36" s="61">
        <v>793.0</v>
      </c>
      <c r="W36" s="61">
        <v>13.0</v>
      </c>
      <c r="X36" s="66"/>
      <c r="Y36" s="66"/>
      <c r="Z36" s="61">
        <v>0.0</v>
      </c>
      <c r="AA36" s="66"/>
      <c r="AB36" s="66"/>
      <c r="AC36" s="72">
        <v>148.0</v>
      </c>
      <c r="AD36" s="74">
        <v>3344.0</v>
      </c>
      <c r="AE36" s="40"/>
      <c r="AF36" s="40"/>
      <c r="AG36" s="40"/>
      <c r="AH36" s="41"/>
      <c r="AI36" s="74">
        <v>0.0</v>
      </c>
      <c r="AJ36" s="69">
        <v>1467.0</v>
      </c>
      <c r="AK36" s="62">
        <v>174.0</v>
      </c>
      <c r="AL36" s="62">
        <v>188.0</v>
      </c>
      <c r="AM36" s="16">
        <v>29769.0</v>
      </c>
      <c r="AN36" s="16">
        <v>22305.0</v>
      </c>
    </row>
    <row r="37" ht="12.75" customHeight="1">
      <c r="A37" s="8" t="s">
        <v>75</v>
      </c>
      <c r="B37" s="9">
        <v>3.0</v>
      </c>
      <c r="C37" s="71"/>
      <c r="D37" s="61">
        <v>862.0</v>
      </c>
      <c r="E37" s="61">
        <v>333.0</v>
      </c>
      <c r="F37" s="61">
        <v>695.0</v>
      </c>
      <c r="G37" s="62"/>
      <c r="H37" s="61">
        <v>10.0</v>
      </c>
      <c r="I37" s="61">
        <v>78.0</v>
      </c>
      <c r="J37" s="62"/>
      <c r="K37" s="62"/>
      <c r="L37" s="61">
        <v>2.0</v>
      </c>
      <c r="M37" s="62"/>
      <c r="N37" s="62"/>
      <c r="O37" s="72">
        <v>113.0</v>
      </c>
      <c r="P37" s="73">
        <v>2093.0</v>
      </c>
      <c r="Q37" s="66"/>
      <c r="R37" s="61">
        <v>1161.0</v>
      </c>
      <c r="S37" s="61">
        <v>738.0</v>
      </c>
      <c r="T37" s="61">
        <v>2101.0</v>
      </c>
      <c r="U37" s="66"/>
      <c r="V37" s="61">
        <v>6.0</v>
      </c>
      <c r="W37" s="61">
        <v>140.0</v>
      </c>
      <c r="X37" s="66"/>
      <c r="Y37" s="66"/>
      <c r="Z37" s="61">
        <v>40.0</v>
      </c>
      <c r="AA37" s="66"/>
      <c r="AB37" s="66"/>
      <c r="AC37" s="72">
        <v>46.0</v>
      </c>
      <c r="AD37" s="74">
        <v>4232.0</v>
      </c>
      <c r="AE37" s="40"/>
      <c r="AF37" s="40"/>
      <c r="AG37" s="40"/>
      <c r="AH37" s="41"/>
      <c r="AI37" s="74">
        <v>0.0</v>
      </c>
      <c r="AJ37" s="69">
        <v>868.0</v>
      </c>
      <c r="AK37" s="62"/>
      <c r="AL37" s="62"/>
      <c r="AM37" s="16">
        <v>7193.0</v>
      </c>
      <c r="AN37" s="16">
        <v>5196.0</v>
      </c>
    </row>
    <row r="38" ht="12.75" customHeight="1">
      <c r="A38" s="8" t="s">
        <v>76</v>
      </c>
      <c r="B38" s="9">
        <v>3.0</v>
      </c>
      <c r="C38" s="71"/>
      <c r="D38" s="61">
        <v>3008.0</v>
      </c>
      <c r="E38" s="61">
        <v>1324.0</v>
      </c>
      <c r="F38" s="61">
        <v>2506.0</v>
      </c>
      <c r="G38" s="62"/>
      <c r="H38" s="61">
        <v>0.0</v>
      </c>
      <c r="I38" s="61">
        <v>352.0</v>
      </c>
      <c r="J38" s="62"/>
      <c r="K38" s="62"/>
      <c r="L38" s="61">
        <v>26.0</v>
      </c>
      <c r="M38" s="62"/>
      <c r="N38" s="62"/>
      <c r="O38" s="72">
        <v>63.0</v>
      </c>
      <c r="P38" s="73">
        <v>7279.0</v>
      </c>
      <c r="Q38" s="66"/>
      <c r="R38" s="61">
        <v>224.0</v>
      </c>
      <c r="S38" s="61">
        <v>154.0</v>
      </c>
      <c r="T38" s="61">
        <v>113.0</v>
      </c>
      <c r="U38" s="66"/>
      <c r="V38" s="61">
        <v>163.0</v>
      </c>
      <c r="W38" s="61">
        <v>10.0</v>
      </c>
      <c r="X38" s="66"/>
      <c r="Y38" s="66"/>
      <c r="Z38" s="61">
        <v>0.0</v>
      </c>
      <c r="AA38" s="66"/>
      <c r="AB38" s="66"/>
      <c r="AC38" s="72">
        <v>19.0</v>
      </c>
      <c r="AD38" s="74">
        <v>683.0</v>
      </c>
      <c r="AE38" s="40"/>
      <c r="AF38" s="40"/>
      <c r="AG38" s="40"/>
      <c r="AH38" s="41"/>
      <c r="AI38" s="74">
        <v>0.0</v>
      </c>
      <c r="AJ38" s="69">
        <v>477.0</v>
      </c>
      <c r="AK38" s="62"/>
      <c r="AL38" s="62"/>
      <c r="AM38" s="16">
        <v>8439.0</v>
      </c>
      <c r="AN38" s="16">
        <v>6295.0</v>
      </c>
    </row>
    <row r="39" ht="12.75" customHeight="1">
      <c r="A39" s="8" t="s">
        <v>77</v>
      </c>
      <c r="B39" s="9">
        <v>3.0</v>
      </c>
      <c r="C39" s="71"/>
      <c r="D39" s="61">
        <v>1956.0</v>
      </c>
      <c r="E39" s="61">
        <v>1228.0</v>
      </c>
      <c r="F39" s="61">
        <v>2314.0</v>
      </c>
      <c r="G39" s="62"/>
      <c r="H39" s="61">
        <v>0.0</v>
      </c>
      <c r="I39" s="61">
        <v>291.0</v>
      </c>
      <c r="J39" s="62"/>
      <c r="K39" s="62"/>
      <c r="L39" s="61">
        <v>0.0</v>
      </c>
      <c r="M39" s="62"/>
      <c r="N39" s="62"/>
      <c r="O39" s="72">
        <v>142.0</v>
      </c>
      <c r="P39" s="73">
        <v>5931.0</v>
      </c>
      <c r="Q39" s="66"/>
      <c r="R39" s="61">
        <v>388.0</v>
      </c>
      <c r="S39" s="61">
        <v>312.0</v>
      </c>
      <c r="T39" s="61">
        <v>1034.0</v>
      </c>
      <c r="U39" s="66"/>
      <c r="V39" s="61">
        <v>14.0</v>
      </c>
      <c r="W39" s="61">
        <v>94.0</v>
      </c>
      <c r="X39" s="66"/>
      <c r="Y39" s="66"/>
      <c r="Z39" s="61">
        <v>0.0</v>
      </c>
      <c r="AA39" s="66"/>
      <c r="AB39" s="66"/>
      <c r="AC39" s="72">
        <v>234.0</v>
      </c>
      <c r="AD39" s="74">
        <v>2076.0</v>
      </c>
      <c r="AE39" s="40"/>
      <c r="AF39" s="40"/>
      <c r="AG39" s="40"/>
      <c r="AH39" s="41"/>
      <c r="AI39" s="74">
        <v>0.0</v>
      </c>
      <c r="AJ39" s="69">
        <v>551.0</v>
      </c>
      <c r="AK39" s="62"/>
      <c r="AL39" s="62"/>
      <c r="AM39" s="16">
        <v>8558.0</v>
      </c>
      <c r="AN39" s="16">
        <v>6453.0</v>
      </c>
    </row>
    <row r="40" ht="12.75" customHeight="1">
      <c r="A40" s="8" t="s">
        <v>78</v>
      </c>
      <c r="B40" s="9">
        <v>3.0</v>
      </c>
      <c r="C40" s="71"/>
      <c r="D40" s="61">
        <v>483.0</v>
      </c>
      <c r="E40" s="61">
        <v>150.0</v>
      </c>
      <c r="F40" s="61">
        <v>610.0</v>
      </c>
      <c r="G40" s="62"/>
      <c r="H40" s="61">
        <v>8.0</v>
      </c>
      <c r="I40" s="61">
        <v>86.0</v>
      </c>
      <c r="J40" s="62"/>
      <c r="K40" s="62"/>
      <c r="L40" s="61">
        <v>0.0</v>
      </c>
      <c r="M40" s="62"/>
      <c r="N40" s="62"/>
      <c r="O40" s="72">
        <v>49.0</v>
      </c>
      <c r="P40" s="73">
        <v>1386.0</v>
      </c>
      <c r="Q40" s="66"/>
      <c r="R40" s="61">
        <v>178.0</v>
      </c>
      <c r="S40" s="61">
        <v>55.0</v>
      </c>
      <c r="T40" s="61">
        <v>164.0</v>
      </c>
      <c r="U40" s="66"/>
      <c r="V40" s="61">
        <v>104.0</v>
      </c>
      <c r="W40" s="61">
        <v>4.0</v>
      </c>
      <c r="X40" s="66"/>
      <c r="Y40" s="66"/>
      <c r="Z40" s="61">
        <v>0.0</v>
      </c>
      <c r="AA40" s="66"/>
      <c r="AB40" s="66"/>
      <c r="AC40" s="72">
        <v>25.0</v>
      </c>
      <c r="AD40" s="74">
        <v>530.0</v>
      </c>
      <c r="AE40" s="40"/>
      <c r="AF40" s="40"/>
      <c r="AG40" s="40"/>
      <c r="AH40" s="41"/>
      <c r="AI40" s="74">
        <v>0.0</v>
      </c>
      <c r="AJ40" s="69">
        <v>56.0</v>
      </c>
      <c r="AK40" s="62">
        <v>117.0</v>
      </c>
      <c r="AL40" s="62">
        <v>13.0</v>
      </c>
      <c r="AM40" s="16">
        <v>2102.0</v>
      </c>
      <c r="AN40" s="16">
        <v>1599.0</v>
      </c>
    </row>
    <row r="41" ht="12.75" customHeight="1">
      <c r="A41" s="8" t="s">
        <v>79</v>
      </c>
      <c r="B41" s="9">
        <v>3.0</v>
      </c>
      <c r="C41" s="71"/>
      <c r="D41" s="61">
        <v>1529.0</v>
      </c>
      <c r="E41" s="61">
        <v>608.0</v>
      </c>
      <c r="F41" s="61">
        <v>1787.0</v>
      </c>
      <c r="G41" s="62"/>
      <c r="H41" s="61">
        <v>9.0</v>
      </c>
      <c r="I41" s="61">
        <v>172.0</v>
      </c>
      <c r="J41" s="62"/>
      <c r="K41" s="62"/>
      <c r="L41" s="61">
        <v>0.0</v>
      </c>
      <c r="M41" s="62"/>
      <c r="N41" s="62"/>
      <c r="O41" s="72">
        <v>208.0</v>
      </c>
      <c r="P41" s="73">
        <v>4313.0</v>
      </c>
      <c r="Q41" s="66"/>
      <c r="R41" s="61">
        <v>2133.0</v>
      </c>
      <c r="S41" s="61">
        <v>1282.0</v>
      </c>
      <c r="T41" s="61">
        <v>3299.0</v>
      </c>
      <c r="U41" s="66"/>
      <c r="V41" s="61">
        <v>36.0</v>
      </c>
      <c r="W41" s="61">
        <v>154.0</v>
      </c>
      <c r="X41" s="66"/>
      <c r="Y41" s="66"/>
      <c r="Z41" s="61">
        <v>352.0</v>
      </c>
      <c r="AA41" s="66"/>
      <c r="AB41" s="66"/>
      <c r="AC41" s="72">
        <v>47.0</v>
      </c>
      <c r="AD41" s="74">
        <v>7303.0</v>
      </c>
      <c r="AE41" s="40"/>
      <c r="AF41" s="40"/>
      <c r="AG41" s="40"/>
      <c r="AH41" s="41"/>
      <c r="AI41" s="74">
        <v>0.0</v>
      </c>
      <c r="AJ41" s="69">
        <v>584.0</v>
      </c>
      <c r="AK41" s="62"/>
      <c r="AL41" s="62"/>
      <c r="AM41" s="16">
        <v>12200.0</v>
      </c>
      <c r="AN41" s="16">
        <v>9329.0</v>
      </c>
    </row>
    <row r="42" ht="12.75" customHeight="1">
      <c r="A42" s="8" t="s">
        <v>80</v>
      </c>
      <c r="B42" s="9">
        <v>3.0</v>
      </c>
      <c r="C42" s="71"/>
      <c r="D42" s="61">
        <v>0.0</v>
      </c>
      <c r="E42" s="61">
        <v>0.0</v>
      </c>
      <c r="F42" s="61">
        <v>0.0</v>
      </c>
      <c r="G42" s="62"/>
      <c r="H42" s="61">
        <v>0.0</v>
      </c>
      <c r="I42" s="61">
        <v>0.0</v>
      </c>
      <c r="J42" s="62"/>
      <c r="K42" s="62"/>
      <c r="L42" s="61">
        <v>0.0</v>
      </c>
      <c r="M42" s="62"/>
      <c r="N42" s="62"/>
      <c r="O42" s="72">
        <v>0.0</v>
      </c>
      <c r="P42" s="73">
        <v>0.0</v>
      </c>
      <c r="Q42" s="75"/>
      <c r="R42" s="61">
        <v>0.0</v>
      </c>
      <c r="S42" s="61">
        <v>0.0</v>
      </c>
      <c r="T42" s="61">
        <v>0.0</v>
      </c>
      <c r="U42" s="75"/>
      <c r="V42" s="61">
        <v>0.0</v>
      </c>
      <c r="W42" s="61">
        <v>0.0</v>
      </c>
      <c r="X42" s="75"/>
      <c r="Y42" s="75"/>
      <c r="Z42" s="61">
        <v>0.0</v>
      </c>
      <c r="AA42" s="75"/>
      <c r="AB42" s="75"/>
      <c r="AC42" s="72">
        <v>0.0</v>
      </c>
      <c r="AD42" s="74"/>
      <c r="AE42" s="40"/>
      <c r="AF42" s="40"/>
      <c r="AG42" s="40"/>
      <c r="AH42" s="41"/>
      <c r="AI42" s="74">
        <v>0.0</v>
      </c>
      <c r="AJ42" s="69"/>
      <c r="AK42" s="62">
        <v>6492.0</v>
      </c>
      <c r="AL42" s="62">
        <v>1709.0</v>
      </c>
      <c r="AM42" s="16">
        <v>8201.0</v>
      </c>
      <c r="AN42" s="16">
        <v>0.0</v>
      </c>
    </row>
    <row r="43" ht="12.75" customHeight="1">
      <c r="A43" s="42" t="s">
        <v>81</v>
      </c>
      <c r="B43" s="9">
        <v>3.0</v>
      </c>
      <c r="C43" s="71"/>
      <c r="D43" s="61">
        <v>2183.0</v>
      </c>
      <c r="E43" s="61">
        <v>544.0</v>
      </c>
      <c r="F43" s="61">
        <v>919.0</v>
      </c>
      <c r="G43" s="62"/>
      <c r="H43" s="61">
        <v>23.0</v>
      </c>
      <c r="I43" s="61">
        <v>143.0</v>
      </c>
      <c r="J43" s="62"/>
      <c r="K43" s="62"/>
      <c r="L43" s="61">
        <v>0.0</v>
      </c>
      <c r="M43" s="62"/>
      <c r="N43" s="62"/>
      <c r="O43" s="72">
        <v>43.0</v>
      </c>
      <c r="P43" s="73">
        <v>3855.0</v>
      </c>
      <c r="Q43" s="66"/>
      <c r="R43" s="61">
        <v>712.0</v>
      </c>
      <c r="S43" s="61">
        <v>360.0</v>
      </c>
      <c r="T43" s="61">
        <v>851.0</v>
      </c>
      <c r="U43" s="66"/>
      <c r="V43" s="61">
        <v>268.0</v>
      </c>
      <c r="W43" s="61">
        <v>22.0</v>
      </c>
      <c r="X43" s="66"/>
      <c r="Y43" s="66"/>
      <c r="Z43" s="61">
        <v>0.0</v>
      </c>
      <c r="AA43" s="66"/>
      <c r="AB43" s="66"/>
      <c r="AC43" s="72">
        <v>40.0</v>
      </c>
      <c r="AD43" s="74">
        <v>2253.0</v>
      </c>
      <c r="AE43" s="40"/>
      <c r="AF43" s="40"/>
      <c r="AG43" s="40"/>
      <c r="AH43" s="41"/>
      <c r="AI43" s="74">
        <v>0.0</v>
      </c>
      <c r="AJ43" s="69">
        <v>523.0</v>
      </c>
      <c r="AK43" s="62"/>
      <c r="AL43" s="62"/>
      <c r="AM43" s="23">
        <v>6631.0</v>
      </c>
      <c r="AN43" s="23">
        <v>4913.0</v>
      </c>
    </row>
    <row r="44" ht="12.75" customHeight="1">
      <c r="A44" s="8" t="s">
        <v>82</v>
      </c>
      <c r="B44" s="9">
        <v>3.0</v>
      </c>
      <c r="C44" s="71"/>
      <c r="D44" s="61">
        <v>4839.0</v>
      </c>
      <c r="E44" s="61">
        <v>566.0</v>
      </c>
      <c r="F44" s="61">
        <v>0.0</v>
      </c>
      <c r="G44" s="62"/>
      <c r="H44" s="61">
        <v>0.0</v>
      </c>
      <c r="I44" s="61">
        <v>0.0</v>
      </c>
      <c r="J44" s="62"/>
      <c r="K44" s="62"/>
      <c r="L44" s="61">
        <v>0.0</v>
      </c>
      <c r="M44" s="62"/>
      <c r="N44" s="62"/>
      <c r="O44" s="72">
        <v>0.0</v>
      </c>
      <c r="P44" s="73">
        <v>5405.0</v>
      </c>
      <c r="Q44" s="66"/>
      <c r="R44" s="61">
        <v>22.0</v>
      </c>
      <c r="S44" s="61">
        <v>26.0</v>
      </c>
      <c r="T44" s="61">
        <v>0.0</v>
      </c>
      <c r="U44" s="66"/>
      <c r="V44" s="61">
        <v>0.0</v>
      </c>
      <c r="W44" s="61">
        <v>0.0</v>
      </c>
      <c r="X44" s="66"/>
      <c r="Y44" s="66"/>
      <c r="Z44" s="61">
        <v>0.0</v>
      </c>
      <c r="AA44" s="66"/>
      <c r="AB44" s="66"/>
      <c r="AC44" s="72">
        <v>0.0</v>
      </c>
      <c r="AD44" s="74">
        <v>48.0</v>
      </c>
      <c r="AE44" s="40"/>
      <c r="AF44" s="40"/>
      <c r="AG44" s="40"/>
      <c r="AH44" s="41"/>
      <c r="AI44" s="74">
        <v>0.0</v>
      </c>
      <c r="AJ44" s="69">
        <v>451.0</v>
      </c>
      <c r="AK44" s="62"/>
      <c r="AL44" s="62"/>
      <c r="AM44" s="16">
        <v>5904.0</v>
      </c>
      <c r="AN44" s="16">
        <v>0.0</v>
      </c>
    </row>
    <row r="45" ht="12.75" customHeight="1">
      <c r="A45" s="8" t="s">
        <v>83</v>
      </c>
      <c r="B45" s="9">
        <v>3.0</v>
      </c>
      <c r="C45" s="71"/>
      <c r="D45" s="61">
        <v>9027.0</v>
      </c>
      <c r="E45" s="61">
        <v>2777.0</v>
      </c>
      <c r="F45" s="61">
        <v>3544.0</v>
      </c>
      <c r="G45" s="62"/>
      <c r="H45" s="61">
        <v>3.0</v>
      </c>
      <c r="I45" s="61">
        <v>263.0</v>
      </c>
      <c r="J45" s="62"/>
      <c r="K45" s="62"/>
      <c r="L45" s="61">
        <v>0.0</v>
      </c>
      <c r="M45" s="62"/>
      <c r="N45" s="62"/>
      <c r="O45" s="72">
        <v>515.0</v>
      </c>
      <c r="P45" s="73">
        <v>16129.0</v>
      </c>
      <c r="Q45" s="66"/>
      <c r="R45" s="61">
        <v>1511.0</v>
      </c>
      <c r="S45" s="61">
        <v>780.0</v>
      </c>
      <c r="T45" s="61">
        <v>2778.0</v>
      </c>
      <c r="U45" s="66"/>
      <c r="V45" s="61">
        <v>161.0</v>
      </c>
      <c r="W45" s="61">
        <v>121.0</v>
      </c>
      <c r="X45" s="66"/>
      <c r="Y45" s="66"/>
      <c r="Z45" s="61">
        <v>0.0</v>
      </c>
      <c r="AA45" s="66"/>
      <c r="AB45" s="66"/>
      <c r="AC45" s="72">
        <v>94.0</v>
      </c>
      <c r="AD45" s="74">
        <v>5445.0</v>
      </c>
      <c r="AE45" s="40"/>
      <c r="AF45" s="40"/>
      <c r="AG45" s="40"/>
      <c r="AH45" s="41"/>
      <c r="AI45" s="74">
        <v>0.0</v>
      </c>
      <c r="AJ45" s="69">
        <v>922.0</v>
      </c>
      <c r="AK45" s="62"/>
      <c r="AL45" s="62"/>
      <c r="AM45" s="16">
        <v>22496.0</v>
      </c>
      <c r="AN45" s="16">
        <v>17853.0</v>
      </c>
    </row>
    <row r="46" ht="12.75" customHeight="1">
      <c r="A46" s="8" t="s">
        <v>84</v>
      </c>
      <c r="B46" s="9">
        <v>3.0</v>
      </c>
      <c r="C46" s="71"/>
      <c r="D46" s="61">
        <v>2080.0</v>
      </c>
      <c r="E46" s="61">
        <v>0.0</v>
      </c>
      <c r="F46" s="61">
        <v>0.0</v>
      </c>
      <c r="G46" s="62"/>
      <c r="H46" s="61">
        <v>0.0</v>
      </c>
      <c r="I46" s="61">
        <v>0.0</v>
      </c>
      <c r="J46" s="62"/>
      <c r="K46" s="62"/>
      <c r="L46" s="61">
        <v>0.0</v>
      </c>
      <c r="M46" s="62"/>
      <c r="N46" s="62"/>
      <c r="O46" s="72">
        <v>0.0</v>
      </c>
      <c r="P46" s="73">
        <v>2080.0</v>
      </c>
      <c r="Q46" s="75"/>
      <c r="R46" s="61">
        <v>0.0</v>
      </c>
      <c r="S46" s="61">
        <v>0.0</v>
      </c>
      <c r="T46" s="61">
        <v>0.0</v>
      </c>
      <c r="U46" s="75"/>
      <c r="V46" s="61">
        <v>0.0</v>
      </c>
      <c r="W46" s="61">
        <v>0.0</v>
      </c>
      <c r="X46" s="75"/>
      <c r="Y46" s="75"/>
      <c r="Z46" s="61">
        <v>0.0</v>
      </c>
      <c r="AA46" s="75"/>
      <c r="AB46" s="75"/>
      <c r="AC46" s="72">
        <v>0.0</v>
      </c>
      <c r="AD46" s="74">
        <v>0.0</v>
      </c>
      <c r="AE46" s="40"/>
      <c r="AF46" s="40"/>
      <c r="AG46" s="40"/>
      <c r="AH46" s="41"/>
      <c r="AI46" s="74">
        <v>0.0</v>
      </c>
      <c r="AJ46" s="92"/>
      <c r="AK46" s="62"/>
      <c r="AL46" s="62"/>
      <c r="AM46" s="16">
        <v>2080.0</v>
      </c>
      <c r="AN46" s="16">
        <v>0.0</v>
      </c>
    </row>
    <row r="47" ht="12.75" customHeight="1">
      <c r="A47" s="8" t="s">
        <v>85</v>
      </c>
      <c r="B47" s="9">
        <v>3.0</v>
      </c>
      <c r="C47" s="71"/>
      <c r="D47" s="61">
        <v>5277.0</v>
      </c>
      <c r="E47" s="61">
        <v>1549.0</v>
      </c>
      <c r="F47" s="61">
        <v>3271.0</v>
      </c>
      <c r="G47" s="62"/>
      <c r="H47" s="61">
        <v>2.0</v>
      </c>
      <c r="I47" s="61">
        <v>279.0</v>
      </c>
      <c r="J47" s="62"/>
      <c r="K47" s="62"/>
      <c r="L47" s="61">
        <v>0.0</v>
      </c>
      <c r="M47" s="62"/>
      <c r="N47" s="62"/>
      <c r="O47" s="72">
        <v>131.0</v>
      </c>
      <c r="P47" s="73">
        <v>10509.0</v>
      </c>
      <c r="Q47" s="66"/>
      <c r="R47" s="61">
        <v>1313.0</v>
      </c>
      <c r="S47" s="61">
        <v>591.0</v>
      </c>
      <c r="T47" s="61">
        <v>1482.0</v>
      </c>
      <c r="U47" s="66"/>
      <c r="V47" s="61">
        <v>198.0</v>
      </c>
      <c r="W47" s="61">
        <v>49.0</v>
      </c>
      <c r="X47" s="66"/>
      <c r="Y47" s="66"/>
      <c r="Z47" s="61">
        <v>0.0</v>
      </c>
      <c r="AA47" s="66"/>
      <c r="AB47" s="66"/>
      <c r="AC47" s="72">
        <v>7.0</v>
      </c>
      <c r="AD47" s="74">
        <v>3640.0</v>
      </c>
      <c r="AE47" s="40"/>
      <c r="AF47" s="40"/>
      <c r="AG47" s="40"/>
      <c r="AH47" s="41"/>
      <c r="AI47" s="74">
        <v>0.0</v>
      </c>
      <c r="AJ47" s="69">
        <v>751.0</v>
      </c>
      <c r="AK47" s="62"/>
      <c r="AL47" s="62"/>
      <c r="AM47" s="16">
        <v>14900.0</v>
      </c>
      <c r="AN47" s="16">
        <v>11809.0</v>
      </c>
    </row>
    <row r="48" ht="12.75" customHeight="1">
      <c r="A48" s="8" t="s">
        <v>86</v>
      </c>
      <c r="B48" s="9">
        <v>3.0</v>
      </c>
      <c r="C48" s="76"/>
      <c r="D48" s="82">
        <v>187.0</v>
      </c>
      <c r="E48" s="82">
        <v>83.0</v>
      </c>
      <c r="F48" s="82">
        <v>369.0</v>
      </c>
      <c r="G48" s="90"/>
      <c r="H48" s="82">
        <v>0.0</v>
      </c>
      <c r="I48" s="82">
        <v>45.0</v>
      </c>
      <c r="J48" s="90"/>
      <c r="K48" s="90"/>
      <c r="L48" s="82">
        <v>0.0</v>
      </c>
      <c r="M48" s="90"/>
      <c r="N48" s="90"/>
      <c r="O48" s="83">
        <v>47.0</v>
      </c>
      <c r="P48" s="79">
        <v>731.0</v>
      </c>
      <c r="Q48" s="77"/>
      <c r="R48" s="82">
        <v>370.0</v>
      </c>
      <c r="S48" s="82">
        <v>155.0</v>
      </c>
      <c r="T48" s="82">
        <v>1167.0</v>
      </c>
      <c r="U48" s="77"/>
      <c r="V48" s="82">
        <v>0.0</v>
      </c>
      <c r="W48" s="82">
        <v>69.0</v>
      </c>
      <c r="X48" s="77"/>
      <c r="Y48" s="93"/>
      <c r="Z48" s="88">
        <v>0.0</v>
      </c>
      <c r="AA48" s="94"/>
      <c r="AB48" s="77"/>
      <c r="AC48" s="83">
        <v>0.0</v>
      </c>
      <c r="AD48" s="81">
        <v>1761.0</v>
      </c>
      <c r="AE48" s="57"/>
      <c r="AF48" s="57"/>
      <c r="AG48" s="57"/>
      <c r="AH48" s="58"/>
      <c r="AI48" s="81">
        <v>0.0</v>
      </c>
      <c r="AJ48" s="84">
        <v>476.0</v>
      </c>
      <c r="AK48" s="90"/>
      <c r="AL48" s="90"/>
      <c r="AM48" s="37">
        <v>2968.0</v>
      </c>
      <c r="AN48" s="37">
        <v>2254.0</v>
      </c>
    </row>
    <row r="49" ht="12.75" customHeight="1">
      <c r="A49" s="8" t="s">
        <v>87</v>
      </c>
      <c r="B49" s="9">
        <v>4.0</v>
      </c>
      <c r="C49" s="60"/>
      <c r="D49" s="67">
        <v>0.0</v>
      </c>
      <c r="E49" s="67">
        <v>0.0</v>
      </c>
      <c r="F49" s="67">
        <v>0.0</v>
      </c>
      <c r="G49" s="85"/>
      <c r="H49" s="67">
        <v>0.0</v>
      </c>
      <c r="I49" s="67">
        <v>0.0</v>
      </c>
      <c r="J49" s="85"/>
      <c r="K49" s="85"/>
      <c r="L49" s="67">
        <v>0.0</v>
      </c>
      <c r="M49" s="85"/>
      <c r="N49" s="85"/>
      <c r="O49" s="63">
        <v>0.0</v>
      </c>
      <c r="P49" s="64">
        <v>0.0</v>
      </c>
      <c r="Q49" s="65">
        <v>0.0</v>
      </c>
      <c r="R49" s="67"/>
      <c r="S49" s="67"/>
      <c r="T49" s="67"/>
      <c r="U49" s="65"/>
      <c r="V49" s="67"/>
      <c r="W49" s="67"/>
      <c r="X49" s="65"/>
      <c r="Y49" s="65"/>
      <c r="Z49" s="65"/>
      <c r="AA49" s="65"/>
      <c r="AB49" s="65"/>
      <c r="AC49" s="63"/>
      <c r="AD49" s="68">
        <v>0.0</v>
      </c>
      <c r="AE49" s="67">
        <v>0.0</v>
      </c>
      <c r="AF49" s="67">
        <v>0.0</v>
      </c>
      <c r="AG49" s="67">
        <v>0.0</v>
      </c>
      <c r="AH49" s="63">
        <v>0.0</v>
      </c>
      <c r="AI49" s="68">
        <v>0.0</v>
      </c>
      <c r="AJ49" s="91"/>
      <c r="AK49" s="17"/>
      <c r="AL49" s="17"/>
      <c r="AM49" s="17">
        <v>0.0</v>
      </c>
      <c r="AN49" s="17">
        <v>0.0</v>
      </c>
    </row>
    <row r="50" ht="12.75" customHeight="1">
      <c r="A50" s="8" t="s">
        <v>88</v>
      </c>
      <c r="B50" s="9">
        <v>4.0</v>
      </c>
      <c r="C50" s="71"/>
      <c r="D50" s="61">
        <v>6071.0</v>
      </c>
      <c r="E50" s="61">
        <v>3113.0</v>
      </c>
      <c r="F50" s="61">
        <v>4537.0</v>
      </c>
      <c r="G50" s="62"/>
      <c r="H50" s="61">
        <v>114.0</v>
      </c>
      <c r="I50" s="61">
        <v>478.0</v>
      </c>
      <c r="J50" s="62"/>
      <c r="K50" s="62"/>
      <c r="L50" s="61"/>
      <c r="M50" s="62"/>
      <c r="N50" s="62"/>
      <c r="O50" s="72">
        <v>191.0</v>
      </c>
      <c r="P50" s="73">
        <v>14504.0</v>
      </c>
      <c r="Q50" s="66"/>
      <c r="R50" s="61">
        <v>1132.0</v>
      </c>
      <c r="S50" s="61">
        <v>1157.0</v>
      </c>
      <c r="T50" s="61">
        <v>2259.0</v>
      </c>
      <c r="U50" s="66"/>
      <c r="V50" s="61">
        <v>64.0</v>
      </c>
      <c r="W50" s="61">
        <v>91.0</v>
      </c>
      <c r="X50" s="66"/>
      <c r="Y50" s="66"/>
      <c r="Z50" s="66"/>
      <c r="AA50" s="66"/>
      <c r="AB50" s="66"/>
      <c r="AC50" s="72">
        <v>9.0</v>
      </c>
      <c r="AD50" s="74">
        <v>4712.0</v>
      </c>
      <c r="AE50" s="61">
        <v>0.0</v>
      </c>
      <c r="AF50" s="61">
        <v>0.0</v>
      </c>
      <c r="AG50" s="61">
        <v>0.0</v>
      </c>
      <c r="AH50" s="72">
        <v>0.0</v>
      </c>
      <c r="AI50" s="74">
        <v>0.0</v>
      </c>
      <c r="AJ50" s="69">
        <v>1054.0</v>
      </c>
      <c r="AK50" s="16"/>
      <c r="AL50" s="16"/>
      <c r="AM50" s="16">
        <v>20270.0</v>
      </c>
      <c r="AN50" s="16">
        <v>14768.0</v>
      </c>
    </row>
    <row r="51" ht="12.75" customHeight="1">
      <c r="A51" s="8" t="s">
        <v>89</v>
      </c>
      <c r="B51" s="9">
        <v>4.0</v>
      </c>
      <c r="C51" s="71"/>
      <c r="D51" s="61">
        <v>0.0</v>
      </c>
      <c r="E51" s="61">
        <v>0.0</v>
      </c>
      <c r="F51" s="61">
        <v>0.0</v>
      </c>
      <c r="G51" s="62"/>
      <c r="H51" s="61">
        <v>0.0</v>
      </c>
      <c r="I51" s="61">
        <v>0.0</v>
      </c>
      <c r="J51" s="62"/>
      <c r="K51" s="62"/>
      <c r="L51" s="61"/>
      <c r="M51" s="62"/>
      <c r="N51" s="62"/>
      <c r="O51" s="72">
        <v>0.0</v>
      </c>
      <c r="P51" s="73">
        <v>0.0</v>
      </c>
      <c r="Q51" s="66"/>
      <c r="R51" s="61">
        <v>0.0</v>
      </c>
      <c r="S51" s="61">
        <v>0.0</v>
      </c>
      <c r="T51" s="61">
        <v>0.0</v>
      </c>
      <c r="U51" s="66"/>
      <c r="V51" s="61">
        <v>0.0</v>
      </c>
      <c r="W51" s="61">
        <v>0.0</v>
      </c>
      <c r="X51" s="66"/>
      <c r="Y51" s="66"/>
      <c r="Z51" s="66"/>
      <c r="AA51" s="66"/>
      <c r="AB51" s="66"/>
      <c r="AC51" s="72">
        <v>0.0</v>
      </c>
      <c r="AD51" s="74">
        <v>0.0</v>
      </c>
      <c r="AE51" s="61">
        <v>0.0</v>
      </c>
      <c r="AF51" s="61">
        <v>0.0</v>
      </c>
      <c r="AG51" s="61">
        <v>0.0</v>
      </c>
      <c r="AH51" s="72">
        <v>0.0</v>
      </c>
      <c r="AI51" s="74">
        <v>0.0</v>
      </c>
      <c r="AJ51" s="69"/>
      <c r="AK51" s="16"/>
      <c r="AL51" s="16"/>
      <c r="AM51" s="16">
        <v>0.0</v>
      </c>
      <c r="AN51" s="16">
        <v>0.0</v>
      </c>
    </row>
    <row r="52" ht="12.75" customHeight="1">
      <c r="A52" s="8" t="s">
        <v>90</v>
      </c>
      <c r="B52" s="9">
        <v>4.0</v>
      </c>
      <c r="C52" s="71"/>
      <c r="D52" s="61">
        <v>174.0</v>
      </c>
      <c r="E52" s="61">
        <v>79.0</v>
      </c>
      <c r="F52" s="61">
        <v>99.0</v>
      </c>
      <c r="G52" s="62"/>
      <c r="H52" s="61">
        <v>0.0</v>
      </c>
      <c r="I52" s="61">
        <v>2.0</v>
      </c>
      <c r="J52" s="62"/>
      <c r="K52" s="62"/>
      <c r="L52" s="61"/>
      <c r="M52" s="62"/>
      <c r="N52" s="62"/>
      <c r="O52" s="72">
        <v>4.0</v>
      </c>
      <c r="P52" s="73">
        <v>358.0</v>
      </c>
      <c r="Q52" s="66"/>
      <c r="R52" s="61">
        <v>66.0</v>
      </c>
      <c r="S52" s="61">
        <v>55.0</v>
      </c>
      <c r="T52" s="61">
        <v>21.0</v>
      </c>
      <c r="U52" s="66"/>
      <c r="V52" s="61">
        <v>0.0</v>
      </c>
      <c r="W52" s="61">
        <v>0.0</v>
      </c>
      <c r="X52" s="66"/>
      <c r="Y52" s="66"/>
      <c r="Z52" s="66"/>
      <c r="AA52" s="66"/>
      <c r="AB52" s="66"/>
      <c r="AC52" s="72">
        <v>0.0</v>
      </c>
      <c r="AD52" s="74">
        <v>142.0</v>
      </c>
      <c r="AE52" s="61">
        <v>0.0</v>
      </c>
      <c r="AF52" s="61">
        <v>0.0</v>
      </c>
      <c r="AG52" s="61">
        <v>0.0</v>
      </c>
      <c r="AH52" s="72">
        <v>0.0</v>
      </c>
      <c r="AI52" s="74">
        <v>0.0</v>
      </c>
      <c r="AJ52" s="69">
        <v>20.0</v>
      </c>
      <c r="AK52" s="16"/>
      <c r="AL52" s="16"/>
      <c r="AM52" s="16">
        <v>520.0</v>
      </c>
      <c r="AN52" s="16">
        <v>366.0</v>
      </c>
    </row>
    <row r="53" ht="12.75" customHeight="1">
      <c r="A53" s="8" t="s">
        <v>91</v>
      </c>
      <c r="B53" s="9">
        <v>4.0</v>
      </c>
      <c r="C53" s="71"/>
      <c r="D53" s="61">
        <v>940.0</v>
      </c>
      <c r="E53" s="61">
        <v>241.0</v>
      </c>
      <c r="F53" s="61">
        <v>891.0</v>
      </c>
      <c r="G53" s="62"/>
      <c r="H53" s="61">
        <v>0.0</v>
      </c>
      <c r="I53" s="61">
        <v>65.0</v>
      </c>
      <c r="J53" s="62"/>
      <c r="K53" s="62"/>
      <c r="L53" s="61"/>
      <c r="M53" s="62"/>
      <c r="N53" s="62"/>
      <c r="O53" s="72">
        <v>217.0</v>
      </c>
      <c r="P53" s="73">
        <v>2354.0</v>
      </c>
      <c r="Q53" s="66"/>
      <c r="R53" s="61">
        <v>352.0</v>
      </c>
      <c r="S53" s="61">
        <v>173.0</v>
      </c>
      <c r="T53" s="61">
        <v>931.0</v>
      </c>
      <c r="U53" s="66"/>
      <c r="V53" s="61">
        <v>30.0</v>
      </c>
      <c r="W53" s="61">
        <v>44.0</v>
      </c>
      <c r="X53" s="66"/>
      <c r="Y53" s="66"/>
      <c r="Z53" s="66"/>
      <c r="AA53" s="66"/>
      <c r="AB53" s="66"/>
      <c r="AC53" s="72">
        <v>0.0</v>
      </c>
      <c r="AD53" s="74">
        <v>1530.0</v>
      </c>
      <c r="AE53" s="61">
        <v>0.0</v>
      </c>
      <c r="AF53" s="61">
        <v>0.0</v>
      </c>
      <c r="AG53" s="61">
        <v>0.0</v>
      </c>
      <c r="AH53" s="72">
        <v>0.0</v>
      </c>
      <c r="AI53" s="74">
        <v>0.0</v>
      </c>
      <c r="AJ53" s="95"/>
      <c r="AK53" s="16"/>
      <c r="AL53" s="16"/>
      <c r="AM53" s="16">
        <v>3884.0</v>
      </c>
      <c r="AN53" s="16">
        <v>3440.0</v>
      </c>
    </row>
    <row r="54" ht="12.75" customHeight="1">
      <c r="A54" s="8" t="s">
        <v>92</v>
      </c>
      <c r="B54" s="9">
        <v>4.0</v>
      </c>
      <c r="C54" s="71"/>
      <c r="D54" s="61">
        <v>3198.0</v>
      </c>
      <c r="E54" s="61">
        <v>1125.0</v>
      </c>
      <c r="F54" s="61">
        <v>2547.0</v>
      </c>
      <c r="G54" s="62"/>
      <c r="H54" s="61">
        <v>6.0</v>
      </c>
      <c r="I54" s="61">
        <v>231.0</v>
      </c>
      <c r="J54" s="62"/>
      <c r="K54" s="62"/>
      <c r="L54" s="61"/>
      <c r="M54" s="62"/>
      <c r="N54" s="62"/>
      <c r="O54" s="72">
        <v>50.0</v>
      </c>
      <c r="P54" s="73">
        <v>7157.0</v>
      </c>
      <c r="Q54" s="66"/>
      <c r="R54" s="61">
        <v>2115.0</v>
      </c>
      <c r="S54" s="61">
        <v>1139.0</v>
      </c>
      <c r="T54" s="61">
        <v>2166.0</v>
      </c>
      <c r="U54" s="66"/>
      <c r="V54" s="61">
        <v>94.0</v>
      </c>
      <c r="W54" s="61">
        <v>90.0</v>
      </c>
      <c r="X54" s="66"/>
      <c r="Y54" s="66"/>
      <c r="Z54" s="66"/>
      <c r="AA54" s="66"/>
      <c r="AB54" s="66"/>
      <c r="AC54" s="72">
        <v>102.0</v>
      </c>
      <c r="AD54" s="74">
        <v>5706.0</v>
      </c>
      <c r="AE54" s="61">
        <v>0.0</v>
      </c>
      <c r="AF54" s="61">
        <v>0.0</v>
      </c>
      <c r="AG54" s="61">
        <v>0.0</v>
      </c>
      <c r="AH54" s="72">
        <v>2.0</v>
      </c>
      <c r="AI54" s="74">
        <v>2.0</v>
      </c>
      <c r="AJ54" s="69">
        <v>830.0</v>
      </c>
      <c r="AK54" s="16"/>
      <c r="AL54" s="16"/>
      <c r="AM54" s="16">
        <v>13695.0</v>
      </c>
      <c r="AN54" s="16">
        <v>10501.0</v>
      </c>
    </row>
    <row r="55" ht="12.75" customHeight="1">
      <c r="A55" s="42" t="s">
        <v>93</v>
      </c>
      <c r="B55" s="9">
        <v>4.0</v>
      </c>
      <c r="C55" s="71"/>
      <c r="D55" s="61">
        <v>1062.0</v>
      </c>
      <c r="E55" s="61">
        <v>502.0</v>
      </c>
      <c r="F55" s="61">
        <v>713.0</v>
      </c>
      <c r="G55" s="62"/>
      <c r="H55" s="61">
        <v>0.0</v>
      </c>
      <c r="I55" s="61">
        <v>81.0</v>
      </c>
      <c r="J55" s="62"/>
      <c r="K55" s="62"/>
      <c r="L55" s="61"/>
      <c r="M55" s="62"/>
      <c r="N55" s="62"/>
      <c r="O55" s="72">
        <v>62.0</v>
      </c>
      <c r="P55" s="73">
        <v>2420.0</v>
      </c>
      <c r="Q55" s="66"/>
      <c r="R55" s="61">
        <v>1006.0</v>
      </c>
      <c r="S55" s="61">
        <v>967.0</v>
      </c>
      <c r="T55" s="61">
        <v>2387.0</v>
      </c>
      <c r="U55" s="66"/>
      <c r="V55" s="61">
        <v>58.0</v>
      </c>
      <c r="W55" s="61">
        <v>144.0</v>
      </c>
      <c r="X55" s="66"/>
      <c r="Y55" s="66"/>
      <c r="Z55" s="66"/>
      <c r="AA55" s="66"/>
      <c r="AB55" s="66"/>
      <c r="AC55" s="72">
        <v>4.0</v>
      </c>
      <c r="AD55" s="74">
        <v>4566.0</v>
      </c>
      <c r="AE55" s="61">
        <v>0.0</v>
      </c>
      <c r="AF55" s="61">
        <v>0.0</v>
      </c>
      <c r="AG55" s="61">
        <v>0.0</v>
      </c>
      <c r="AH55" s="72">
        <v>0.0</v>
      </c>
      <c r="AI55" s="74">
        <v>0.0</v>
      </c>
      <c r="AJ55" s="69">
        <v>1091.0</v>
      </c>
      <c r="AK55" s="16"/>
      <c r="AL55" s="16"/>
      <c r="AM55" s="23">
        <v>8077.0</v>
      </c>
      <c r="AN55" s="23">
        <v>5459.0</v>
      </c>
    </row>
    <row r="56" ht="12.75" customHeight="1">
      <c r="A56" s="8" t="s">
        <v>94</v>
      </c>
      <c r="B56" s="9">
        <v>4.0</v>
      </c>
      <c r="C56" s="71"/>
      <c r="D56" s="61">
        <v>518.0</v>
      </c>
      <c r="E56" s="61">
        <v>193.0</v>
      </c>
      <c r="F56" s="61">
        <v>721.0</v>
      </c>
      <c r="G56" s="62"/>
      <c r="H56" s="61">
        <v>0.0</v>
      </c>
      <c r="I56" s="61">
        <v>59.0</v>
      </c>
      <c r="J56" s="62"/>
      <c r="K56" s="62"/>
      <c r="L56" s="61"/>
      <c r="M56" s="62"/>
      <c r="N56" s="62"/>
      <c r="O56" s="72">
        <v>53.0</v>
      </c>
      <c r="P56" s="73">
        <v>1544.0</v>
      </c>
      <c r="Q56" s="66"/>
      <c r="R56" s="61">
        <v>555.0</v>
      </c>
      <c r="S56" s="61">
        <v>490.0</v>
      </c>
      <c r="T56" s="61">
        <v>987.0</v>
      </c>
      <c r="U56" s="66"/>
      <c r="V56" s="61">
        <v>0.0</v>
      </c>
      <c r="W56" s="61">
        <v>48.0</v>
      </c>
      <c r="X56" s="66"/>
      <c r="Y56" s="66"/>
      <c r="Z56" s="66"/>
      <c r="AA56" s="66"/>
      <c r="AB56" s="66"/>
      <c r="AC56" s="72">
        <v>37.0</v>
      </c>
      <c r="AD56" s="74">
        <v>2117.0</v>
      </c>
      <c r="AE56" s="61">
        <v>0.0</v>
      </c>
      <c r="AF56" s="61">
        <v>0.0</v>
      </c>
      <c r="AG56" s="61">
        <v>0.0</v>
      </c>
      <c r="AH56" s="72">
        <v>0.0</v>
      </c>
      <c r="AI56" s="74">
        <v>0.0</v>
      </c>
      <c r="AJ56" s="69">
        <v>687.0</v>
      </c>
      <c r="AK56" s="16"/>
      <c r="AL56" s="16"/>
      <c r="AM56" s="16">
        <v>4348.0</v>
      </c>
      <c r="AN56" s="16">
        <v>2978.0</v>
      </c>
    </row>
    <row r="57" ht="12.75" customHeight="1">
      <c r="A57" s="8" t="s">
        <v>95</v>
      </c>
      <c r="B57" s="9">
        <v>4.0</v>
      </c>
      <c r="C57" s="71"/>
      <c r="D57" s="61">
        <v>650.0</v>
      </c>
      <c r="E57" s="61">
        <v>123.0</v>
      </c>
      <c r="F57" s="61">
        <v>312.0</v>
      </c>
      <c r="G57" s="62"/>
      <c r="H57" s="61">
        <v>0.0</v>
      </c>
      <c r="I57" s="61">
        <v>48.0</v>
      </c>
      <c r="J57" s="62"/>
      <c r="K57" s="62"/>
      <c r="L57" s="61"/>
      <c r="M57" s="62"/>
      <c r="N57" s="62"/>
      <c r="O57" s="72">
        <v>76.0</v>
      </c>
      <c r="P57" s="73">
        <v>1209.0</v>
      </c>
      <c r="Q57" s="66"/>
      <c r="R57" s="61">
        <v>126.0</v>
      </c>
      <c r="S57" s="61">
        <v>60.0</v>
      </c>
      <c r="T57" s="61">
        <v>167.0</v>
      </c>
      <c r="U57" s="66"/>
      <c r="V57" s="61">
        <v>0.0</v>
      </c>
      <c r="W57" s="61">
        <v>22.0</v>
      </c>
      <c r="X57" s="66"/>
      <c r="Y57" s="66"/>
      <c r="Z57" s="66"/>
      <c r="AA57" s="66"/>
      <c r="AB57" s="66"/>
      <c r="AC57" s="72">
        <v>74.0</v>
      </c>
      <c r="AD57" s="74">
        <v>449.0</v>
      </c>
      <c r="AE57" s="61">
        <v>0.0</v>
      </c>
      <c r="AF57" s="61">
        <v>0.0</v>
      </c>
      <c r="AG57" s="61">
        <v>0.0</v>
      </c>
      <c r="AH57" s="72">
        <v>0.0</v>
      </c>
      <c r="AI57" s="74">
        <v>0.0</v>
      </c>
      <c r="AJ57" s="69">
        <v>312.0</v>
      </c>
      <c r="AK57" s="16"/>
      <c r="AL57" s="16"/>
      <c r="AM57" s="16">
        <v>1970.0</v>
      </c>
      <c r="AN57" s="16">
        <v>1475.0</v>
      </c>
    </row>
    <row r="58" ht="12.75" customHeight="1">
      <c r="A58" s="8" t="s">
        <v>96</v>
      </c>
      <c r="B58" s="9">
        <v>4.0</v>
      </c>
      <c r="C58" s="71"/>
      <c r="D58" s="61">
        <v>320.0</v>
      </c>
      <c r="E58" s="61">
        <v>144.0</v>
      </c>
      <c r="F58" s="61">
        <v>264.0</v>
      </c>
      <c r="G58" s="62"/>
      <c r="H58" s="61">
        <v>0.0</v>
      </c>
      <c r="I58" s="61">
        <v>33.0</v>
      </c>
      <c r="J58" s="62"/>
      <c r="K58" s="62"/>
      <c r="L58" s="61"/>
      <c r="M58" s="62"/>
      <c r="N58" s="62"/>
      <c r="O58" s="72">
        <v>113.0</v>
      </c>
      <c r="P58" s="73">
        <v>874.0</v>
      </c>
      <c r="Q58" s="66"/>
      <c r="R58" s="61">
        <v>495.0</v>
      </c>
      <c r="S58" s="61">
        <v>448.0</v>
      </c>
      <c r="T58" s="61">
        <v>705.0</v>
      </c>
      <c r="U58" s="66"/>
      <c r="V58" s="61">
        <v>58.0</v>
      </c>
      <c r="W58" s="61">
        <v>29.0</v>
      </c>
      <c r="X58" s="66"/>
      <c r="Y58" s="66"/>
      <c r="Z58" s="66"/>
      <c r="AA58" s="66"/>
      <c r="AB58" s="66"/>
      <c r="AC58" s="72">
        <v>156.0</v>
      </c>
      <c r="AD58" s="74">
        <v>1891.0</v>
      </c>
      <c r="AE58" s="61">
        <v>0.0</v>
      </c>
      <c r="AF58" s="61">
        <v>0.0</v>
      </c>
      <c r="AG58" s="61">
        <v>0.0</v>
      </c>
      <c r="AH58" s="72">
        <v>0.0</v>
      </c>
      <c r="AI58" s="74">
        <v>0.0</v>
      </c>
      <c r="AJ58" s="69">
        <v>290.0</v>
      </c>
      <c r="AK58" s="16"/>
      <c r="AL58" s="16"/>
      <c r="AM58" s="16">
        <v>3055.0</v>
      </c>
      <c r="AN58" s="16">
        <v>2115.0</v>
      </c>
    </row>
    <row r="59" ht="12.75" customHeight="1">
      <c r="A59" s="8" t="s">
        <v>97</v>
      </c>
      <c r="B59" s="9">
        <v>4.0</v>
      </c>
      <c r="C59" s="71"/>
      <c r="D59" s="61">
        <v>158.0</v>
      </c>
      <c r="E59" s="61">
        <v>75.0</v>
      </c>
      <c r="F59" s="61">
        <v>166.0</v>
      </c>
      <c r="G59" s="62"/>
      <c r="H59" s="61">
        <v>0.0</v>
      </c>
      <c r="I59" s="61">
        <v>11.0</v>
      </c>
      <c r="J59" s="62"/>
      <c r="K59" s="62"/>
      <c r="L59" s="61"/>
      <c r="M59" s="62"/>
      <c r="N59" s="62"/>
      <c r="O59" s="72">
        <v>33.0</v>
      </c>
      <c r="P59" s="73">
        <v>443.0</v>
      </c>
      <c r="Q59" s="66"/>
      <c r="R59" s="61">
        <v>147.0</v>
      </c>
      <c r="S59" s="61">
        <v>129.0</v>
      </c>
      <c r="T59" s="61">
        <v>224.0</v>
      </c>
      <c r="U59" s="66"/>
      <c r="V59" s="61">
        <v>50.0</v>
      </c>
      <c r="W59" s="61">
        <v>15.0</v>
      </c>
      <c r="X59" s="66"/>
      <c r="Y59" s="66"/>
      <c r="Z59" s="66"/>
      <c r="AA59" s="66"/>
      <c r="AB59" s="66"/>
      <c r="AC59" s="72">
        <v>0.0</v>
      </c>
      <c r="AD59" s="74">
        <v>565.0</v>
      </c>
      <c r="AE59" s="61">
        <v>0.0</v>
      </c>
      <c r="AF59" s="61">
        <v>0.0</v>
      </c>
      <c r="AG59" s="61">
        <v>0.0</v>
      </c>
      <c r="AH59" s="72">
        <v>0.0</v>
      </c>
      <c r="AI59" s="74">
        <v>0.0</v>
      </c>
      <c r="AJ59" s="69">
        <v>222.0</v>
      </c>
      <c r="AK59" s="16"/>
      <c r="AL59" s="16"/>
      <c r="AM59" s="16">
        <v>1230.0</v>
      </c>
      <c r="AN59" s="16">
        <v>754.0</v>
      </c>
    </row>
    <row r="60" ht="12.75" customHeight="1">
      <c r="A60" s="8" t="s">
        <v>98</v>
      </c>
      <c r="B60" s="9">
        <v>4.0</v>
      </c>
      <c r="C60" s="71"/>
      <c r="D60" s="61">
        <v>448.0</v>
      </c>
      <c r="E60" s="61">
        <v>123.0</v>
      </c>
      <c r="F60" s="61">
        <v>147.0</v>
      </c>
      <c r="G60" s="62"/>
      <c r="H60" s="61">
        <v>0.0</v>
      </c>
      <c r="I60" s="61">
        <v>26.0</v>
      </c>
      <c r="J60" s="62"/>
      <c r="K60" s="62"/>
      <c r="L60" s="61"/>
      <c r="M60" s="62"/>
      <c r="N60" s="62"/>
      <c r="O60" s="72">
        <v>18.0</v>
      </c>
      <c r="P60" s="73">
        <v>762.0</v>
      </c>
      <c r="Q60" s="66"/>
      <c r="R60" s="61">
        <v>211.0</v>
      </c>
      <c r="S60" s="61">
        <v>36.0</v>
      </c>
      <c r="T60" s="61">
        <v>674.0</v>
      </c>
      <c r="U60" s="66"/>
      <c r="V60" s="61">
        <v>0.0</v>
      </c>
      <c r="W60" s="61">
        <v>26.0</v>
      </c>
      <c r="X60" s="66"/>
      <c r="Y60" s="66"/>
      <c r="Z60" s="66"/>
      <c r="AA60" s="66"/>
      <c r="AB60" s="66"/>
      <c r="AC60" s="72">
        <v>0.0</v>
      </c>
      <c r="AD60" s="74">
        <v>947.0</v>
      </c>
      <c r="AE60" s="61">
        <v>0.0</v>
      </c>
      <c r="AF60" s="61">
        <v>0.0</v>
      </c>
      <c r="AG60" s="61">
        <v>0.0</v>
      </c>
      <c r="AH60" s="72">
        <v>0.0</v>
      </c>
      <c r="AI60" s="74">
        <v>0.0</v>
      </c>
      <c r="AJ60" s="69">
        <v>184.0</v>
      </c>
      <c r="AK60" s="16"/>
      <c r="AL60" s="16"/>
      <c r="AM60" s="16">
        <v>1893.0</v>
      </c>
      <c r="AN60" s="16">
        <v>1550.0</v>
      </c>
    </row>
    <row r="61" ht="12.75" customHeight="1">
      <c r="A61" s="8" t="s">
        <v>99</v>
      </c>
      <c r="B61" s="9">
        <v>4.0</v>
      </c>
      <c r="C61" s="71"/>
      <c r="D61" s="61">
        <v>901.0</v>
      </c>
      <c r="E61" s="61">
        <v>144.0</v>
      </c>
      <c r="F61" s="61">
        <v>0.0</v>
      </c>
      <c r="G61" s="62"/>
      <c r="H61" s="61">
        <v>0.0</v>
      </c>
      <c r="I61" s="61">
        <v>0.0</v>
      </c>
      <c r="J61" s="62"/>
      <c r="K61" s="62"/>
      <c r="L61" s="61"/>
      <c r="M61" s="62"/>
      <c r="N61" s="62"/>
      <c r="O61" s="72">
        <v>0.0</v>
      </c>
      <c r="P61" s="73">
        <v>1045.0</v>
      </c>
      <c r="Q61" s="66"/>
      <c r="R61" s="61">
        <v>0.0</v>
      </c>
      <c r="S61" s="61">
        <v>0.0</v>
      </c>
      <c r="T61" s="61">
        <v>0.0</v>
      </c>
      <c r="U61" s="66"/>
      <c r="V61" s="61">
        <v>0.0</v>
      </c>
      <c r="W61" s="61">
        <v>0.0</v>
      </c>
      <c r="X61" s="66"/>
      <c r="Y61" s="66"/>
      <c r="Z61" s="66"/>
      <c r="AA61" s="66"/>
      <c r="AB61" s="66"/>
      <c r="AC61" s="72">
        <v>0.0</v>
      </c>
      <c r="AD61" s="74">
        <v>0.0</v>
      </c>
      <c r="AE61" s="61">
        <v>0.0</v>
      </c>
      <c r="AF61" s="61">
        <v>0.0</v>
      </c>
      <c r="AG61" s="61">
        <v>0.0</v>
      </c>
      <c r="AH61" s="72">
        <v>0.0</v>
      </c>
      <c r="AI61" s="74">
        <v>0.0</v>
      </c>
      <c r="AJ61" s="69">
        <v>3689.0</v>
      </c>
      <c r="AK61" s="16"/>
      <c r="AL61" s="16"/>
      <c r="AM61" s="16">
        <v>4734.0</v>
      </c>
      <c r="AN61" s="16">
        <v>0.0</v>
      </c>
    </row>
    <row r="62" ht="12.75" customHeight="1">
      <c r="A62" s="8" t="s">
        <v>100</v>
      </c>
      <c r="B62" s="9">
        <v>4.0</v>
      </c>
      <c r="C62" s="71"/>
      <c r="D62" s="61">
        <v>744.0</v>
      </c>
      <c r="E62" s="61">
        <v>521.0</v>
      </c>
      <c r="F62" s="61">
        <v>868.0</v>
      </c>
      <c r="G62" s="62"/>
      <c r="H62" s="61">
        <v>0.0</v>
      </c>
      <c r="I62" s="61">
        <v>51.0</v>
      </c>
      <c r="J62" s="62"/>
      <c r="K62" s="62"/>
      <c r="L62" s="61"/>
      <c r="M62" s="62"/>
      <c r="N62" s="62"/>
      <c r="O62" s="72">
        <v>86.0</v>
      </c>
      <c r="P62" s="73">
        <v>2270.0</v>
      </c>
      <c r="Q62" s="66"/>
      <c r="R62" s="61">
        <v>818.0</v>
      </c>
      <c r="S62" s="61">
        <v>632.0</v>
      </c>
      <c r="T62" s="61">
        <v>1324.0</v>
      </c>
      <c r="U62" s="66"/>
      <c r="V62" s="61">
        <v>42.0</v>
      </c>
      <c r="W62" s="61">
        <v>45.0</v>
      </c>
      <c r="X62" s="66"/>
      <c r="Y62" s="66"/>
      <c r="Z62" s="66"/>
      <c r="AA62" s="66"/>
      <c r="AB62" s="66"/>
      <c r="AC62" s="72">
        <v>1.0</v>
      </c>
      <c r="AD62" s="74">
        <v>2862.0</v>
      </c>
      <c r="AE62" s="61">
        <v>0.0</v>
      </c>
      <c r="AF62" s="61">
        <v>0.0</v>
      </c>
      <c r="AG62" s="61">
        <v>0.0</v>
      </c>
      <c r="AH62" s="72">
        <v>0.0</v>
      </c>
      <c r="AI62" s="74">
        <v>0.0</v>
      </c>
      <c r="AJ62" s="69">
        <v>1153.0</v>
      </c>
      <c r="AK62" s="16"/>
      <c r="AL62" s="16"/>
      <c r="AM62" s="16">
        <v>6285.0</v>
      </c>
      <c r="AN62" s="16">
        <v>3937.0</v>
      </c>
    </row>
    <row r="63" ht="12.75" customHeight="1">
      <c r="A63" s="8" t="s">
        <v>101</v>
      </c>
      <c r="B63" s="9">
        <v>4.0</v>
      </c>
      <c r="C63" s="71"/>
      <c r="D63" s="61">
        <v>278.0</v>
      </c>
      <c r="E63" s="61">
        <v>128.0</v>
      </c>
      <c r="F63" s="61">
        <v>96.0</v>
      </c>
      <c r="G63" s="62"/>
      <c r="H63" s="61">
        <v>15.0</v>
      </c>
      <c r="I63" s="61">
        <v>17.0</v>
      </c>
      <c r="J63" s="62"/>
      <c r="K63" s="62"/>
      <c r="L63" s="61"/>
      <c r="M63" s="62"/>
      <c r="N63" s="62"/>
      <c r="O63" s="72">
        <v>13.0</v>
      </c>
      <c r="P63" s="73">
        <v>547.0</v>
      </c>
      <c r="Q63" s="66"/>
      <c r="R63" s="61">
        <v>321.0</v>
      </c>
      <c r="S63" s="61">
        <v>107.0</v>
      </c>
      <c r="T63" s="61">
        <v>496.0</v>
      </c>
      <c r="U63" s="66"/>
      <c r="V63" s="61">
        <v>0.0</v>
      </c>
      <c r="W63" s="61">
        <v>41.0</v>
      </c>
      <c r="X63" s="66"/>
      <c r="Y63" s="66"/>
      <c r="Z63" s="66"/>
      <c r="AA63" s="66"/>
      <c r="AB63" s="66"/>
      <c r="AC63" s="72">
        <v>0.0</v>
      </c>
      <c r="AD63" s="74">
        <v>965.0</v>
      </c>
      <c r="AE63" s="61">
        <v>0.0</v>
      </c>
      <c r="AF63" s="61">
        <v>0.0</v>
      </c>
      <c r="AG63" s="61">
        <v>0.0</v>
      </c>
      <c r="AH63" s="72">
        <v>0.0</v>
      </c>
      <c r="AI63" s="74">
        <v>0.0</v>
      </c>
      <c r="AJ63" s="69">
        <v>244.0</v>
      </c>
      <c r="AK63" s="16"/>
      <c r="AL63" s="16"/>
      <c r="AM63" s="16">
        <v>1756.0</v>
      </c>
      <c r="AN63" s="16">
        <v>1262.0</v>
      </c>
    </row>
    <row r="64" ht="12.75" customHeight="1">
      <c r="A64" s="8" t="s">
        <v>102</v>
      </c>
      <c r="B64" s="9">
        <v>4.0</v>
      </c>
      <c r="C64" s="76"/>
      <c r="D64" s="96">
        <v>0.0</v>
      </c>
      <c r="E64" s="96"/>
      <c r="F64" s="96"/>
      <c r="G64" s="62"/>
      <c r="H64" s="96"/>
      <c r="I64" s="96"/>
      <c r="J64" s="62"/>
      <c r="K64" s="62"/>
      <c r="L64" s="96"/>
      <c r="M64" s="62"/>
      <c r="N64" s="62"/>
      <c r="O64" s="97"/>
      <c r="P64" s="79">
        <v>0.0</v>
      </c>
      <c r="Q64" s="77"/>
      <c r="R64" s="82">
        <v>0.0</v>
      </c>
      <c r="S64" s="82">
        <v>0.0</v>
      </c>
      <c r="T64" s="82">
        <v>0.0</v>
      </c>
      <c r="U64" s="77"/>
      <c r="V64" s="82">
        <v>0.0</v>
      </c>
      <c r="W64" s="82">
        <v>0.0</v>
      </c>
      <c r="X64" s="77"/>
      <c r="Y64" s="77"/>
      <c r="Z64" s="77"/>
      <c r="AA64" s="77"/>
      <c r="AB64" s="77"/>
      <c r="AC64" s="83">
        <v>0.0</v>
      </c>
      <c r="AD64" s="81">
        <v>0.0</v>
      </c>
      <c r="AE64" s="61">
        <v>0.0</v>
      </c>
      <c r="AF64" s="61">
        <v>0.0</v>
      </c>
      <c r="AG64" s="61">
        <v>0.0</v>
      </c>
      <c r="AH64" s="72">
        <v>0.0</v>
      </c>
      <c r="AI64" s="81">
        <v>0.0</v>
      </c>
      <c r="AJ64" s="84"/>
      <c r="AK64" s="37"/>
      <c r="AL64" s="37"/>
      <c r="AM64" s="49">
        <v>0.0</v>
      </c>
      <c r="AN64" s="37">
        <v>0.0</v>
      </c>
    </row>
    <row r="65" ht="12.75" customHeight="1">
      <c r="A65" s="8" t="s">
        <v>103</v>
      </c>
      <c r="B65" s="9">
        <v>5.0</v>
      </c>
      <c r="C65" s="60"/>
      <c r="D65" s="61">
        <v>777.0</v>
      </c>
      <c r="E65" s="61">
        <v>389.0</v>
      </c>
      <c r="F65" s="61">
        <v>639.0</v>
      </c>
      <c r="G65" s="62"/>
      <c r="H65" s="61"/>
      <c r="I65" s="61">
        <v>72.0</v>
      </c>
      <c r="J65" s="62"/>
      <c r="K65" s="62"/>
      <c r="L65" s="61"/>
      <c r="M65" s="62"/>
      <c r="N65" s="62"/>
      <c r="O65" s="72">
        <v>34.0</v>
      </c>
      <c r="P65" s="64">
        <v>1911.0</v>
      </c>
      <c r="Q65" s="65"/>
      <c r="R65" s="67">
        <v>259.0</v>
      </c>
      <c r="S65" s="67">
        <v>156.0</v>
      </c>
      <c r="T65" s="67">
        <v>787.0</v>
      </c>
      <c r="U65" s="65"/>
      <c r="V65" s="67">
        <v>0.0</v>
      </c>
      <c r="W65" s="67">
        <v>76.0</v>
      </c>
      <c r="X65" s="65"/>
      <c r="Y65" s="65"/>
      <c r="Z65" s="67">
        <v>0.0</v>
      </c>
      <c r="AA65" s="65"/>
      <c r="AB65" s="65"/>
      <c r="AC65" s="63">
        <v>1.0</v>
      </c>
      <c r="AD65" s="68">
        <v>1279.0</v>
      </c>
      <c r="AE65" s="61">
        <v>0.0</v>
      </c>
      <c r="AF65" s="61">
        <v>0.0</v>
      </c>
      <c r="AG65" s="61">
        <v>0.0</v>
      </c>
      <c r="AH65" s="72">
        <v>0.0</v>
      </c>
      <c r="AI65" s="98"/>
      <c r="AJ65" s="91">
        <v>508.0</v>
      </c>
      <c r="AK65" s="17"/>
      <c r="AL65" s="17"/>
      <c r="AM65" s="17">
        <v>3698.0</v>
      </c>
      <c r="AN65" s="17">
        <v>2645.0</v>
      </c>
    </row>
    <row r="66" ht="12.75" customHeight="1">
      <c r="A66" s="8" t="s">
        <v>104</v>
      </c>
      <c r="B66" s="9">
        <v>5.0</v>
      </c>
      <c r="C66" s="71"/>
      <c r="D66" s="61">
        <v>826.0</v>
      </c>
      <c r="E66" s="61">
        <v>158.0</v>
      </c>
      <c r="F66" s="61">
        <v>293.0</v>
      </c>
      <c r="G66" s="62"/>
      <c r="H66" s="61"/>
      <c r="I66" s="61">
        <v>56.0</v>
      </c>
      <c r="J66" s="62"/>
      <c r="K66" s="62"/>
      <c r="L66" s="61"/>
      <c r="M66" s="62"/>
      <c r="N66" s="62"/>
      <c r="O66" s="72">
        <v>36.0</v>
      </c>
      <c r="P66" s="73">
        <v>1369.0</v>
      </c>
      <c r="Q66" s="66"/>
      <c r="R66" s="61">
        <v>326.0</v>
      </c>
      <c r="S66" s="61">
        <v>91.0</v>
      </c>
      <c r="T66" s="61">
        <v>411.0</v>
      </c>
      <c r="U66" s="66"/>
      <c r="V66" s="61">
        <v>0.0</v>
      </c>
      <c r="W66" s="61">
        <v>22.0</v>
      </c>
      <c r="X66" s="66"/>
      <c r="Y66" s="66"/>
      <c r="Z66" s="61">
        <v>0.0</v>
      </c>
      <c r="AA66" s="66"/>
      <c r="AB66" s="66"/>
      <c r="AC66" s="72">
        <v>83.0</v>
      </c>
      <c r="AD66" s="74">
        <v>933.0</v>
      </c>
      <c r="AE66" s="61">
        <v>0.0</v>
      </c>
      <c r="AF66" s="61">
        <v>0.0</v>
      </c>
      <c r="AG66" s="61">
        <v>0.0</v>
      </c>
      <c r="AH66" s="72">
        <v>0.0</v>
      </c>
      <c r="AI66" s="99">
        <v>0.0</v>
      </c>
      <c r="AJ66" s="69">
        <v>127.0</v>
      </c>
      <c r="AK66" s="16"/>
      <c r="AL66" s="16"/>
      <c r="AM66" s="16">
        <v>2429.0</v>
      </c>
      <c r="AN66" s="16">
        <v>2053.0</v>
      </c>
    </row>
    <row r="67" ht="12.75" customHeight="1">
      <c r="A67" s="42" t="s">
        <v>105</v>
      </c>
      <c r="B67" s="9">
        <v>5.0</v>
      </c>
      <c r="C67" s="71"/>
      <c r="D67" s="61">
        <v>1164.0</v>
      </c>
      <c r="E67" s="61">
        <v>676.0</v>
      </c>
      <c r="F67" s="61">
        <v>1309.0</v>
      </c>
      <c r="G67" s="62"/>
      <c r="H67" s="61"/>
      <c r="I67" s="61">
        <v>68.0</v>
      </c>
      <c r="J67" s="62"/>
      <c r="K67" s="62"/>
      <c r="L67" s="61"/>
      <c r="M67" s="62"/>
      <c r="N67" s="62"/>
      <c r="O67" s="72">
        <v>45.0</v>
      </c>
      <c r="P67" s="73">
        <v>3262.0</v>
      </c>
      <c r="Q67" s="66"/>
      <c r="R67" s="61">
        <v>421.0</v>
      </c>
      <c r="S67" s="61">
        <v>383.0</v>
      </c>
      <c r="T67" s="61">
        <v>753.0</v>
      </c>
      <c r="U67" s="66"/>
      <c r="V67" s="61">
        <v>0.0</v>
      </c>
      <c r="W67" s="61">
        <v>9.0</v>
      </c>
      <c r="X67" s="66"/>
      <c r="Y67" s="66"/>
      <c r="Z67" s="61">
        <v>0.0</v>
      </c>
      <c r="AA67" s="66"/>
      <c r="AB67" s="66"/>
      <c r="AC67" s="72">
        <v>64.0</v>
      </c>
      <c r="AD67" s="74">
        <v>1630.0</v>
      </c>
      <c r="AE67" s="61">
        <v>0.0</v>
      </c>
      <c r="AF67" s="61">
        <v>0.0</v>
      </c>
      <c r="AG67" s="61">
        <v>0.0</v>
      </c>
      <c r="AH67" s="72">
        <v>0.0</v>
      </c>
      <c r="AI67" s="100">
        <v>0.0</v>
      </c>
      <c r="AJ67" s="69">
        <v>334.0</v>
      </c>
      <c r="AK67" s="16"/>
      <c r="AL67" s="16"/>
      <c r="AM67" s="23">
        <v>5226.0</v>
      </c>
      <c r="AN67" s="23">
        <v>3833.0</v>
      </c>
    </row>
    <row r="68" ht="12.75" customHeight="1">
      <c r="A68" s="8" t="s">
        <v>106</v>
      </c>
      <c r="B68" s="9">
        <v>5.0</v>
      </c>
      <c r="C68" s="71"/>
      <c r="D68" s="61">
        <v>199.0</v>
      </c>
      <c r="E68" s="61">
        <v>49.0</v>
      </c>
      <c r="F68" s="61">
        <v>32.0</v>
      </c>
      <c r="G68" s="62"/>
      <c r="H68" s="61"/>
      <c r="I68" s="61">
        <v>10.0</v>
      </c>
      <c r="J68" s="62"/>
      <c r="K68" s="62"/>
      <c r="L68" s="61"/>
      <c r="M68" s="62"/>
      <c r="N68" s="62"/>
      <c r="O68" s="72">
        <v>15.0</v>
      </c>
      <c r="P68" s="73">
        <v>305.0</v>
      </c>
      <c r="Q68" s="66"/>
      <c r="R68" s="61">
        <v>110.0</v>
      </c>
      <c r="S68" s="61">
        <v>23.0</v>
      </c>
      <c r="T68" s="61">
        <v>137.0</v>
      </c>
      <c r="U68" s="66"/>
      <c r="V68" s="61">
        <v>0.0</v>
      </c>
      <c r="W68" s="61">
        <v>1.0</v>
      </c>
      <c r="X68" s="66"/>
      <c r="Y68" s="66"/>
      <c r="Z68" s="61">
        <v>0.0</v>
      </c>
      <c r="AA68" s="66"/>
      <c r="AB68" s="66"/>
      <c r="AC68" s="72">
        <v>3.0</v>
      </c>
      <c r="AD68" s="74">
        <v>274.0</v>
      </c>
      <c r="AE68" s="61">
        <v>0.0</v>
      </c>
      <c r="AF68" s="61">
        <v>0.0</v>
      </c>
      <c r="AG68" s="61">
        <v>0.0</v>
      </c>
      <c r="AH68" s="72">
        <v>0.0</v>
      </c>
      <c r="AI68" s="99">
        <v>0.0</v>
      </c>
      <c r="AJ68" s="69">
        <v>409.0</v>
      </c>
      <c r="AK68" s="16"/>
      <c r="AL68" s="16"/>
      <c r="AM68" s="16">
        <v>988.0</v>
      </c>
      <c r="AN68" s="16">
        <v>507.0</v>
      </c>
    </row>
    <row r="69" ht="12.75" customHeight="1">
      <c r="A69" s="8" t="s">
        <v>107</v>
      </c>
      <c r="B69" s="9">
        <v>5.0</v>
      </c>
      <c r="C69" s="71"/>
      <c r="D69" s="61">
        <v>3662.0</v>
      </c>
      <c r="E69" s="61">
        <v>2123.0</v>
      </c>
      <c r="F69" s="61">
        <v>1793.0</v>
      </c>
      <c r="G69" s="62"/>
      <c r="H69" s="61"/>
      <c r="I69" s="61">
        <v>225.0</v>
      </c>
      <c r="J69" s="62"/>
      <c r="K69" s="62"/>
      <c r="L69" s="61"/>
      <c r="M69" s="62"/>
      <c r="N69" s="62"/>
      <c r="O69" s="72">
        <v>193.0</v>
      </c>
      <c r="P69" s="73">
        <v>7996.0</v>
      </c>
      <c r="Q69" s="66"/>
      <c r="R69" s="61">
        <v>681.0</v>
      </c>
      <c r="S69" s="61">
        <v>791.0</v>
      </c>
      <c r="T69" s="61">
        <v>916.0</v>
      </c>
      <c r="U69" s="66"/>
      <c r="V69" s="61">
        <v>110.0</v>
      </c>
      <c r="W69" s="61">
        <v>29.0</v>
      </c>
      <c r="X69" s="66"/>
      <c r="Y69" s="66"/>
      <c r="Z69" s="61">
        <v>0.0</v>
      </c>
      <c r="AA69" s="66"/>
      <c r="AB69" s="66"/>
      <c r="AC69" s="72">
        <v>16.0</v>
      </c>
      <c r="AD69" s="74">
        <v>2543.0</v>
      </c>
      <c r="AE69" s="61">
        <v>0.0</v>
      </c>
      <c r="AF69" s="61">
        <v>0.0</v>
      </c>
      <c r="AG69" s="61">
        <v>0.0</v>
      </c>
      <c r="AH69" s="72">
        <v>0.0</v>
      </c>
      <c r="AI69" s="99">
        <v>0.0</v>
      </c>
      <c r="AJ69" s="69">
        <v>887.0</v>
      </c>
      <c r="AK69" s="16"/>
      <c r="AL69" s="16"/>
      <c r="AM69" s="16">
        <v>11426.0</v>
      </c>
      <c r="AN69" s="16">
        <v>7515.0</v>
      </c>
    </row>
    <row r="70" ht="12.75" customHeight="1">
      <c r="A70" s="8" t="s">
        <v>108</v>
      </c>
      <c r="B70" s="9">
        <v>5.0</v>
      </c>
      <c r="C70" s="71"/>
      <c r="D70" s="61">
        <v>452.0</v>
      </c>
      <c r="E70" s="61">
        <v>78.0</v>
      </c>
      <c r="F70" s="61">
        <v>318.0</v>
      </c>
      <c r="G70" s="62"/>
      <c r="H70" s="61"/>
      <c r="I70" s="61">
        <v>71.0</v>
      </c>
      <c r="J70" s="62"/>
      <c r="K70" s="62"/>
      <c r="L70" s="61"/>
      <c r="M70" s="62"/>
      <c r="N70" s="62"/>
      <c r="O70" s="72">
        <v>67.0</v>
      </c>
      <c r="P70" s="73">
        <v>986.0</v>
      </c>
      <c r="Q70" s="66"/>
      <c r="R70" s="61">
        <v>247.0</v>
      </c>
      <c r="S70" s="61">
        <v>195.0</v>
      </c>
      <c r="T70" s="61">
        <v>598.0</v>
      </c>
      <c r="U70" s="66"/>
      <c r="V70" s="61">
        <v>0.0</v>
      </c>
      <c r="W70" s="61">
        <v>26.0</v>
      </c>
      <c r="X70" s="66"/>
      <c r="Y70" s="66"/>
      <c r="Z70" s="61">
        <v>0.0</v>
      </c>
      <c r="AA70" s="66"/>
      <c r="AB70" s="66"/>
      <c r="AC70" s="72">
        <v>0.0</v>
      </c>
      <c r="AD70" s="74">
        <v>1066.0</v>
      </c>
      <c r="AE70" s="61">
        <v>0.0</v>
      </c>
      <c r="AF70" s="61">
        <v>0.0</v>
      </c>
      <c r="AG70" s="61">
        <v>0.0</v>
      </c>
      <c r="AH70" s="72">
        <v>0.0</v>
      </c>
      <c r="AI70" s="99">
        <v>0.0</v>
      </c>
      <c r="AJ70" s="69">
        <v>1510.0</v>
      </c>
      <c r="AK70" s="16"/>
      <c r="AL70" s="16"/>
      <c r="AM70" s="16">
        <v>3562.0</v>
      </c>
      <c r="AN70" s="16">
        <v>1779.0</v>
      </c>
    </row>
    <row r="71" ht="12.75" customHeight="1">
      <c r="A71" s="8" t="s">
        <v>109</v>
      </c>
      <c r="B71" s="9">
        <v>5.0</v>
      </c>
      <c r="C71" s="71"/>
      <c r="D71" s="61">
        <v>544.0</v>
      </c>
      <c r="E71" s="61">
        <v>406.0</v>
      </c>
      <c r="F71" s="61">
        <v>348.0</v>
      </c>
      <c r="G71" s="62"/>
      <c r="H71" s="61"/>
      <c r="I71" s="61">
        <v>72.0</v>
      </c>
      <c r="J71" s="62"/>
      <c r="K71" s="62"/>
      <c r="L71" s="61"/>
      <c r="M71" s="62"/>
      <c r="N71" s="62"/>
      <c r="O71" s="72">
        <v>127.0</v>
      </c>
      <c r="P71" s="73">
        <v>1497.0</v>
      </c>
      <c r="Q71" s="66"/>
      <c r="R71" s="61">
        <v>271.0</v>
      </c>
      <c r="S71" s="61">
        <v>166.0</v>
      </c>
      <c r="T71" s="61">
        <v>416.0</v>
      </c>
      <c r="U71" s="66"/>
      <c r="V71" s="61">
        <v>34.0</v>
      </c>
      <c r="W71" s="61">
        <v>28.0</v>
      </c>
      <c r="X71" s="66"/>
      <c r="Y71" s="66"/>
      <c r="Z71" s="61">
        <v>0.0</v>
      </c>
      <c r="AA71" s="66"/>
      <c r="AB71" s="66"/>
      <c r="AC71" s="72">
        <v>194.0</v>
      </c>
      <c r="AD71" s="74">
        <v>1109.0</v>
      </c>
      <c r="AE71" s="61">
        <v>0.0</v>
      </c>
      <c r="AF71" s="61">
        <v>0.0</v>
      </c>
      <c r="AG71" s="61">
        <v>0.0</v>
      </c>
      <c r="AH71" s="72">
        <v>0.0</v>
      </c>
      <c r="AI71" s="99">
        <v>0.0</v>
      </c>
      <c r="AJ71" s="69">
        <v>291.0</v>
      </c>
      <c r="AK71" s="16"/>
      <c r="AL71" s="16"/>
      <c r="AM71" s="16">
        <v>2897.0</v>
      </c>
      <c r="AN71" s="16">
        <v>2000.0</v>
      </c>
    </row>
    <row r="72" ht="12.75" customHeight="1">
      <c r="A72" s="8" t="s">
        <v>110</v>
      </c>
      <c r="B72" s="9">
        <v>5.0</v>
      </c>
      <c r="C72" s="71"/>
      <c r="D72" s="61">
        <v>346.0</v>
      </c>
      <c r="E72" s="61">
        <v>165.0</v>
      </c>
      <c r="F72" s="61">
        <v>333.0</v>
      </c>
      <c r="G72" s="62"/>
      <c r="H72" s="61"/>
      <c r="I72" s="61">
        <v>19.0</v>
      </c>
      <c r="J72" s="62"/>
      <c r="K72" s="62"/>
      <c r="L72" s="61"/>
      <c r="M72" s="62"/>
      <c r="N72" s="62"/>
      <c r="O72" s="72">
        <v>32.0</v>
      </c>
      <c r="P72" s="73">
        <v>895.0</v>
      </c>
      <c r="Q72" s="66"/>
      <c r="R72" s="61">
        <v>34.0</v>
      </c>
      <c r="S72" s="61">
        <v>5.0</v>
      </c>
      <c r="T72" s="61">
        <v>31.0</v>
      </c>
      <c r="U72" s="66"/>
      <c r="V72" s="61">
        <v>0.0</v>
      </c>
      <c r="W72" s="61">
        <v>2.0</v>
      </c>
      <c r="X72" s="66"/>
      <c r="Y72" s="66"/>
      <c r="Z72" s="61">
        <v>0.0</v>
      </c>
      <c r="AA72" s="66"/>
      <c r="AB72" s="66"/>
      <c r="AC72" s="72">
        <v>0.0</v>
      </c>
      <c r="AD72" s="74">
        <v>72.0</v>
      </c>
      <c r="AE72" s="61">
        <v>0.0</v>
      </c>
      <c r="AF72" s="61">
        <v>0.0</v>
      </c>
      <c r="AG72" s="61">
        <v>0.0</v>
      </c>
      <c r="AH72" s="72">
        <v>0.0</v>
      </c>
      <c r="AI72" s="99">
        <v>0.0</v>
      </c>
      <c r="AJ72" s="69">
        <v>162.0</v>
      </c>
      <c r="AK72" s="16"/>
      <c r="AL72" s="16"/>
      <c r="AM72" s="16">
        <v>1129.0</v>
      </c>
      <c r="AN72" s="16">
        <v>797.0</v>
      </c>
    </row>
    <row r="73" ht="12.75" customHeight="1">
      <c r="A73" s="8" t="s">
        <v>111</v>
      </c>
      <c r="B73" s="9">
        <v>5.0</v>
      </c>
      <c r="C73" s="71"/>
      <c r="D73" s="61">
        <v>648.0</v>
      </c>
      <c r="E73" s="61">
        <v>167.0</v>
      </c>
      <c r="F73" s="61">
        <v>654.0</v>
      </c>
      <c r="G73" s="62"/>
      <c r="H73" s="61"/>
      <c r="I73" s="61">
        <v>138.0</v>
      </c>
      <c r="J73" s="62"/>
      <c r="K73" s="62"/>
      <c r="L73" s="61"/>
      <c r="M73" s="62"/>
      <c r="N73" s="62"/>
      <c r="O73" s="72">
        <v>39.0</v>
      </c>
      <c r="P73" s="73">
        <v>1646.0</v>
      </c>
      <c r="Q73" s="66"/>
      <c r="R73" s="61">
        <v>114.0</v>
      </c>
      <c r="S73" s="61">
        <v>106.0</v>
      </c>
      <c r="T73" s="61">
        <v>278.0</v>
      </c>
      <c r="U73" s="66"/>
      <c r="V73" s="61">
        <v>0.0</v>
      </c>
      <c r="W73" s="61">
        <v>30.0</v>
      </c>
      <c r="X73" s="66"/>
      <c r="Y73" s="66"/>
      <c r="Z73" s="61">
        <v>0.0</v>
      </c>
      <c r="AA73" s="66"/>
      <c r="AB73" s="66"/>
      <c r="AC73" s="72">
        <v>162.0</v>
      </c>
      <c r="AD73" s="74">
        <v>690.0</v>
      </c>
      <c r="AE73" s="61">
        <v>0.0</v>
      </c>
      <c r="AF73" s="61">
        <v>0.0</v>
      </c>
      <c r="AG73" s="61">
        <v>0.0</v>
      </c>
      <c r="AH73" s="72">
        <v>0.0</v>
      </c>
      <c r="AI73" s="99">
        <v>0.0</v>
      </c>
      <c r="AJ73" s="69">
        <v>378.0</v>
      </c>
      <c r="AK73" s="16"/>
      <c r="AL73" s="16"/>
      <c r="AM73" s="16">
        <v>2714.0</v>
      </c>
      <c r="AN73" s="16">
        <v>2063.0</v>
      </c>
    </row>
    <row r="74" ht="12.75" customHeight="1">
      <c r="A74" s="8" t="s">
        <v>112</v>
      </c>
      <c r="B74" s="9">
        <v>5.0</v>
      </c>
      <c r="C74" s="71"/>
      <c r="D74" s="61">
        <v>340.0</v>
      </c>
      <c r="E74" s="61">
        <v>140.0</v>
      </c>
      <c r="F74" s="61">
        <v>225.0</v>
      </c>
      <c r="G74" s="62"/>
      <c r="H74" s="61"/>
      <c r="I74" s="61">
        <v>29.0</v>
      </c>
      <c r="J74" s="62"/>
      <c r="K74" s="62"/>
      <c r="L74" s="61"/>
      <c r="M74" s="62"/>
      <c r="N74" s="62"/>
      <c r="O74" s="72">
        <v>63.0</v>
      </c>
      <c r="P74" s="73">
        <v>797.0</v>
      </c>
      <c r="Q74" s="66"/>
      <c r="R74" s="61">
        <v>257.0</v>
      </c>
      <c r="S74" s="61">
        <v>128.0</v>
      </c>
      <c r="T74" s="61">
        <v>418.0</v>
      </c>
      <c r="U74" s="66"/>
      <c r="V74" s="61">
        <v>0.0</v>
      </c>
      <c r="W74" s="61">
        <v>63.0</v>
      </c>
      <c r="X74" s="66"/>
      <c r="Y74" s="66"/>
      <c r="Z74" s="61">
        <v>0.0</v>
      </c>
      <c r="AA74" s="66"/>
      <c r="AB74" s="66"/>
      <c r="AC74" s="72">
        <v>191.0</v>
      </c>
      <c r="AD74" s="74">
        <v>1057.0</v>
      </c>
      <c r="AE74" s="61">
        <v>0.0</v>
      </c>
      <c r="AF74" s="61">
        <v>0.0</v>
      </c>
      <c r="AG74" s="61">
        <v>0.0</v>
      </c>
      <c r="AH74" s="72">
        <v>0.0</v>
      </c>
      <c r="AI74" s="99">
        <v>0.0</v>
      </c>
      <c r="AJ74" s="69">
        <v>373.0</v>
      </c>
      <c r="AK74" s="16"/>
      <c r="AL74" s="16"/>
      <c r="AM74" s="16">
        <v>2227.0</v>
      </c>
      <c r="AN74" s="16">
        <v>1586.0</v>
      </c>
    </row>
    <row r="75" ht="12.75" customHeight="1">
      <c r="A75" s="8" t="s">
        <v>113</v>
      </c>
      <c r="B75" s="9">
        <v>5.0</v>
      </c>
      <c r="C75" s="71"/>
      <c r="D75" s="61">
        <v>1807.0</v>
      </c>
      <c r="E75" s="61">
        <v>828.0</v>
      </c>
      <c r="F75" s="61">
        <v>2216.0</v>
      </c>
      <c r="G75" s="62"/>
      <c r="H75" s="61"/>
      <c r="I75" s="61">
        <v>143.0</v>
      </c>
      <c r="J75" s="62"/>
      <c r="K75" s="62"/>
      <c r="L75" s="61"/>
      <c r="M75" s="62"/>
      <c r="N75" s="62"/>
      <c r="O75" s="72">
        <v>21.0</v>
      </c>
      <c r="P75" s="73">
        <v>5015.0</v>
      </c>
      <c r="Q75" s="66"/>
      <c r="R75" s="61">
        <v>701.0</v>
      </c>
      <c r="S75" s="61">
        <v>666.0</v>
      </c>
      <c r="T75" s="61">
        <v>1572.0</v>
      </c>
      <c r="U75" s="66"/>
      <c r="V75" s="61">
        <v>86.0</v>
      </c>
      <c r="W75" s="61">
        <v>92.0</v>
      </c>
      <c r="X75" s="66"/>
      <c r="Y75" s="66"/>
      <c r="Z75" s="61">
        <v>10.0</v>
      </c>
      <c r="AA75" s="66"/>
      <c r="AB75" s="66"/>
      <c r="AC75" s="72">
        <v>0.0</v>
      </c>
      <c r="AD75" s="74">
        <v>3127.0</v>
      </c>
      <c r="AE75" s="61">
        <v>0.0</v>
      </c>
      <c r="AF75" s="61">
        <v>0.0</v>
      </c>
      <c r="AG75" s="61">
        <v>0.0</v>
      </c>
      <c r="AH75" s="72">
        <v>54.0</v>
      </c>
      <c r="AI75" s="99">
        <v>54.0</v>
      </c>
      <c r="AJ75" s="69">
        <v>944.0</v>
      </c>
      <c r="AK75" s="16"/>
      <c r="AL75" s="16"/>
      <c r="AM75" s="16">
        <v>9086.0</v>
      </c>
      <c r="AN75" s="16">
        <v>6552.0</v>
      </c>
    </row>
    <row r="76" ht="12.75" customHeight="1">
      <c r="A76" s="8" t="s">
        <v>114</v>
      </c>
      <c r="B76" s="9">
        <v>5.0</v>
      </c>
      <c r="C76" s="71"/>
      <c r="D76" s="61">
        <v>257.0</v>
      </c>
      <c r="E76" s="61">
        <v>104.0</v>
      </c>
      <c r="F76" s="61">
        <v>377.0</v>
      </c>
      <c r="G76" s="62"/>
      <c r="H76" s="61"/>
      <c r="I76" s="61">
        <v>29.0</v>
      </c>
      <c r="J76" s="62"/>
      <c r="K76" s="62"/>
      <c r="L76" s="61"/>
      <c r="M76" s="62"/>
      <c r="N76" s="62"/>
      <c r="O76" s="72">
        <v>71.0</v>
      </c>
      <c r="P76" s="73">
        <v>838.0</v>
      </c>
      <c r="Q76" s="66"/>
      <c r="R76" s="61">
        <v>322.0</v>
      </c>
      <c r="S76" s="61">
        <v>284.0</v>
      </c>
      <c r="T76" s="61">
        <v>968.0</v>
      </c>
      <c r="U76" s="66"/>
      <c r="V76" s="61">
        <v>0.0</v>
      </c>
      <c r="W76" s="61">
        <v>73.0</v>
      </c>
      <c r="X76" s="66"/>
      <c r="Y76" s="66"/>
      <c r="Z76" s="61">
        <v>0.0</v>
      </c>
      <c r="AA76" s="66"/>
      <c r="AB76" s="66"/>
      <c r="AC76" s="72">
        <v>0.0</v>
      </c>
      <c r="AD76" s="74">
        <v>1647.0</v>
      </c>
      <c r="AE76" s="61">
        <v>0.0</v>
      </c>
      <c r="AF76" s="61">
        <v>0.0</v>
      </c>
      <c r="AG76" s="61">
        <v>0.0</v>
      </c>
      <c r="AH76" s="72">
        <v>0.0</v>
      </c>
      <c r="AI76" s="99">
        <v>0.0</v>
      </c>
      <c r="AJ76" s="69">
        <v>3013.0</v>
      </c>
      <c r="AK76" s="16"/>
      <c r="AL76" s="16"/>
      <c r="AM76" s="16">
        <v>5498.0</v>
      </c>
      <c r="AN76" s="16">
        <v>2097.0</v>
      </c>
    </row>
    <row r="77" ht="12.75" customHeight="1">
      <c r="A77" s="8" t="s">
        <v>115</v>
      </c>
      <c r="B77" s="9">
        <v>5.0</v>
      </c>
      <c r="C77" s="71"/>
      <c r="D77" s="61">
        <v>427.0</v>
      </c>
      <c r="E77" s="61">
        <v>283.0</v>
      </c>
      <c r="F77" s="61">
        <v>618.0</v>
      </c>
      <c r="G77" s="62"/>
      <c r="H77" s="61"/>
      <c r="I77" s="61">
        <v>69.0</v>
      </c>
      <c r="J77" s="62"/>
      <c r="K77" s="62"/>
      <c r="L77" s="61"/>
      <c r="M77" s="62"/>
      <c r="N77" s="62"/>
      <c r="O77" s="72">
        <v>106.0</v>
      </c>
      <c r="P77" s="73">
        <v>1503.0</v>
      </c>
      <c r="Q77" s="66"/>
      <c r="R77" s="61">
        <v>263.0</v>
      </c>
      <c r="S77" s="61">
        <v>162.0</v>
      </c>
      <c r="T77" s="61">
        <v>431.0</v>
      </c>
      <c r="U77" s="66"/>
      <c r="V77" s="61">
        <v>0.0</v>
      </c>
      <c r="W77" s="61">
        <v>23.0</v>
      </c>
      <c r="X77" s="66"/>
      <c r="Y77" s="66"/>
      <c r="Z77" s="61">
        <v>0.0</v>
      </c>
      <c r="AA77" s="66"/>
      <c r="AB77" s="66"/>
      <c r="AC77" s="72">
        <v>3.0</v>
      </c>
      <c r="AD77" s="74">
        <v>882.0</v>
      </c>
      <c r="AE77" s="61">
        <v>0.0</v>
      </c>
      <c r="AF77" s="61">
        <v>0.0</v>
      </c>
      <c r="AG77" s="61">
        <v>0.0</v>
      </c>
      <c r="AH77" s="72">
        <v>0.0</v>
      </c>
      <c r="AI77" s="99">
        <v>0.0</v>
      </c>
      <c r="AJ77" s="69">
        <v>140.0</v>
      </c>
      <c r="AK77" s="16"/>
      <c r="AL77" s="16"/>
      <c r="AM77" s="16">
        <v>2525.0</v>
      </c>
      <c r="AN77" s="16">
        <v>1940.0</v>
      </c>
    </row>
    <row r="78" ht="12.75" customHeight="1">
      <c r="A78" s="8" t="s">
        <v>116</v>
      </c>
      <c r="B78" s="9">
        <v>5.0</v>
      </c>
      <c r="C78" s="71"/>
      <c r="D78" s="61">
        <v>1051.0</v>
      </c>
      <c r="E78" s="61">
        <v>643.0</v>
      </c>
      <c r="F78" s="61">
        <v>444.0</v>
      </c>
      <c r="G78" s="62"/>
      <c r="H78" s="61"/>
      <c r="I78" s="61">
        <v>132.0</v>
      </c>
      <c r="J78" s="62"/>
      <c r="K78" s="62"/>
      <c r="L78" s="61"/>
      <c r="M78" s="62"/>
      <c r="N78" s="62"/>
      <c r="O78" s="72">
        <v>85.0</v>
      </c>
      <c r="P78" s="73">
        <v>2355.0</v>
      </c>
      <c r="Q78" s="66"/>
      <c r="R78" s="61">
        <v>157.0</v>
      </c>
      <c r="S78" s="61">
        <v>201.0</v>
      </c>
      <c r="T78" s="61">
        <v>689.0</v>
      </c>
      <c r="U78" s="66"/>
      <c r="V78" s="61">
        <v>0.0</v>
      </c>
      <c r="W78" s="61">
        <v>59.0</v>
      </c>
      <c r="X78" s="66"/>
      <c r="Y78" s="66"/>
      <c r="Z78" s="61">
        <v>0.0</v>
      </c>
      <c r="AA78" s="66"/>
      <c r="AB78" s="66"/>
      <c r="AC78" s="72">
        <v>0.0</v>
      </c>
      <c r="AD78" s="74">
        <v>1106.0</v>
      </c>
      <c r="AE78" s="61">
        <v>0.0</v>
      </c>
      <c r="AF78" s="61">
        <v>0.0</v>
      </c>
      <c r="AG78" s="61">
        <v>0.0</v>
      </c>
      <c r="AH78" s="72">
        <v>0.0</v>
      </c>
      <c r="AI78" s="99">
        <v>0.0</v>
      </c>
      <c r="AJ78" s="69"/>
      <c r="AK78" s="16"/>
      <c r="AL78" s="16"/>
      <c r="AM78" s="16">
        <v>3461.0</v>
      </c>
      <c r="AN78" s="16">
        <v>2617.0</v>
      </c>
    </row>
    <row r="79" ht="12.75" customHeight="1">
      <c r="A79" s="8" t="s">
        <v>117</v>
      </c>
      <c r="B79" s="9">
        <v>5.0</v>
      </c>
      <c r="C79" s="71"/>
      <c r="D79" s="61">
        <v>9031.0</v>
      </c>
      <c r="E79" s="61">
        <v>2015.0</v>
      </c>
      <c r="F79" s="61">
        <v>4268.0</v>
      </c>
      <c r="G79" s="62"/>
      <c r="H79" s="61"/>
      <c r="I79" s="61">
        <v>323.0</v>
      </c>
      <c r="J79" s="62"/>
      <c r="K79" s="62"/>
      <c r="L79" s="61"/>
      <c r="M79" s="62"/>
      <c r="N79" s="62"/>
      <c r="O79" s="72">
        <v>97.0</v>
      </c>
      <c r="P79" s="73">
        <v>15734.0</v>
      </c>
      <c r="Q79" s="66"/>
      <c r="R79" s="61">
        <v>1004.0</v>
      </c>
      <c r="S79" s="61">
        <v>296.0</v>
      </c>
      <c r="T79" s="61">
        <v>983.0</v>
      </c>
      <c r="U79" s="66"/>
      <c r="V79" s="61">
        <v>0.0</v>
      </c>
      <c r="W79" s="61">
        <v>67.0</v>
      </c>
      <c r="X79" s="66"/>
      <c r="Y79" s="66"/>
      <c r="Z79" s="61">
        <v>0.0</v>
      </c>
      <c r="AA79" s="66"/>
      <c r="AB79" s="66"/>
      <c r="AC79" s="72">
        <v>17.0</v>
      </c>
      <c r="AD79" s="74">
        <v>2367.0</v>
      </c>
      <c r="AE79" s="61">
        <v>0.0</v>
      </c>
      <c r="AF79" s="61">
        <v>0.0</v>
      </c>
      <c r="AG79" s="61">
        <v>0.0</v>
      </c>
      <c r="AH79" s="72">
        <v>0.0</v>
      </c>
      <c r="AI79" s="99">
        <v>0.0</v>
      </c>
      <c r="AJ79" s="69">
        <v>1052.0</v>
      </c>
      <c r="AK79" s="16"/>
      <c r="AL79" s="16"/>
      <c r="AM79" s="16">
        <v>19153.0</v>
      </c>
      <c r="AN79" s="16">
        <v>15790.0</v>
      </c>
    </row>
    <row r="80" ht="12.75" customHeight="1">
      <c r="A80" s="8" t="s">
        <v>118</v>
      </c>
      <c r="B80" s="9">
        <v>5.0</v>
      </c>
      <c r="C80" s="76"/>
      <c r="D80" s="101">
        <v>133.0</v>
      </c>
      <c r="E80" s="88">
        <v>37.0</v>
      </c>
      <c r="F80" s="89">
        <v>71.0</v>
      </c>
      <c r="G80" s="90"/>
      <c r="H80" s="82"/>
      <c r="I80" s="82">
        <v>6.0</v>
      </c>
      <c r="J80" s="90"/>
      <c r="K80" s="90"/>
      <c r="L80" s="82"/>
      <c r="M80" s="90"/>
      <c r="N80" s="90"/>
      <c r="O80" s="83">
        <v>27.0</v>
      </c>
      <c r="P80" s="79">
        <v>274.0</v>
      </c>
      <c r="Q80" s="77"/>
      <c r="R80" s="101">
        <v>203.0</v>
      </c>
      <c r="S80" s="89">
        <v>83.0</v>
      </c>
      <c r="T80" s="82">
        <v>244.0</v>
      </c>
      <c r="U80" s="77"/>
      <c r="V80" s="82">
        <v>0.0</v>
      </c>
      <c r="W80" s="82">
        <v>10.0</v>
      </c>
      <c r="X80" s="77"/>
      <c r="Y80" s="77"/>
      <c r="Z80" s="82">
        <v>0.0</v>
      </c>
      <c r="AA80" s="77"/>
      <c r="AB80" s="77"/>
      <c r="AC80" s="83">
        <v>0.0</v>
      </c>
      <c r="AD80" s="81">
        <v>540.0</v>
      </c>
      <c r="AE80" s="61">
        <v>0.0</v>
      </c>
      <c r="AF80" s="61">
        <v>0.0</v>
      </c>
      <c r="AG80" s="61">
        <v>0.0</v>
      </c>
      <c r="AH80" s="72">
        <v>0.0</v>
      </c>
      <c r="AI80" s="102">
        <v>0.0</v>
      </c>
      <c r="AJ80" s="84">
        <v>276.0</v>
      </c>
      <c r="AK80" s="37"/>
      <c r="AL80" s="37"/>
      <c r="AM80" s="49">
        <v>1090.0</v>
      </c>
      <c r="AN80" s="49">
        <v>694.0</v>
      </c>
    </row>
    <row r="81" ht="12.75" customHeight="1">
      <c r="A81" s="8" t="s">
        <v>119</v>
      </c>
      <c r="B81" s="9">
        <v>6.0</v>
      </c>
      <c r="C81" s="60"/>
      <c r="D81" s="67">
        <v>124.0</v>
      </c>
      <c r="E81" s="67">
        <v>54.0</v>
      </c>
      <c r="F81" s="67">
        <v>55.0</v>
      </c>
      <c r="G81" s="85"/>
      <c r="H81" s="67">
        <v>0.0</v>
      </c>
      <c r="I81" s="67">
        <v>6.0</v>
      </c>
      <c r="J81" s="85"/>
      <c r="K81" s="85"/>
      <c r="L81" s="103"/>
      <c r="M81" s="85"/>
      <c r="N81" s="85"/>
      <c r="O81" s="63">
        <v>39.0</v>
      </c>
      <c r="P81" s="64">
        <v>278.0</v>
      </c>
      <c r="Q81" s="65"/>
      <c r="R81" s="67">
        <v>111.0</v>
      </c>
      <c r="S81" s="67">
        <v>49.0</v>
      </c>
      <c r="T81" s="67">
        <v>179.0</v>
      </c>
      <c r="U81" s="65"/>
      <c r="V81" s="67">
        <v>0.0</v>
      </c>
      <c r="W81" s="67">
        <v>3.0</v>
      </c>
      <c r="X81" s="65"/>
      <c r="Y81" s="65"/>
      <c r="Z81" s="65"/>
      <c r="AA81" s="65"/>
      <c r="AB81" s="65"/>
      <c r="AC81" s="63">
        <v>0.0</v>
      </c>
      <c r="AD81" s="68">
        <v>342.0</v>
      </c>
      <c r="AE81" s="61">
        <v>0.0</v>
      </c>
      <c r="AF81" s="61">
        <v>0.0</v>
      </c>
      <c r="AG81" s="61">
        <v>0.0</v>
      </c>
      <c r="AH81" s="72">
        <v>0.0</v>
      </c>
      <c r="AI81" s="68">
        <v>0.0</v>
      </c>
      <c r="AJ81" s="104">
        <v>34.0</v>
      </c>
      <c r="AK81" s="17"/>
      <c r="AL81" s="17"/>
      <c r="AM81" s="17">
        <v>654.0</v>
      </c>
      <c r="AN81" s="17">
        <v>517.0</v>
      </c>
    </row>
    <row r="82" ht="12.75" customHeight="1">
      <c r="A82" s="8" t="s">
        <v>120</v>
      </c>
      <c r="B82" s="9">
        <v>6.0</v>
      </c>
      <c r="C82" s="71"/>
      <c r="D82" s="61">
        <v>161.0</v>
      </c>
      <c r="E82" s="61">
        <v>135.0</v>
      </c>
      <c r="F82" s="61">
        <v>309.0</v>
      </c>
      <c r="G82" s="62"/>
      <c r="H82" s="61">
        <v>0.0</v>
      </c>
      <c r="I82" s="61">
        <v>33.0</v>
      </c>
      <c r="J82" s="62"/>
      <c r="K82" s="62"/>
      <c r="L82" s="96"/>
      <c r="M82" s="62"/>
      <c r="N82" s="62"/>
      <c r="O82" s="72">
        <v>3.0</v>
      </c>
      <c r="P82" s="73">
        <v>641.0</v>
      </c>
      <c r="Q82" s="66"/>
      <c r="R82" s="61">
        <v>133.0</v>
      </c>
      <c r="S82" s="61">
        <v>125.0</v>
      </c>
      <c r="T82" s="61">
        <v>203.0</v>
      </c>
      <c r="U82" s="66"/>
      <c r="V82" s="61">
        <v>0.0</v>
      </c>
      <c r="W82" s="61">
        <v>21.0</v>
      </c>
      <c r="X82" s="66"/>
      <c r="Y82" s="66"/>
      <c r="Z82" s="66"/>
      <c r="AA82" s="66"/>
      <c r="AB82" s="66"/>
      <c r="AC82" s="72">
        <v>62.0</v>
      </c>
      <c r="AD82" s="74">
        <v>544.0</v>
      </c>
      <c r="AE82" s="61">
        <v>0.0</v>
      </c>
      <c r="AF82" s="61">
        <v>0.0</v>
      </c>
      <c r="AG82" s="61">
        <v>0.0</v>
      </c>
      <c r="AH82" s="72">
        <v>0.0</v>
      </c>
      <c r="AI82" s="74">
        <v>0.0</v>
      </c>
      <c r="AJ82" s="105">
        <v>555.0</v>
      </c>
      <c r="AK82" s="16"/>
      <c r="AL82" s="16"/>
      <c r="AM82" s="16">
        <v>1740.0</v>
      </c>
      <c r="AN82" s="16">
        <v>925.0</v>
      </c>
    </row>
    <row r="83" ht="12.75" customHeight="1">
      <c r="A83" s="8" t="s">
        <v>121</v>
      </c>
      <c r="B83" s="9">
        <v>6.0</v>
      </c>
      <c r="C83" s="71"/>
      <c r="D83" s="61">
        <v>688.0</v>
      </c>
      <c r="E83" s="61">
        <v>189.0</v>
      </c>
      <c r="F83" s="61">
        <v>261.0</v>
      </c>
      <c r="G83" s="62"/>
      <c r="H83" s="61">
        <v>0.0</v>
      </c>
      <c r="I83" s="61">
        <v>68.0</v>
      </c>
      <c r="J83" s="62"/>
      <c r="K83" s="62"/>
      <c r="L83" s="96"/>
      <c r="M83" s="62"/>
      <c r="N83" s="62"/>
      <c r="O83" s="72">
        <v>84.0</v>
      </c>
      <c r="P83" s="73">
        <v>1290.0</v>
      </c>
      <c r="Q83" s="66"/>
      <c r="R83" s="61">
        <v>389.0</v>
      </c>
      <c r="S83" s="61">
        <v>122.0</v>
      </c>
      <c r="T83" s="61">
        <v>420.0</v>
      </c>
      <c r="U83" s="66"/>
      <c r="V83" s="61">
        <v>90.0</v>
      </c>
      <c r="W83" s="61">
        <v>21.0</v>
      </c>
      <c r="X83" s="66"/>
      <c r="Y83" s="66"/>
      <c r="Z83" s="66"/>
      <c r="AA83" s="66"/>
      <c r="AB83" s="66"/>
      <c r="AC83" s="72">
        <v>10.0</v>
      </c>
      <c r="AD83" s="74">
        <v>1052.0</v>
      </c>
      <c r="AE83" s="61">
        <v>0.0</v>
      </c>
      <c r="AF83" s="61">
        <v>0.0</v>
      </c>
      <c r="AG83" s="61">
        <v>0.0</v>
      </c>
      <c r="AH83" s="72">
        <v>0.0</v>
      </c>
      <c r="AI83" s="74">
        <v>0.0</v>
      </c>
      <c r="AJ83" s="105">
        <v>928.0</v>
      </c>
      <c r="AK83" s="16"/>
      <c r="AL83" s="16"/>
      <c r="AM83" s="16">
        <v>3270.0</v>
      </c>
      <c r="AN83" s="16">
        <v>1941.0</v>
      </c>
    </row>
    <row r="84" ht="12.75" customHeight="1">
      <c r="A84" s="8" t="s">
        <v>122</v>
      </c>
      <c r="B84" s="9">
        <v>6.0</v>
      </c>
      <c r="C84" s="71"/>
      <c r="D84" s="61">
        <v>2454.0</v>
      </c>
      <c r="E84" s="61">
        <v>864.0</v>
      </c>
      <c r="F84" s="61">
        <v>3239.0</v>
      </c>
      <c r="G84" s="62"/>
      <c r="H84" s="61">
        <v>5.0</v>
      </c>
      <c r="I84" s="61">
        <v>202.0</v>
      </c>
      <c r="J84" s="62"/>
      <c r="K84" s="62"/>
      <c r="L84" s="96"/>
      <c r="M84" s="62"/>
      <c r="N84" s="62"/>
      <c r="O84" s="72">
        <v>159.0</v>
      </c>
      <c r="P84" s="73">
        <v>6923.0</v>
      </c>
      <c r="Q84" s="66"/>
      <c r="R84" s="61">
        <v>633.0</v>
      </c>
      <c r="S84" s="61">
        <v>579.0</v>
      </c>
      <c r="T84" s="61">
        <v>1714.0</v>
      </c>
      <c r="U84" s="66"/>
      <c r="V84" s="61">
        <v>16.0</v>
      </c>
      <c r="W84" s="61">
        <v>129.0</v>
      </c>
      <c r="X84" s="66"/>
      <c r="Y84" s="66"/>
      <c r="Z84" s="66"/>
      <c r="AA84" s="66"/>
      <c r="AB84" s="66"/>
      <c r="AC84" s="72">
        <v>0.0</v>
      </c>
      <c r="AD84" s="74">
        <v>3071.0</v>
      </c>
      <c r="AE84" s="61">
        <v>0.0</v>
      </c>
      <c r="AF84" s="61">
        <v>0.0</v>
      </c>
      <c r="AG84" s="61">
        <v>0.0</v>
      </c>
      <c r="AH84" s="72">
        <v>0.0</v>
      </c>
      <c r="AI84" s="74">
        <v>0.0</v>
      </c>
      <c r="AJ84" s="105">
        <v>843.0</v>
      </c>
      <c r="AK84" s="16"/>
      <c r="AL84" s="16"/>
      <c r="AM84" s="16">
        <v>10837.0</v>
      </c>
      <c r="AN84" s="16">
        <v>8530.0</v>
      </c>
    </row>
    <row r="85" ht="12.75" customHeight="1">
      <c r="A85" s="8" t="s">
        <v>123</v>
      </c>
      <c r="B85" s="9">
        <v>6.0</v>
      </c>
      <c r="C85" s="71"/>
      <c r="D85" s="61">
        <v>135.0</v>
      </c>
      <c r="E85" s="61">
        <v>60.0</v>
      </c>
      <c r="F85" s="61">
        <v>263.0</v>
      </c>
      <c r="G85" s="62"/>
      <c r="H85" s="61">
        <v>0.0</v>
      </c>
      <c r="I85" s="61">
        <v>13.0</v>
      </c>
      <c r="J85" s="62"/>
      <c r="K85" s="62"/>
      <c r="L85" s="96"/>
      <c r="M85" s="62"/>
      <c r="N85" s="62"/>
      <c r="O85" s="72">
        <v>82.0</v>
      </c>
      <c r="P85" s="73">
        <v>553.0</v>
      </c>
      <c r="Q85" s="66"/>
      <c r="R85" s="61">
        <v>75.0</v>
      </c>
      <c r="S85" s="61">
        <v>107.0</v>
      </c>
      <c r="T85" s="61">
        <v>293.0</v>
      </c>
      <c r="U85" s="66"/>
      <c r="V85" s="61">
        <v>0.0</v>
      </c>
      <c r="W85" s="61">
        <v>4.0</v>
      </c>
      <c r="X85" s="66"/>
      <c r="Y85" s="66"/>
      <c r="Z85" s="66"/>
      <c r="AA85" s="66"/>
      <c r="AB85" s="66"/>
      <c r="AC85" s="72">
        <v>124.0</v>
      </c>
      <c r="AD85" s="74">
        <v>603.0</v>
      </c>
      <c r="AE85" s="61">
        <v>0.0</v>
      </c>
      <c r="AF85" s="61">
        <v>0.0</v>
      </c>
      <c r="AG85" s="61">
        <v>0.0</v>
      </c>
      <c r="AH85" s="72">
        <v>0.0</v>
      </c>
      <c r="AI85" s="74">
        <v>0.0</v>
      </c>
      <c r="AJ85" s="105">
        <v>401.0</v>
      </c>
      <c r="AK85" s="16"/>
      <c r="AL85" s="16"/>
      <c r="AM85" s="16">
        <v>1557.0</v>
      </c>
      <c r="AN85" s="16">
        <v>989.0</v>
      </c>
    </row>
    <row r="86" ht="12.75" customHeight="1">
      <c r="A86" s="8" t="s">
        <v>124</v>
      </c>
      <c r="B86" s="9">
        <v>6.0</v>
      </c>
      <c r="C86" s="71"/>
      <c r="D86" s="61">
        <v>322.0</v>
      </c>
      <c r="E86" s="61">
        <v>152.0</v>
      </c>
      <c r="F86" s="61">
        <v>484.0</v>
      </c>
      <c r="G86" s="62"/>
      <c r="H86" s="61">
        <v>0.0</v>
      </c>
      <c r="I86" s="61">
        <v>25.0</v>
      </c>
      <c r="J86" s="62"/>
      <c r="K86" s="62"/>
      <c r="L86" s="96"/>
      <c r="M86" s="62"/>
      <c r="N86" s="62"/>
      <c r="O86" s="72">
        <v>104.0</v>
      </c>
      <c r="P86" s="73">
        <v>1087.0</v>
      </c>
      <c r="Q86" s="66"/>
      <c r="R86" s="61">
        <v>232.0</v>
      </c>
      <c r="S86" s="61">
        <v>132.0</v>
      </c>
      <c r="T86" s="61">
        <v>419.0</v>
      </c>
      <c r="U86" s="66"/>
      <c r="V86" s="61">
        <v>20.0</v>
      </c>
      <c r="W86" s="61">
        <v>44.0</v>
      </c>
      <c r="X86" s="66"/>
      <c r="Y86" s="66"/>
      <c r="Z86" s="66"/>
      <c r="AA86" s="66"/>
      <c r="AB86" s="66"/>
      <c r="AC86" s="72">
        <v>124.0</v>
      </c>
      <c r="AD86" s="74">
        <v>971.0</v>
      </c>
      <c r="AE86" s="61">
        <v>0.0</v>
      </c>
      <c r="AF86" s="61">
        <v>0.0</v>
      </c>
      <c r="AG86" s="61">
        <v>0.0</v>
      </c>
      <c r="AH86" s="72">
        <v>0.0</v>
      </c>
      <c r="AI86" s="74">
        <v>0.0</v>
      </c>
      <c r="AJ86" s="105">
        <v>267.0</v>
      </c>
      <c r="AK86" s="16"/>
      <c r="AL86" s="16"/>
      <c r="AM86" s="16">
        <v>2325.0</v>
      </c>
      <c r="AN86" s="16">
        <v>1754.0</v>
      </c>
    </row>
    <row r="87" ht="12.75" customHeight="1">
      <c r="A87" s="8" t="s">
        <v>125</v>
      </c>
      <c r="B87" s="9">
        <v>6.0</v>
      </c>
      <c r="C87" s="71"/>
      <c r="D87" s="61">
        <v>469.0</v>
      </c>
      <c r="E87" s="61">
        <v>338.0</v>
      </c>
      <c r="F87" s="61">
        <v>539.0</v>
      </c>
      <c r="G87" s="62"/>
      <c r="H87" s="61">
        <v>0.0</v>
      </c>
      <c r="I87" s="61">
        <v>57.0</v>
      </c>
      <c r="J87" s="62"/>
      <c r="K87" s="62"/>
      <c r="L87" s="96"/>
      <c r="M87" s="62"/>
      <c r="N87" s="62"/>
      <c r="O87" s="72">
        <v>312.0</v>
      </c>
      <c r="P87" s="73">
        <v>1715.0</v>
      </c>
      <c r="Q87" s="66"/>
      <c r="R87" s="61">
        <v>181.0</v>
      </c>
      <c r="S87" s="61">
        <v>269.0</v>
      </c>
      <c r="T87" s="61">
        <v>669.0</v>
      </c>
      <c r="U87" s="66"/>
      <c r="V87" s="61">
        <v>0.0</v>
      </c>
      <c r="W87" s="61">
        <v>54.0</v>
      </c>
      <c r="X87" s="66"/>
      <c r="Y87" s="66"/>
      <c r="Z87" s="66"/>
      <c r="AA87" s="66"/>
      <c r="AB87" s="66"/>
      <c r="AC87" s="72">
        <v>1.0</v>
      </c>
      <c r="AD87" s="74">
        <v>1174.0</v>
      </c>
      <c r="AE87" s="61">
        <v>0.0</v>
      </c>
      <c r="AF87" s="61">
        <v>0.0</v>
      </c>
      <c r="AG87" s="61">
        <v>0.0</v>
      </c>
      <c r="AH87" s="72">
        <v>0.0</v>
      </c>
      <c r="AI87" s="74">
        <v>0.0</v>
      </c>
      <c r="AJ87" s="105">
        <v>435.0</v>
      </c>
      <c r="AK87" s="16"/>
      <c r="AL87" s="16"/>
      <c r="AM87" s="16">
        <v>3324.0</v>
      </c>
      <c r="AN87" s="16">
        <v>2282.0</v>
      </c>
    </row>
    <row r="88" ht="12.75" customHeight="1">
      <c r="A88" s="8" t="s">
        <v>126</v>
      </c>
      <c r="B88" s="9">
        <v>6.0</v>
      </c>
      <c r="C88" s="71"/>
      <c r="D88" s="61">
        <v>1879.0</v>
      </c>
      <c r="E88" s="61">
        <v>325.0</v>
      </c>
      <c r="F88" s="61">
        <v>813.0</v>
      </c>
      <c r="G88" s="62"/>
      <c r="H88" s="61">
        <v>0.0</v>
      </c>
      <c r="I88" s="61">
        <v>57.0</v>
      </c>
      <c r="J88" s="62"/>
      <c r="K88" s="62"/>
      <c r="L88" s="96"/>
      <c r="M88" s="62"/>
      <c r="N88" s="62"/>
      <c r="O88" s="72">
        <v>83.0</v>
      </c>
      <c r="P88" s="73">
        <v>3157.0</v>
      </c>
      <c r="Q88" s="66"/>
      <c r="R88" s="61">
        <v>473.0</v>
      </c>
      <c r="S88" s="61">
        <v>328.0</v>
      </c>
      <c r="T88" s="61">
        <v>739.0</v>
      </c>
      <c r="U88" s="66"/>
      <c r="V88" s="61">
        <v>80.0</v>
      </c>
      <c r="W88" s="61">
        <v>6.0</v>
      </c>
      <c r="X88" s="66"/>
      <c r="Y88" s="66"/>
      <c r="Z88" s="66"/>
      <c r="AA88" s="66"/>
      <c r="AB88" s="66"/>
      <c r="AC88" s="72">
        <v>35.0</v>
      </c>
      <c r="AD88" s="74">
        <v>1661.0</v>
      </c>
      <c r="AE88" s="61">
        <v>0.0</v>
      </c>
      <c r="AF88" s="61">
        <v>0.0</v>
      </c>
      <c r="AG88" s="61">
        <v>0.0</v>
      </c>
      <c r="AH88" s="72">
        <v>3.0</v>
      </c>
      <c r="AI88" s="74">
        <v>3.0</v>
      </c>
      <c r="AJ88" s="105">
        <v>1263.0</v>
      </c>
      <c r="AK88" s="16"/>
      <c r="AL88" s="16"/>
      <c r="AM88" s="16">
        <v>6081.0</v>
      </c>
      <c r="AN88" s="16">
        <v>4085.0</v>
      </c>
    </row>
    <row r="89" ht="12.75" customHeight="1">
      <c r="A89" s="8" t="s">
        <v>127</v>
      </c>
      <c r="B89" s="9">
        <v>6.0</v>
      </c>
      <c r="C89" s="71"/>
      <c r="D89" s="61">
        <v>616.0</v>
      </c>
      <c r="E89" s="61">
        <v>249.0</v>
      </c>
      <c r="F89" s="61">
        <v>508.0</v>
      </c>
      <c r="G89" s="62"/>
      <c r="H89" s="61">
        <v>0.0</v>
      </c>
      <c r="I89" s="61">
        <v>65.0</v>
      </c>
      <c r="J89" s="62"/>
      <c r="K89" s="62"/>
      <c r="L89" s="96"/>
      <c r="M89" s="62"/>
      <c r="N89" s="62"/>
      <c r="O89" s="72">
        <v>60.0</v>
      </c>
      <c r="P89" s="73">
        <v>1498.0</v>
      </c>
      <c r="Q89" s="66"/>
      <c r="R89" s="61">
        <v>337.0</v>
      </c>
      <c r="S89" s="61">
        <v>290.0</v>
      </c>
      <c r="T89" s="61">
        <v>500.0</v>
      </c>
      <c r="U89" s="66"/>
      <c r="V89" s="61">
        <v>0.0</v>
      </c>
      <c r="W89" s="61">
        <v>8.0</v>
      </c>
      <c r="X89" s="66"/>
      <c r="Y89" s="66"/>
      <c r="Z89" s="66"/>
      <c r="AA89" s="66"/>
      <c r="AB89" s="66"/>
      <c r="AC89" s="72">
        <v>167.0</v>
      </c>
      <c r="AD89" s="74">
        <v>1302.0</v>
      </c>
      <c r="AE89" s="61">
        <v>0.0</v>
      </c>
      <c r="AF89" s="61">
        <v>0.0</v>
      </c>
      <c r="AG89" s="61">
        <v>0.0</v>
      </c>
      <c r="AH89" s="72">
        <v>0.0</v>
      </c>
      <c r="AI89" s="74">
        <v>0.0</v>
      </c>
      <c r="AJ89" s="105">
        <v>320.0</v>
      </c>
      <c r="AK89" s="16"/>
      <c r="AL89" s="16"/>
      <c r="AM89" s="16">
        <v>3120.0</v>
      </c>
      <c r="AN89" s="16">
        <v>2261.0</v>
      </c>
    </row>
    <row r="90" ht="12.75" customHeight="1">
      <c r="A90" s="8" t="s">
        <v>128</v>
      </c>
      <c r="B90" s="9">
        <v>6.0</v>
      </c>
      <c r="C90" s="71"/>
      <c r="D90" s="61">
        <v>642.0</v>
      </c>
      <c r="E90" s="61">
        <v>209.0</v>
      </c>
      <c r="F90" s="61">
        <v>652.0</v>
      </c>
      <c r="G90" s="62"/>
      <c r="H90" s="61">
        <v>0.0</v>
      </c>
      <c r="I90" s="61">
        <v>82.0</v>
      </c>
      <c r="J90" s="62"/>
      <c r="K90" s="62"/>
      <c r="L90" s="96"/>
      <c r="M90" s="62"/>
      <c r="N90" s="62"/>
      <c r="O90" s="72">
        <v>35.0</v>
      </c>
      <c r="P90" s="73">
        <v>1620.0</v>
      </c>
      <c r="Q90" s="66"/>
      <c r="R90" s="61">
        <v>219.0</v>
      </c>
      <c r="S90" s="61">
        <v>187.0</v>
      </c>
      <c r="T90" s="61">
        <v>748.0</v>
      </c>
      <c r="U90" s="66"/>
      <c r="V90" s="61">
        <v>0.0</v>
      </c>
      <c r="W90" s="61">
        <v>30.0</v>
      </c>
      <c r="X90" s="66"/>
      <c r="Y90" s="66"/>
      <c r="Z90" s="66"/>
      <c r="AA90" s="66"/>
      <c r="AB90" s="66"/>
      <c r="AC90" s="72">
        <v>4.0</v>
      </c>
      <c r="AD90" s="74">
        <v>1188.0</v>
      </c>
      <c r="AE90" s="61">
        <v>0.0</v>
      </c>
      <c r="AF90" s="61">
        <v>0.0</v>
      </c>
      <c r="AG90" s="61">
        <v>0.0</v>
      </c>
      <c r="AH90" s="72">
        <v>0.0</v>
      </c>
      <c r="AI90" s="74">
        <v>0.0</v>
      </c>
      <c r="AJ90" s="105">
        <v>282.0</v>
      </c>
      <c r="AK90" s="16"/>
      <c r="AL90" s="16"/>
      <c r="AM90" s="16">
        <v>3090.0</v>
      </c>
      <c r="AN90" s="16">
        <v>2412.0</v>
      </c>
    </row>
    <row r="91" ht="12.75" customHeight="1">
      <c r="A91" s="8" t="s">
        <v>129</v>
      </c>
      <c r="B91" s="9">
        <v>6.0</v>
      </c>
      <c r="C91" s="71"/>
      <c r="D91" s="61">
        <v>1400.0</v>
      </c>
      <c r="E91" s="61">
        <v>129.0</v>
      </c>
      <c r="F91" s="61">
        <v>390.0</v>
      </c>
      <c r="G91" s="62"/>
      <c r="H91" s="61">
        <v>0.0</v>
      </c>
      <c r="I91" s="61">
        <v>115.0</v>
      </c>
      <c r="J91" s="62"/>
      <c r="K91" s="62"/>
      <c r="L91" s="96"/>
      <c r="M91" s="62"/>
      <c r="N91" s="62"/>
      <c r="O91" s="72">
        <v>124.0</v>
      </c>
      <c r="P91" s="73">
        <v>2158.0</v>
      </c>
      <c r="Q91" s="66"/>
      <c r="R91" s="61">
        <v>371.0</v>
      </c>
      <c r="S91" s="61">
        <v>257.0</v>
      </c>
      <c r="T91" s="61">
        <v>296.0</v>
      </c>
      <c r="U91" s="66"/>
      <c r="V91" s="61">
        <v>0.0</v>
      </c>
      <c r="W91" s="61">
        <v>66.0</v>
      </c>
      <c r="X91" s="66"/>
      <c r="Y91" s="66"/>
      <c r="Z91" s="66"/>
      <c r="AA91" s="66"/>
      <c r="AB91" s="66"/>
      <c r="AC91" s="72">
        <v>190.0</v>
      </c>
      <c r="AD91" s="74">
        <v>1180.0</v>
      </c>
      <c r="AE91" s="61">
        <v>0.0</v>
      </c>
      <c r="AF91" s="61">
        <v>0.0</v>
      </c>
      <c r="AG91" s="61">
        <v>0.0</v>
      </c>
      <c r="AH91" s="72">
        <v>0.0</v>
      </c>
      <c r="AI91" s="74">
        <v>0.0</v>
      </c>
      <c r="AJ91" s="105">
        <v>248.0</v>
      </c>
      <c r="AK91" s="16"/>
      <c r="AL91" s="16"/>
      <c r="AM91" s="16">
        <v>3586.0</v>
      </c>
      <c r="AN91" s="16">
        <v>2952.0</v>
      </c>
    </row>
    <row r="92" ht="12.75" customHeight="1">
      <c r="A92" s="8" t="s">
        <v>130</v>
      </c>
      <c r="B92" s="9">
        <v>6.0</v>
      </c>
      <c r="C92" s="71"/>
      <c r="D92" s="61">
        <v>641.0</v>
      </c>
      <c r="E92" s="61">
        <v>193.0</v>
      </c>
      <c r="F92" s="61">
        <v>753.0</v>
      </c>
      <c r="G92" s="62"/>
      <c r="H92" s="61">
        <v>0.0</v>
      </c>
      <c r="I92" s="61">
        <v>57.0</v>
      </c>
      <c r="J92" s="62"/>
      <c r="K92" s="62"/>
      <c r="L92" s="96"/>
      <c r="M92" s="62"/>
      <c r="N92" s="62"/>
      <c r="O92" s="72">
        <v>122.0</v>
      </c>
      <c r="P92" s="73">
        <v>1766.0</v>
      </c>
      <c r="Q92" s="66"/>
      <c r="R92" s="61">
        <v>209.0</v>
      </c>
      <c r="S92" s="61">
        <v>175.0</v>
      </c>
      <c r="T92" s="61">
        <v>775.0</v>
      </c>
      <c r="U92" s="66"/>
      <c r="V92" s="61">
        <v>0.0</v>
      </c>
      <c r="W92" s="61">
        <v>86.0</v>
      </c>
      <c r="X92" s="66"/>
      <c r="Y92" s="66"/>
      <c r="Z92" s="66"/>
      <c r="AA92" s="66"/>
      <c r="AB92" s="66"/>
      <c r="AC92" s="72">
        <v>2.0</v>
      </c>
      <c r="AD92" s="74">
        <v>1247.0</v>
      </c>
      <c r="AE92" s="61">
        <v>0.0</v>
      </c>
      <c r="AF92" s="61">
        <v>0.0</v>
      </c>
      <c r="AG92" s="61">
        <v>0.0</v>
      </c>
      <c r="AH92" s="72">
        <v>1.0</v>
      </c>
      <c r="AI92" s="74">
        <v>1.0</v>
      </c>
      <c r="AJ92" s="105">
        <v>397.0</v>
      </c>
      <c r="AK92" s="16"/>
      <c r="AL92" s="16"/>
      <c r="AM92" s="16">
        <v>3411.0</v>
      </c>
      <c r="AN92" s="16">
        <v>2646.0</v>
      </c>
    </row>
    <row r="93" ht="12.75" customHeight="1">
      <c r="A93" s="42" t="s">
        <v>131</v>
      </c>
      <c r="B93" s="9">
        <v>6.0</v>
      </c>
      <c r="C93" s="71"/>
      <c r="D93" s="61">
        <v>0.0</v>
      </c>
      <c r="E93" s="61">
        <v>0.0</v>
      </c>
      <c r="F93" s="61">
        <v>0.0</v>
      </c>
      <c r="G93" s="62"/>
      <c r="H93" s="61">
        <v>0.0</v>
      </c>
      <c r="I93" s="61">
        <v>0.0</v>
      </c>
      <c r="J93" s="62"/>
      <c r="K93" s="62"/>
      <c r="L93" s="96"/>
      <c r="M93" s="62"/>
      <c r="N93" s="62"/>
      <c r="O93" s="72">
        <v>0.0</v>
      </c>
      <c r="P93" s="73">
        <v>0.0</v>
      </c>
      <c r="Q93" s="75"/>
      <c r="R93" s="61">
        <v>0.0</v>
      </c>
      <c r="S93" s="61">
        <v>0.0</v>
      </c>
      <c r="T93" s="61">
        <v>0.0</v>
      </c>
      <c r="U93" s="75"/>
      <c r="V93" s="61">
        <v>0.0</v>
      </c>
      <c r="W93" s="61">
        <v>0.0</v>
      </c>
      <c r="X93" s="75"/>
      <c r="Y93" s="75"/>
      <c r="Z93" s="75"/>
      <c r="AA93" s="75"/>
      <c r="AB93" s="75"/>
      <c r="AC93" s="72">
        <v>0.0</v>
      </c>
      <c r="AD93" s="74">
        <v>0.0</v>
      </c>
      <c r="AE93" s="61">
        <v>0.0</v>
      </c>
      <c r="AF93" s="61">
        <v>0.0</v>
      </c>
      <c r="AG93" s="61">
        <v>0.0</v>
      </c>
      <c r="AH93" s="72">
        <v>0.0</v>
      </c>
      <c r="AI93" s="74">
        <v>0.0</v>
      </c>
      <c r="AJ93" s="69">
        <v>3823.0</v>
      </c>
      <c r="AK93" s="16"/>
      <c r="AL93" s="16"/>
      <c r="AM93" s="23">
        <v>3823.0</v>
      </c>
      <c r="AN93" s="23">
        <v>0.0</v>
      </c>
    </row>
    <row r="94" ht="12.75" customHeight="1">
      <c r="A94" s="8" t="s">
        <v>132</v>
      </c>
      <c r="B94" s="9">
        <v>6.0</v>
      </c>
      <c r="C94" s="71"/>
      <c r="D94" s="61">
        <v>1621.0</v>
      </c>
      <c r="E94" s="61">
        <v>737.0</v>
      </c>
      <c r="F94" s="61">
        <v>3055.0</v>
      </c>
      <c r="G94" s="62"/>
      <c r="H94" s="61">
        <v>3.0</v>
      </c>
      <c r="I94" s="61">
        <v>77.0</v>
      </c>
      <c r="J94" s="62"/>
      <c r="K94" s="62"/>
      <c r="L94" s="96"/>
      <c r="M94" s="62"/>
      <c r="N94" s="62"/>
      <c r="O94" s="72">
        <v>149.0</v>
      </c>
      <c r="P94" s="73">
        <v>5642.0</v>
      </c>
      <c r="Q94" s="66"/>
      <c r="R94" s="61">
        <v>290.0</v>
      </c>
      <c r="S94" s="61">
        <v>388.0</v>
      </c>
      <c r="T94" s="61">
        <v>1110.0</v>
      </c>
      <c r="U94" s="66"/>
      <c r="V94" s="61">
        <v>101.0</v>
      </c>
      <c r="W94" s="61">
        <v>46.0</v>
      </c>
      <c r="X94" s="66"/>
      <c r="Y94" s="66"/>
      <c r="Z94" s="66"/>
      <c r="AA94" s="66"/>
      <c r="AB94" s="66"/>
      <c r="AC94" s="72">
        <v>5.0</v>
      </c>
      <c r="AD94" s="74">
        <v>1940.0</v>
      </c>
      <c r="AE94" s="61">
        <v>0.0</v>
      </c>
      <c r="AF94" s="61">
        <v>0.0</v>
      </c>
      <c r="AG94" s="61">
        <v>0.0</v>
      </c>
      <c r="AH94" s="72">
        <v>0.0</v>
      </c>
      <c r="AI94" s="74">
        <v>0.0</v>
      </c>
      <c r="AJ94" s="95">
        <v>791.0</v>
      </c>
      <c r="AK94" s="16"/>
      <c r="AL94" s="16"/>
      <c r="AM94" s="16">
        <v>8373.0</v>
      </c>
      <c r="AN94" s="16">
        <v>6353.0</v>
      </c>
    </row>
    <row r="95" ht="12.75" customHeight="1">
      <c r="A95" s="8" t="s">
        <v>133</v>
      </c>
      <c r="B95" s="9">
        <v>6.0</v>
      </c>
      <c r="C95" s="71"/>
      <c r="D95" s="61">
        <v>777.0</v>
      </c>
      <c r="E95" s="61">
        <v>485.0</v>
      </c>
      <c r="F95" s="61">
        <v>984.0</v>
      </c>
      <c r="G95" s="62"/>
      <c r="H95" s="61">
        <v>0.0</v>
      </c>
      <c r="I95" s="61">
        <v>59.0</v>
      </c>
      <c r="J95" s="62"/>
      <c r="K95" s="62"/>
      <c r="L95" s="96"/>
      <c r="M95" s="62"/>
      <c r="N95" s="62"/>
      <c r="O95" s="72">
        <v>155.0</v>
      </c>
      <c r="P95" s="73">
        <v>2460.0</v>
      </c>
      <c r="Q95" s="66"/>
      <c r="R95" s="61">
        <v>191.0</v>
      </c>
      <c r="S95" s="61">
        <v>178.0</v>
      </c>
      <c r="T95" s="61">
        <v>795.0</v>
      </c>
      <c r="U95" s="66"/>
      <c r="V95" s="61">
        <v>0.0</v>
      </c>
      <c r="W95" s="61">
        <v>23.0</v>
      </c>
      <c r="X95" s="66"/>
      <c r="Y95" s="66"/>
      <c r="Z95" s="66"/>
      <c r="AA95" s="66"/>
      <c r="AB95" s="66"/>
      <c r="AC95" s="72">
        <v>0.0</v>
      </c>
      <c r="AD95" s="74">
        <v>1187.0</v>
      </c>
      <c r="AE95" s="61">
        <v>0.0</v>
      </c>
      <c r="AF95" s="61">
        <v>0.0</v>
      </c>
      <c r="AG95" s="61">
        <v>0.0</v>
      </c>
      <c r="AH95" s="72">
        <v>0.0</v>
      </c>
      <c r="AI95" s="74">
        <v>0.0</v>
      </c>
      <c r="AJ95" s="95">
        <v>607.0</v>
      </c>
      <c r="AK95" s="16"/>
      <c r="AL95" s="16"/>
      <c r="AM95" s="16">
        <v>4254.0</v>
      </c>
      <c r="AN95" s="16">
        <v>2984.0</v>
      </c>
    </row>
    <row r="96" ht="12.75" customHeight="1">
      <c r="A96" s="50" t="s">
        <v>134</v>
      </c>
      <c r="B96" s="9">
        <v>6.0</v>
      </c>
      <c r="C96" s="76"/>
      <c r="D96" s="82">
        <v>2076.0</v>
      </c>
      <c r="E96" s="82">
        <v>622.0</v>
      </c>
      <c r="F96" s="82">
        <v>1726.0</v>
      </c>
      <c r="G96" s="90"/>
      <c r="H96" s="82">
        <v>10.0</v>
      </c>
      <c r="I96" s="82">
        <v>148.0</v>
      </c>
      <c r="J96" s="90"/>
      <c r="K96" s="90"/>
      <c r="L96" s="106"/>
      <c r="M96" s="90"/>
      <c r="N96" s="90"/>
      <c r="O96" s="83">
        <v>291.0</v>
      </c>
      <c r="P96" s="79">
        <v>4873.0</v>
      </c>
      <c r="Q96" s="77"/>
      <c r="R96" s="82">
        <v>776.0</v>
      </c>
      <c r="S96" s="82">
        <v>727.0</v>
      </c>
      <c r="T96" s="82">
        <v>2098.0</v>
      </c>
      <c r="U96" s="77"/>
      <c r="V96" s="82">
        <v>0.0</v>
      </c>
      <c r="W96" s="82">
        <v>112.0</v>
      </c>
      <c r="X96" s="77"/>
      <c r="Y96" s="77"/>
      <c r="Z96" s="77"/>
      <c r="AA96" s="77"/>
      <c r="AB96" s="77"/>
      <c r="AC96" s="83">
        <v>6.0</v>
      </c>
      <c r="AD96" s="81">
        <v>3719.0</v>
      </c>
      <c r="AE96" s="82">
        <v>0.0</v>
      </c>
      <c r="AF96" s="82">
        <v>0.0</v>
      </c>
      <c r="AG96" s="82">
        <v>0.0</v>
      </c>
      <c r="AH96" s="83">
        <v>0.0</v>
      </c>
      <c r="AI96" s="81">
        <v>0.0</v>
      </c>
      <c r="AJ96" s="107">
        <v>895.0</v>
      </c>
      <c r="AK96" s="37"/>
      <c r="AL96" s="37"/>
      <c r="AM96" s="37">
        <v>9487.0</v>
      </c>
      <c r="AN96" s="37">
        <v>7233.0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J2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4.13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9">
        <v>1.0</v>
      </c>
      <c r="C2" s="108"/>
      <c r="D2" s="109">
        <v>0.0</v>
      </c>
      <c r="E2" s="109">
        <v>0.0</v>
      </c>
      <c r="F2" s="109">
        <v>0.0</v>
      </c>
      <c r="G2" s="22"/>
      <c r="H2" s="109">
        <v>0.0</v>
      </c>
      <c r="I2" s="109">
        <v>0.0</v>
      </c>
      <c r="J2" s="22"/>
      <c r="K2" s="22"/>
      <c r="L2" s="109">
        <v>0.0</v>
      </c>
      <c r="M2" s="22"/>
      <c r="N2" s="22"/>
      <c r="O2" s="110">
        <v>0.0</v>
      </c>
      <c r="P2" s="64">
        <v>0.0</v>
      </c>
      <c r="Q2" s="11"/>
      <c r="R2" s="109">
        <v>0.0</v>
      </c>
      <c r="S2" s="109">
        <v>0.0</v>
      </c>
      <c r="T2" s="109">
        <v>0.0</v>
      </c>
      <c r="U2" s="19"/>
      <c r="V2" s="109">
        <v>0.0</v>
      </c>
      <c r="W2" s="109">
        <v>0.0</v>
      </c>
      <c r="X2" s="19"/>
      <c r="Y2" s="19"/>
      <c r="Z2" s="109">
        <v>0.0</v>
      </c>
      <c r="AA2" s="19"/>
      <c r="AB2" s="19"/>
      <c r="AC2" s="110">
        <v>0.0</v>
      </c>
      <c r="AD2" s="13">
        <v>0.0</v>
      </c>
      <c r="AE2" s="109">
        <v>0.0</v>
      </c>
      <c r="AF2" s="109">
        <v>0.0</v>
      </c>
      <c r="AG2" s="109">
        <v>0.0</v>
      </c>
      <c r="AH2" s="110">
        <v>0.0</v>
      </c>
      <c r="AI2" s="68">
        <v>0.0</v>
      </c>
      <c r="AJ2" s="16">
        <v>0.0</v>
      </c>
      <c r="AK2" s="70"/>
      <c r="AL2" s="45"/>
      <c r="AM2" s="17">
        <v>0.0</v>
      </c>
      <c r="AN2" s="17">
        <v>0.0</v>
      </c>
    </row>
    <row r="3" ht="12.75" customHeight="1">
      <c r="A3" s="8" t="s">
        <v>41</v>
      </c>
      <c r="B3" s="9">
        <v>1.0</v>
      </c>
      <c r="C3" s="111"/>
      <c r="D3" s="109">
        <v>859.0</v>
      </c>
      <c r="E3" s="109">
        <v>126.0</v>
      </c>
      <c r="F3" s="109">
        <v>752.0</v>
      </c>
      <c r="G3" s="22"/>
      <c r="H3" s="109">
        <v>0.0</v>
      </c>
      <c r="I3" s="109">
        <v>35.0</v>
      </c>
      <c r="J3" s="22"/>
      <c r="K3" s="22"/>
      <c r="L3" s="109">
        <v>0.0</v>
      </c>
      <c r="M3" s="22"/>
      <c r="N3" s="22"/>
      <c r="O3" s="112">
        <v>885.0</v>
      </c>
      <c r="P3" s="73">
        <v>2657.0</v>
      </c>
      <c r="Q3" s="19"/>
      <c r="R3" s="109">
        <v>432.0</v>
      </c>
      <c r="S3" s="109">
        <v>12.0</v>
      </c>
      <c r="T3" s="109">
        <v>287.0</v>
      </c>
      <c r="U3" s="19"/>
      <c r="V3" s="109">
        <v>0.0</v>
      </c>
      <c r="W3" s="109">
        <v>7.0</v>
      </c>
      <c r="X3" s="19"/>
      <c r="Y3" s="19"/>
      <c r="Z3" s="109">
        <v>0.0</v>
      </c>
      <c r="AA3" s="19"/>
      <c r="AB3" s="19"/>
      <c r="AC3" s="112">
        <v>9.0</v>
      </c>
      <c r="AD3" s="74">
        <v>747.0</v>
      </c>
      <c r="AE3" s="109">
        <v>0.0</v>
      </c>
      <c r="AF3" s="109">
        <v>0.0</v>
      </c>
      <c r="AG3" s="109">
        <v>0.0</v>
      </c>
      <c r="AH3" s="112">
        <v>0.0</v>
      </c>
      <c r="AI3" s="74">
        <v>0.0</v>
      </c>
      <c r="AJ3" s="16"/>
      <c r="AK3" s="16">
        <v>424.0</v>
      </c>
      <c r="AL3" s="16">
        <v>26.0</v>
      </c>
      <c r="AM3" s="16">
        <v>3854.0</v>
      </c>
      <c r="AN3" s="16">
        <v>3266.0</v>
      </c>
    </row>
    <row r="4" ht="12.75" customHeight="1">
      <c r="A4" s="8" t="s">
        <v>42</v>
      </c>
      <c r="B4" s="9">
        <v>1.0</v>
      </c>
      <c r="C4" s="111"/>
      <c r="D4" s="109">
        <v>22.0</v>
      </c>
      <c r="E4" s="109">
        <v>1.0</v>
      </c>
      <c r="F4" s="109">
        <v>149.0</v>
      </c>
      <c r="G4" s="22"/>
      <c r="H4" s="109">
        <v>0.0</v>
      </c>
      <c r="I4" s="109">
        <v>4.0</v>
      </c>
      <c r="J4" s="22"/>
      <c r="K4" s="22"/>
      <c r="L4" s="109">
        <v>0.0</v>
      </c>
      <c r="M4" s="22"/>
      <c r="N4" s="22"/>
      <c r="O4" s="112">
        <v>4.0</v>
      </c>
      <c r="P4" s="73">
        <v>180.0</v>
      </c>
      <c r="Q4" s="19"/>
      <c r="R4" s="109">
        <v>513.0</v>
      </c>
      <c r="S4" s="109">
        <v>41.0</v>
      </c>
      <c r="T4" s="109">
        <v>448.0</v>
      </c>
      <c r="U4" s="19"/>
      <c r="V4" s="109">
        <v>0.0</v>
      </c>
      <c r="W4" s="109">
        <v>58.0</v>
      </c>
      <c r="X4" s="19"/>
      <c r="Y4" s="19"/>
      <c r="Z4" s="109">
        <v>0.0</v>
      </c>
      <c r="AA4" s="19"/>
      <c r="AB4" s="19"/>
      <c r="AC4" s="112">
        <v>219.0</v>
      </c>
      <c r="AD4" s="74">
        <v>1279.0</v>
      </c>
      <c r="AE4" s="109">
        <v>0.0</v>
      </c>
      <c r="AF4" s="109">
        <v>0.0</v>
      </c>
      <c r="AG4" s="109">
        <v>0.0</v>
      </c>
      <c r="AH4" s="112">
        <v>0.0</v>
      </c>
      <c r="AI4" s="74">
        <v>0.0</v>
      </c>
      <c r="AJ4" s="16"/>
      <c r="AK4" s="45"/>
      <c r="AL4" s="45"/>
      <c r="AM4" s="16">
        <v>1459.0</v>
      </c>
      <c r="AN4" s="16">
        <v>1417.0</v>
      </c>
    </row>
    <row r="5" ht="12.75" customHeight="1">
      <c r="A5" s="8" t="s">
        <v>43</v>
      </c>
      <c r="B5" s="9">
        <v>1.0</v>
      </c>
      <c r="C5" s="111"/>
      <c r="D5" s="109">
        <v>0.0</v>
      </c>
      <c r="E5" s="109">
        <v>0.0</v>
      </c>
      <c r="F5" s="109">
        <v>0.0</v>
      </c>
      <c r="G5" s="113"/>
      <c r="H5" s="109">
        <v>0.0</v>
      </c>
      <c r="I5" s="109">
        <v>0.0</v>
      </c>
      <c r="J5" s="113"/>
      <c r="K5" s="113"/>
      <c r="L5" s="109">
        <v>0.0</v>
      </c>
      <c r="M5" s="113"/>
      <c r="N5" s="113"/>
      <c r="O5" s="112">
        <v>0.0</v>
      </c>
      <c r="P5" s="73">
        <v>0.0</v>
      </c>
      <c r="Q5" s="25"/>
      <c r="R5" s="109">
        <v>0.0</v>
      </c>
      <c r="S5" s="109">
        <v>0.0</v>
      </c>
      <c r="T5" s="109">
        <v>0.0</v>
      </c>
      <c r="U5" s="25"/>
      <c r="V5" s="109">
        <v>0.0</v>
      </c>
      <c r="W5" s="109">
        <v>0.0</v>
      </c>
      <c r="X5" s="25"/>
      <c r="Y5" s="25"/>
      <c r="Z5" s="109">
        <v>0.0</v>
      </c>
      <c r="AA5" s="25"/>
      <c r="AB5" s="25"/>
      <c r="AC5" s="112">
        <v>0.0</v>
      </c>
      <c r="AD5" s="74">
        <v>0.0</v>
      </c>
      <c r="AE5" s="109">
        <v>0.0</v>
      </c>
      <c r="AF5" s="109">
        <v>0.0</v>
      </c>
      <c r="AG5" s="109">
        <v>0.0</v>
      </c>
      <c r="AH5" s="112">
        <v>0.0</v>
      </c>
      <c r="AI5" s="74">
        <v>0.0</v>
      </c>
      <c r="AJ5" s="16">
        <v>8093.0</v>
      </c>
      <c r="AK5" s="45"/>
      <c r="AL5" s="45"/>
      <c r="AM5" s="16">
        <v>8093.0</v>
      </c>
      <c r="AN5" s="16">
        <v>0.0</v>
      </c>
    </row>
    <row r="6" ht="12.75" customHeight="1">
      <c r="A6" s="8" t="s">
        <v>44</v>
      </c>
      <c r="B6" s="9">
        <v>1.0</v>
      </c>
      <c r="C6" s="111"/>
      <c r="D6" s="109">
        <v>767.0</v>
      </c>
      <c r="E6" s="109">
        <v>121.0</v>
      </c>
      <c r="F6" s="109">
        <v>422.0</v>
      </c>
      <c r="G6" s="22"/>
      <c r="H6" s="109">
        <v>0.0</v>
      </c>
      <c r="I6" s="109">
        <v>72.0</v>
      </c>
      <c r="J6" s="22"/>
      <c r="K6" s="22"/>
      <c r="L6" s="109">
        <v>0.0</v>
      </c>
      <c r="M6" s="22"/>
      <c r="N6" s="22"/>
      <c r="O6" s="112">
        <v>63.0</v>
      </c>
      <c r="P6" s="73">
        <v>1445.0</v>
      </c>
      <c r="Q6" s="19"/>
      <c r="R6" s="109">
        <v>899.0</v>
      </c>
      <c r="S6" s="109">
        <v>201.0</v>
      </c>
      <c r="T6" s="109">
        <v>2249.0</v>
      </c>
      <c r="U6" s="19"/>
      <c r="V6" s="109">
        <v>0.0</v>
      </c>
      <c r="W6" s="109">
        <v>118.0</v>
      </c>
      <c r="X6" s="19"/>
      <c r="Y6" s="19"/>
      <c r="Z6" s="109">
        <v>0.0</v>
      </c>
      <c r="AA6" s="19"/>
      <c r="AB6" s="19"/>
      <c r="AC6" s="112">
        <v>59.0</v>
      </c>
      <c r="AD6" s="74">
        <v>3526.0</v>
      </c>
      <c r="AE6" s="109">
        <v>0.0</v>
      </c>
      <c r="AF6" s="109">
        <v>0.0</v>
      </c>
      <c r="AG6" s="109">
        <v>0.0</v>
      </c>
      <c r="AH6" s="112">
        <v>0.0</v>
      </c>
      <c r="AI6" s="74">
        <v>0.0</v>
      </c>
      <c r="AJ6" s="16">
        <v>1112.0</v>
      </c>
      <c r="AK6" s="45"/>
      <c r="AL6" s="45"/>
      <c r="AM6" s="16">
        <v>6083.0</v>
      </c>
      <c r="AN6" s="16">
        <v>4649.0</v>
      </c>
    </row>
    <row r="7" ht="12.75" customHeight="1">
      <c r="A7" s="8" t="s">
        <v>45</v>
      </c>
      <c r="B7" s="9">
        <v>1.0</v>
      </c>
      <c r="C7" s="111"/>
      <c r="D7" s="109">
        <v>87.0</v>
      </c>
      <c r="E7" s="109">
        <v>21.0</v>
      </c>
      <c r="F7" s="109">
        <v>0.0</v>
      </c>
      <c r="G7" s="22"/>
      <c r="H7" s="109">
        <v>0.0</v>
      </c>
      <c r="I7" s="109">
        <v>0.0</v>
      </c>
      <c r="J7" s="22"/>
      <c r="K7" s="22"/>
      <c r="L7" s="109">
        <v>0.0</v>
      </c>
      <c r="M7" s="22"/>
      <c r="N7" s="22"/>
      <c r="O7" s="112">
        <v>0.0</v>
      </c>
      <c r="P7" s="73">
        <v>108.0</v>
      </c>
      <c r="Q7" s="19"/>
      <c r="R7" s="109">
        <v>158.0</v>
      </c>
      <c r="S7" s="109">
        <v>9.0</v>
      </c>
      <c r="T7" s="109">
        <v>0.0</v>
      </c>
      <c r="U7" s="19"/>
      <c r="V7" s="109">
        <v>0.0</v>
      </c>
      <c r="W7" s="109">
        <v>0.0</v>
      </c>
      <c r="X7" s="19"/>
      <c r="Y7" s="19"/>
      <c r="Z7" s="109">
        <v>0.0</v>
      </c>
      <c r="AA7" s="19"/>
      <c r="AB7" s="19"/>
      <c r="AC7" s="112">
        <v>0.0</v>
      </c>
      <c r="AD7" s="74">
        <v>167.0</v>
      </c>
      <c r="AE7" s="109">
        <v>0.0</v>
      </c>
      <c r="AF7" s="109">
        <v>0.0</v>
      </c>
      <c r="AG7" s="109">
        <v>0.0</v>
      </c>
      <c r="AH7" s="112">
        <v>0.0</v>
      </c>
      <c r="AI7" s="74">
        <v>0.0</v>
      </c>
      <c r="AJ7" s="16"/>
      <c r="AK7" s="45"/>
      <c r="AL7" s="45"/>
      <c r="AM7" s="16">
        <v>275.0</v>
      </c>
      <c r="AN7" s="16">
        <v>0.0</v>
      </c>
    </row>
    <row r="8" ht="12.75" customHeight="1">
      <c r="A8" s="8" t="s">
        <v>46</v>
      </c>
      <c r="B8" s="9">
        <v>1.0</v>
      </c>
      <c r="C8" s="111"/>
      <c r="D8" s="109">
        <v>0.0</v>
      </c>
      <c r="E8" s="109">
        <v>0.0</v>
      </c>
      <c r="F8" s="109">
        <v>0.0</v>
      </c>
      <c r="G8" s="113"/>
      <c r="H8" s="109">
        <v>0.0</v>
      </c>
      <c r="I8" s="109">
        <v>0.0</v>
      </c>
      <c r="J8" s="113"/>
      <c r="K8" s="113"/>
      <c r="L8" s="109">
        <v>0.0</v>
      </c>
      <c r="M8" s="113"/>
      <c r="N8" s="113"/>
      <c r="O8" s="112">
        <v>0.0</v>
      </c>
      <c r="P8" s="73">
        <v>0.0</v>
      </c>
      <c r="Q8" s="25"/>
      <c r="R8" s="109">
        <v>0.0</v>
      </c>
      <c r="S8" s="109">
        <v>0.0</v>
      </c>
      <c r="T8" s="109">
        <v>0.0</v>
      </c>
      <c r="U8" s="25"/>
      <c r="V8" s="109">
        <v>0.0</v>
      </c>
      <c r="W8" s="109">
        <v>0.0</v>
      </c>
      <c r="X8" s="25"/>
      <c r="Y8" s="25"/>
      <c r="Z8" s="109">
        <v>0.0</v>
      </c>
      <c r="AA8" s="25"/>
      <c r="AB8" s="25"/>
      <c r="AC8" s="112">
        <v>0.0</v>
      </c>
      <c r="AD8" s="74">
        <v>0.0</v>
      </c>
      <c r="AE8" s="109">
        <v>0.0</v>
      </c>
      <c r="AF8" s="109">
        <v>0.0</v>
      </c>
      <c r="AG8" s="109">
        <v>0.0</v>
      </c>
      <c r="AH8" s="112">
        <v>0.0</v>
      </c>
      <c r="AI8" s="74">
        <v>0.0</v>
      </c>
      <c r="AJ8" s="16"/>
      <c r="AK8" s="16">
        <v>20.0</v>
      </c>
      <c r="AL8" s="16">
        <v>2.0</v>
      </c>
      <c r="AM8" s="16">
        <v>22.0</v>
      </c>
      <c r="AN8" s="16">
        <v>0.0</v>
      </c>
    </row>
    <row r="9" ht="12.75" customHeight="1">
      <c r="A9" s="8" t="s">
        <v>47</v>
      </c>
      <c r="B9" s="9">
        <v>1.0</v>
      </c>
      <c r="C9" s="111"/>
      <c r="D9" s="109">
        <v>371.0</v>
      </c>
      <c r="E9" s="109">
        <v>30.0</v>
      </c>
      <c r="F9" s="109">
        <v>224.0</v>
      </c>
      <c r="G9" s="22"/>
      <c r="H9" s="109">
        <v>0.0</v>
      </c>
      <c r="I9" s="109">
        <v>17.0</v>
      </c>
      <c r="J9" s="22"/>
      <c r="K9" s="22"/>
      <c r="L9" s="109">
        <v>0.0</v>
      </c>
      <c r="M9" s="22"/>
      <c r="N9" s="22"/>
      <c r="O9" s="112">
        <v>133.0</v>
      </c>
      <c r="P9" s="73">
        <v>775.0</v>
      </c>
      <c r="Q9" s="19"/>
      <c r="R9" s="109">
        <v>0.0</v>
      </c>
      <c r="S9" s="109">
        <v>0.0</v>
      </c>
      <c r="T9" s="109">
        <v>0.0</v>
      </c>
      <c r="U9" s="19"/>
      <c r="V9" s="109">
        <v>0.0</v>
      </c>
      <c r="W9" s="109">
        <v>0.0</v>
      </c>
      <c r="X9" s="19"/>
      <c r="Y9" s="19"/>
      <c r="Z9" s="109">
        <v>0.0</v>
      </c>
      <c r="AA9" s="19"/>
      <c r="AB9" s="19"/>
      <c r="AC9" s="112">
        <v>0.0</v>
      </c>
      <c r="AD9" s="74">
        <v>0.0</v>
      </c>
      <c r="AE9" s="109">
        <v>0.0</v>
      </c>
      <c r="AF9" s="109">
        <v>0.0</v>
      </c>
      <c r="AG9" s="109">
        <v>0.0</v>
      </c>
      <c r="AH9" s="112">
        <v>0.0</v>
      </c>
      <c r="AI9" s="74">
        <v>0.0</v>
      </c>
      <c r="AJ9" s="16"/>
      <c r="AK9" s="45"/>
      <c r="AL9" s="45"/>
      <c r="AM9" s="16">
        <v>775.0</v>
      </c>
      <c r="AN9" s="16">
        <v>745.0</v>
      </c>
    </row>
    <row r="10" ht="12.75" customHeight="1">
      <c r="A10" s="8" t="s">
        <v>48</v>
      </c>
      <c r="B10" s="9">
        <v>1.0</v>
      </c>
      <c r="C10" s="111"/>
      <c r="D10" s="109">
        <v>4363.0</v>
      </c>
      <c r="E10" s="109">
        <v>804.0</v>
      </c>
      <c r="F10" s="109">
        <v>1425.0</v>
      </c>
      <c r="G10" s="22"/>
      <c r="H10" s="109">
        <v>0.0</v>
      </c>
      <c r="I10" s="109">
        <v>105.0</v>
      </c>
      <c r="J10" s="22"/>
      <c r="K10" s="22"/>
      <c r="L10" s="109">
        <v>173.0</v>
      </c>
      <c r="M10" s="22"/>
      <c r="N10" s="22"/>
      <c r="O10" s="112">
        <v>15.0</v>
      </c>
      <c r="P10" s="73">
        <v>6885.0</v>
      </c>
      <c r="Q10" s="19"/>
      <c r="R10" s="109">
        <v>115.0</v>
      </c>
      <c r="S10" s="109">
        <v>27.0</v>
      </c>
      <c r="T10" s="109">
        <v>79.0</v>
      </c>
      <c r="U10" s="19"/>
      <c r="V10" s="109">
        <v>0.0</v>
      </c>
      <c r="W10" s="109">
        <v>2.0</v>
      </c>
      <c r="X10" s="19"/>
      <c r="Y10" s="19"/>
      <c r="Z10" s="109">
        <v>20.0</v>
      </c>
      <c r="AA10" s="19"/>
      <c r="AB10" s="19"/>
      <c r="AC10" s="112">
        <v>2.0</v>
      </c>
      <c r="AD10" s="74">
        <v>245.0</v>
      </c>
      <c r="AE10" s="109">
        <v>0.0</v>
      </c>
      <c r="AF10" s="109">
        <v>0.0</v>
      </c>
      <c r="AG10" s="109">
        <v>0.0</v>
      </c>
      <c r="AH10" s="112">
        <v>2.0</v>
      </c>
      <c r="AI10" s="74">
        <v>2.0</v>
      </c>
      <c r="AJ10" s="16"/>
      <c r="AK10" s="45"/>
      <c r="AL10" s="45"/>
      <c r="AM10" s="16">
        <v>7130.0</v>
      </c>
      <c r="AN10" s="16">
        <v>6106.0</v>
      </c>
    </row>
    <row r="11" ht="12.75" customHeight="1">
      <c r="A11" s="8" t="s">
        <v>49</v>
      </c>
      <c r="B11" s="9">
        <v>1.0</v>
      </c>
      <c r="C11" s="111"/>
      <c r="D11" s="109">
        <v>855.0</v>
      </c>
      <c r="E11" s="109">
        <v>132.0</v>
      </c>
      <c r="F11" s="109">
        <v>915.0</v>
      </c>
      <c r="G11" s="22"/>
      <c r="H11" s="109">
        <v>0.0</v>
      </c>
      <c r="I11" s="109">
        <v>20.0</v>
      </c>
      <c r="J11" s="22"/>
      <c r="K11" s="22"/>
      <c r="L11" s="109">
        <v>0.0</v>
      </c>
      <c r="M11" s="22"/>
      <c r="N11" s="22"/>
      <c r="O11" s="112">
        <v>30.0</v>
      </c>
      <c r="P11" s="73">
        <v>1952.0</v>
      </c>
      <c r="Q11" s="19"/>
      <c r="R11" s="109">
        <v>319.0</v>
      </c>
      <c r="S11" s="109">
        <v>42.0</v>
      </c>
      <c r="T11" s="109">
        <v>453.0</v>
      </c>
      <c r="U11" s="19"/>
      <c r="V11" s="109">
        <v>0.0</v>
      </c>
      <c r="W11" s="109">
        <v>10.0</v>
      </c>
      <c r="X11" s="19"/>
      <c r="Y11" s="19"/>
      <c r="Z11" s="109">
        <v>0.0</v>
      </c>
      <c r="AA11" s="19"/>
      <c r="AB11" s="19"/>
      <c r="AC11" s="112">
        <v>17.0</v>
      </c>
      <c r="AD11" s="74">
        <v>841.0</v>
      </c>
      <c r="AE11" s="109">
        <v>2.0</v>
      </c>
      <c r="AF11" s="109">
        <v>0.0</v>
      </c>
      <c r="AG11" s="109">
        <v>0.0</v>
      </c>
      <c r="AH11" s="112">
        <v>125.0</v>
      </c>
      <c r="AI11" s="74">
        <v>127.0</v>
      </c>
      <c r="AJ11" s="16"/>
      <c r="AK11" s="45"/>
      <c r="AL11" s="45"/>
      <c r="AM11" s="16">
        <v>2793.0</v>
      </c>
      <c r="AN11" s="16">
        <v>2619.0</v>
      </c>
    </row>
    <row r="12" ht="12.75" customHeight="1">
      <c r="A12" s="8" t="s">
        <v>50</v>
      </c>
      <c r="B12" s="9">
        <v>1.0</v>
      </c>
      <c r="C12" s="111"/>
      <c r="D12" s="109">
        <v>796.0</v>
      </c>
      <c r="E12" s="109">
        <v>0.0</v>
      </c>
      <c r="F12" s="109">
        <v>0.0</v>
      </c>
      <c r="G12" s="22"/>
      <c r="H12" s="109">
        <v>0.0</v>
      </c>
      <c r="I12" s="109">
        <v>0.0</v>
      </c>
      <c r="J12" s="22"/>
      <c r="K12" s="22"/>
      <c r="L12" s="109">
        <v>0.0</v>
      </c>
      <c r="M12" s="22"/>
      <c r="N12" s="22"/>
      <c r="O12" s="112">
        <v>0.0</v>
      </c>
      <c r="P12" s="73">
        <v>796.0</v>
      </c>
      <c r="Q12" s="19"/>
      <c r="R12" s="109">
        <v>930.0</v>
      </c>
      <c r="S12" s="109">
        <v>57.0</v>
      </c>
      <c r="T12" s="109">
        <v>0.0</v>
      </c>
      <c r="U12" s="19"/>
      <c r="V12" s="109">
        <v>0.0</v>
      </c>
      <c r="W12" s="109">
        <v>0.0</v>
      </c>
      <c r="X12" s="19"/>
      <c r="Y12" s="19"/>
      <c r="Z12" s="109">
        <v>0.0</v>
      </c>
      <c r="AA12" s="19"/>
      <c r="AB12" s="19"/>
      <c r="AC12" s="112">
        <v>0.0</v>
      </c>
      <c r="AD12" s="74">
        <v>987.0</v>
      </c>
      <c r="AE12" s="109">
        <v>0.0</v>
      </c>
      <c r="AF12" s="109">
        <v>0.0</v>
      </c>
      <c r="AG12" s="109">
        <v>0.0</v>
      </c>
      <c r="AH12" s="112">
        <v>0.0</v>
      </c>
      <c r="AI12" s="74">
        <v>0.0</v>
      </c>
      <c r="AJ12" s="16"/>
      <c r="AK12" s="45"/>
      <c r="AL12" s="45"/>
      <c r="AM12" s="16">
        <v>1783.0</v>
      </c>
      <c r="AN12" s="16">
        <v>0.0</v>
      </c>
    </row>
    <row r="13" ht="12.75" customHeight="1">
      <c r="A13" s="8" t="s">
        <v>51</v>
      </c>
      <c r="B13" s="9">
        <v>1.0</v>
      </c>
      <c r="C13" s="111"/>
      <c r="D13" s="109">
        <v>61.0</v>
      </c>
      <c r="E13" s="109">
        <v>14.0</v>
      </c>
      <c r="F13" s="109">
        <v>57.0</v>
      </c>
      <c r="G13" s="22"/>
      <c r="H13" s="109">
        <v>0.0</v>
      </c>
      <c r="I13" s="109">
        <v>7.0</v>
      </c>
      <c r="J13" s="22"/>
      <c r="K13" s="22"/>
      <c r="L13" s="109">
        <v>0.0</v>
      </c>
      <c r="M13" s="22"/>
      <c r="N13" s="22"/>
      <c r="O13" s="112">
        <v>0.0</v>
      </c>
      <c r="P13" s="73">
        <v>139.0</v>
      </c>
      <c r="Q13" s="19"/>
      <c r="R13" s="109">
        <v>71.0</v>
      </c>
      <c r="S13" s="109">
        <v>26.0</v>
      </c>
      <c r="T13" s="109">
        <v>135.0</v>
      </c>
      <c r="U13" s="19"/>
      <c r="V13" s="109">
        <v>0.0</v>
      </c>
      <c r="W13" s="109">
        <v>2.0</v>
      </c>
      <c r="X13" s="19"/>
      <c r="Y13" s="19"/>
      <c r="Z13" s="109">
        <v>0.0</v>
      </c>
      <c r="AA13" s="19"/>
      <c r="AB13" s="19"/>
      <c r="AC13" s="112">
        <v>29.0</v>
      </c>
      <c r="AD13" s="74">
        <v>263.0</v>
      </c>
      <c r="AE13" s="109">
        <v>0.0</v>
      </c>
      <c r="AF13" s="109">
        <v>0.0</v>
      </c>
      <c r="AG13" s="109">
        <v>0.0</v>
      </c>
      <c r="AH13" s="112">
        <v>36.0</v>
      </c>
      <c r="AI13" s="74">
        <v>36.0</v>
      </c>
      <c r="AJ13" s="16">
        <v>303.0</v>
      </c>
      <c r="AK13" s="45"/>
      <c r="AL13" s="45"/>
      <c r="AM13" s="16">
        <v>705.0</v>
      </c>
      <c r="AN13" s="16">
        <v>362.0</v>
      </c>
    </row>
    <row r="14" ht="12.75" customHeight="1">
      <c r="A14" s="8" t="s">
        <v>52</v>
      </c>
      <c r="B14" s="9">
        <v>1.0</v>
      </c>
      <c r="C14" s="111"/>
      <c r="D14" s="109">
        <v>176.0</v>
      </c>
      <c r="E14" s="109">
        <v>38.0</v>
      </c>
      <c r="F14" s="109">
        <v>56.0</v>
      </c>
      <c r="G14" s="22"/>
      <c r="H14" s="109">
        <v>0.0</v>
      </c>
      <c r="I14" s="109">
        <v>2.0</v>
      </c>
      <c r="J14" s="22"/>
      <c r="K14" s="22"/>
      <c r="L14" s="109">
        <v>2.0</v>
      </c>
      <c r="M14" s="22"/>
      <c r="N14" s="22"/>
      <c r="O14" s="112">
        <v>4.0</v>
      </c>
      <c r="P14" s="73">
        <v>278.0</v>
      </c>
      <c r="Q14" s="19"/>
      <c r="R14" s="109">
        <v>210.0</v>
      </c>
      <c r="S14" s="109">
        <v>126.0</v>
      </c>
      <c r="T14" s="109">
        <v>499.0</v>
      </c>
      <c r="U14" s="19"/>
      <c r="V14" s="109">
        <v>0.0</v>
      </c>
      <c r="W14" s="109">
        <v>29.0</v>
      </c>
      <c r="X14" s="19"/>
      <c r="Y14" s="19"/>
      <c r="Z14" s="109">
        <v>0.0</v>
      </c>
      <c r="AA14" s="19"/>
      <c r="AB14" s="19"/>
      <c r="AC14" s="112">
        <v>33.0</v>
      </c>
      <c r="AD14" s="74">
        <v>897.0</v>
      </c>
      <c r="AE14" s="109">
        <v>0.0</v>
      </c>
      <c r="AF14" s="109">
        <v>0.0</v>
      </c>
      <c r="AG14" s="109">
        <v>0.0</v>
      </c>
      <c r="AH14" s="112">
        <v>0.0</v>
      </c>
      <c r="AI14" s="74">
        <v>0.0</v>
      </c>
      <c r="AJ14" s="16"/>
      <c r="AK14" s="45"/>
      <c r="AL14" s="45"/>
      <c r="AM14" s="16">
        <v>1175.0</v>
      </c>
      <c r="AN14" s="16">
        <v>1009.0</v>
      </c>
    </row>
    <row r="15" ht="12.75" customHeight="1">
      <c r="A15" s="8" t="s">
        <v>53</v>
      </c>
      <c r="B15" s="9">
        <v>1.0</v>
      </c>
      <c r="C15" s="111"/>
      <c r="D15" s="109">
        <v>1093.0</v>
      </c>
      <c r="E15" s="109">
        <v>462.0</v>
      </c>
      <c r="F15" s="109">
        <v>187.0</v>
      </c>
      <c r="G15" s="22"/>
      <c r="H15" s="109">
        <v>0.0</v>
      </c>
      <c r="I15" s="109">
        <v>12.0</v>
      </c>
      <c r="J15" s="22"/>
      <c r="K15" s="22"/>
      <c r="L15" s="109">
        <v>0.0</v>
      </c>
      <c r="M15" s="22"/>
      <c r="N15" s="22"/>
      <c r="O15" s="112">
        <v>32.0</v>
      </c>
      <c r="P15" s="73">
        <v>1786.0</v>
      </c>
      <c r="Q15" s="19"/>
      <c r="R15" s="109">
        <v>396.0</v>
      </c>
      <c r="S15" s="109">
        <v>100.0</v>
      </c>
      <c r="T15" s="109">
        <v>563.0</v>
      </c>
      <c r="U15" s="19"/>
      <c r="V15" s="109">
        <v>0.0</v>
      </c>
      <c r="W15" s="109">
        <v>56.0</v>
      </c>
      <c r="X15" s="19"/>
      <c r="Y15" s="19"/>
      <c r="Z15" s="109">
        <v>0.0</v>
      </c>
      <c r="AA15" s="19"/>
      <c r="AB15" s="19"/>
      <c r="AC15" s="112">
        <v>31.0</v>
      </c>
      <c r="AD15" s="74">
        <v>1146.0</v>
      </c>
      <c r="AE15" s="109">
        <v>0.0</v>
      </c>
      <c r="AF15" s="109">
        <v>0.0</v>
      </c>
      <c r="AG15" s="109">
        <v>0.0</v>
      </c>
      <c r="AH15" s="112">
        <v>0.0</v>
      </c>
      <c r="AI15" s="74">
        <v>0.0</v>
      </c>
      <c r="AJ15" s="16">
        <v>697.0</v>
      </c>
      <c r="AK15" s="45"/>
      <c r="AL15" s="45"/>
      <c r="AM15" s="16">
        <v>3629.0</v>
      </c>
      <c r="AN15" s="16">
        <v>2370.0</v>
      </c>
    </row>
    <row r="16" ht="12.75" customHeight="1">
      <c r="A16" s="8" t="s">
        <v>54</v>
      </c>
      <c r="B16" s="9">
        <v>1.0</v>
      </c>
      <c r="C16" s="111"/>
      <c r="D16" s="109">
        <v>1397.0</v>
      </c>
      <c r="E16" s="109">
        <v>291.0</v>
      </c>
      <c r="F16" s="109">
        <v>1312.0</v>
      </c>
      <c r="G16" s="22"/>
      <c r="H16" s="109">
        <v>16.0</v>
      </c>
      <c r="I16" s="109">
        <v>130.0</v>
      </c>
      <c r="J16" s="22"/>
      <c r="K16" s="22"/>
      <c r="L16" s="109">
        <v>255.0</v>
      </c>
      <c r="M16" s="22"/>
      <c r="N16" s="22"/>
      <c r="O16" s="112">
        <v>527.0</v>
      </c>
      <c r="P16" s="73">
        <v>3928.0</v>
      </c>
      <c r="Q16" s="19"/>
      <c r="R16" s="109">
        <v>748.0</v>
      </c>
      <c r="S16" s="109">
        <v>460.0</v>
      </c>
      <c r="T16" s="109">
        <v>1445.0</v>
      </c>
      <c r="U16" s="19"/>
      <c r="V16" s="109">
        <v>0.0</v>
      </c>
      <c r="W16" s="109">
        <v>93.0</v>
      </c>
      <c r="X16" s="19"/>
      <c r="Y16" s="19"/>
      <c r="Z16" s="109">
        <v>0.0</v>
      </c>
      <c r="AA16" s="19"/>
      <c r="AB16" s="19"/>
      <c r="AC16" s="112">
        <v>259.0</v>
      </c>
      <c r="AD16" s="74">
        <v>3005.0</v>
      </c>
      <c r="AE16" s="109">
        <v>0.0</v>
      </c>
      <c r="AF16" s="109">
        <v>0.0</v>
      </c>
      <c r="AG16" s="109">
        <v>0.0</v>
      </c>
      <c r="AH16" s="112">
        <v>0.0</v>
      </c>
      <c r="AI16" s="74">
        <v>0.0</v>
      </c>
      <c r="AJ16" s="16"/>
      <c r="AK16" s="45"/>
      <c r="AL16" s="45"/>
      <c r="AM16" s="16">
        <v>6933.0</v>
      </c>
      <c r="AN16" s="16">
        <v>5911.0</v>
      </c>
    </row>
    <row r="17" ht="12.75" customHeight="1">
      <c r="A17" s="8" t="s">
        <v>55</v>
      </c>
      <c r="B17" s="9">
        <v>1.0</v>
      </c>
      <c r="C17" s="111"/>
      <c r="D17" s="109">
        <v>714.0</v>
      </c>
      <c r="E17" s="109">
        <v>176.0</v>
      </c>
      <c r="F17" s="109">
        <v>364.0</v>
      </c>
      <c r="G17" s="22"/>
      <c r="H17" s="109">
        <v>0.0</v>
      </c>
      <c r="I17" s="109">
        <v>46.0</v>
      </c>
      <c r="J17" s="22"/>
      <c r="K17" s="22"/>
      <c r="L17" s="109">
        <v>0.0</v>
      </c>
      <c r="M17" s="22"/>
      <c r="N17" s="22"/>
      <c r="O17" s="112">
        <v>68.0</v>
      </c>
      <c r="P17" s="73">
        <v>1368.0</v>
      </c>
      <c r="Q17" s="19"/>
      <c r="R17" s="109">
        <v>2.0</v>
      </c>
      <c r="S17" s="109">
        <v>0.0</v>
      </c>
      <c r="T17" s="109">
        <v>0.0</v>
      </c>
      <c r="U17" s="19"/>
      <c r="V17" s="109">
        <v>0.0</v>
      </c>
      <c r="W17" s="109">
        <v>0.0</v>
      </c>
      <c r="X17" s="19"/>
      <c r="Y17" s="19"/>
      <c r="Z17" s="109">
        <v>0.0</v>
      </c>
      <c r="AA17" s="19"/>
      <c r="AB17" s="19"/>
      <c r="AC17" s="112"/>
      <c r="AD17" s="74">
        <v>2.0</v>
      </c>
      <c r="AE17" s="109">
        <v>6.0</v>
      </c>
      <c r="AF17" s="109">
        <v>0.0</v>
      </c>
      <c r="AG17" s="109">
        <v>0.0</v>
      </c>
      <c r="AH17" s="112">
        <v>101.0</v>
      </c>
      <c r="AI17" s="74">
        <v>107.0</v>
      </c>
      <c r="AJ17" s="16">
        <v>25.0</v>
      </c>
      <c r="AK17" s="45"/>
      <c r="AL17" s="45"/>
      <c r="AM17" s="16">
        <v>1395.0</v>
      </c>
      <c r="AN17" s="16">
        <v>1194.0</v>
      </c>
    </row>
    <row r="18" ht="12.75" customHeight="1">
      <c r="A18" s="8" t="s">
        <v>56</v>
      </c>
      <c r="B18" s="9">
        <v>1.0</v>
      </c>
      <c r="C18" s="114"/>
      <c r="D18" s="19"/>
      <c r="E18" s="19"/>
      <c r="F18" s="19"/>
      <c r="G18" s="30"/>
      <c r="H18" s="19"/>
      <c r="I18" s="19"/>
      <c r="J18" s="30"/>
      <c r="K18" s="19"/>
      <c r="L18" s="19"/>
      <c r="M18" s="19"/>
      <c r="N18" s="19"/>
      <c r="O18" s="31"/>
      <c r="P18" s="79">
        <v>0.0</v>
      </c>
      <c r="Q18" s="30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31"/>
      <c r="AD18" s="81">
        <v>0.0</v>
      </c>
      <c r="AE18" s="115"/>
      <c r="AF18" s="115">
        <v>0.0</v>
      </c>
      <c r="AG18" s="115">
        <v>0.0</v>
      </c>
      <c r="AH18" s="116"/>
      <c r="AI18" s="81">
        <v>0.0</v>
      </c>
      <c r="AJ18" s="37"/>
      <c r="AK18" s="49"/>
      <c r="AL18" s="49"/>
      <c r="AM18" s="37">
        <v>0.0</v>
      </c>
      <c r="AN18" s="37">
        <v>0.0</v>
      </c>
    </row>
    <row r="19" ht="12.75" customHeight="1">
      <c r="A19" s="8" t="s">
        <v>57</v>
      </c>
      <c r="B19" s="9">
        <v>2.0</v>
      </c>
      <c r="C19" s="108"/>
      <c r="D19" s="109">
        <v>1499.0</v>
      </c>
      <c r="E19" s="109">
        <v>240.0</v>
      </c>
      <c r="F19" s="109">
        <v>1878.0</v>
      </c>
      <c r="G19" s="14"/>
      <c r="H19" s="109">
        <v>0.0</v>
      </c>
      <c r="I19" s="109">
        <v>156.0</v>
      </c>
      <c r="J19" s="14"/>
      <c r="K19" s="22"/>
      <c r="L19" s="109">
        <v>248.0</v>
      </c>
      <c r="M19" s="22"/>
      <c r="N19" s="22"/>
      <c r="O19" s="110">
        <v>36.0</v>
      </c>
      <c r="P19" s="64">
        <v>4057.0</v>
      </c>
      <c r="Q19" s="11"/>
      <c r="R19" s="109">
        <v>25.0</v>
      </c>
      <c r="S19" s="109">
        <v>15.0</v>
      </c>
      <c r="T19" s="109">
        <v>12.0</v>
      </c>
      <c r="U19" s="19"/>
      <c r="V19" s="109">
        <v>0.0</v>
      </c>
      <c r="W19" s="109">
        <v>0.0</v>
      </c>
      <c r="X19" s="19"/>
      <c r="Y19" s="19"/>
      <c r="Z19" s="109"/>
      <c r="AA19" s="19"/>
      <c r="AB19" s="19"/>
      <c r="AC19" s="110">
        <v>1.0</v>
      </c>
      <c r="AD19" s="68">
        <v>53.0</v>
      </c>
      <c r="AE19" s="117">
        <v>0.0</v>
      </c>
      <c r="AF19" s="117">
        <v>0.0</v>
      </c>
      <c r="AG19" s="117">
        <v>0.0</v>
      </c>
      <c r="AH19" s="110">
        <v>251.0</v>
      </c>
      <c r="AI19" s="68">
        <v>251.0</v>
      </c>
      <c r="AJ19" s="70"/>
      <c r="AK19" s="17"/>
      <c r="AL19" s="17"/>
      <c r="AM19" s="17">
        <v>4361.0</v>
      </c>
      <c r="AN19" s="17">
        <v>3858.0</v>
      </c>
    </row>
    <row r="20" ht="12.75" customHeight="1">
      <c r="A20" s="8" t="s">
        <v>58</v>
      </c>
      <c r="B20" s="38">
        <v>2.0</v>
      </c>
      <c r="C20" s="111"/>
      <c r="D20" s="109">
        <v>2900.0</v>
      </c>
      <c r="E20" s="109">
        <v>340.0</v>
      </c>
      <c r="F20" s="109">
        <v>1480.0</v>
      </c>
      <c r="G20" s="22"/>
      <c r="H20" s="109">
        <v>1.0</v>
      </c>
      <c r="I20" s="109">
        <v>280.0</v>
      </c>
      <c r="J20" s="22"/>
      <c r="K20" s="22"/>
      <c r="L20" s="109">
        <v>0.0</v>
      </c>
      <c r="M20" s="22"/>
      <c r="N20" s="22"/>
      <c r="O20" s="112">
        <v>104.0</v>
      </c>
      <c r="P20" s="73">
        <v>5105.0</v>
      </c>
      <c r="Q20" s="19"/>
      <c r="R20" s="109">
        <v>722.0</v>
      </c>
      <c r="S20" s="109">
        <v>270.0</v>
      </c>
      <c r="T20" s="109">
        <v>1690.0</v>
      </c>
      <c r="U20" s="19"/>
      <c r="V20" s="109">
        <v>67.0</v>
      </c>
      <c r="W20" s="109">
        <v>120.0</v>
      </c>
      <c r="X20" s="19"/>
      <c r="Y20" s="19"/>
      <c r="Z20" s="109"/>
      <c r="AA20" s="19"/>
      <c r="AB20" s="19"/>
      <c r="AC20" s="112">
        <v>93.0</v>
      </c>
      <c r="AD20" s="74">
        <v>2962.0</v>
      </c>
      <c r="AE20" s="109">
        <v>0.0</v>
      </c>
      <c r="AF20" s="109">
        <v>0.0</v>
      </c>
      <c r="AG20" s="109">
        <v>0.0</v>
      </c>
      <c r="AH20" s="112">
        <v>5.0</v>
      </c>
      <c r="AI20" s="74">
        <v>5.0</v>
      </c>
      <c r="AJ20" s="16">
        <v>709.0</v>
      </c>
      <c r="AK20" s="16"/>
      <c r="AL20" s="16"/>
      <c r="AM20" s="16">
        <v>8776.0</v>
      </c>
      <c r="AN20" s="16">
        <v>7389.0</v>
      </c>
    </row>
    <row r="21" ht="12.75" customHeight="1">
      <c r="A21" s="8" t="s">
        <v>59</v>
      </c>
      <c r="B21" s="9">
        <v>2.0</v>
      </c>
      <c r="C21" s="111"/>
      <c r="D21" s="109">
        <v>1864.0</v>
      </c>
      <c r="E21" s="109">
        <v>297.0</v>
      </c>
      <c r="F21" s="109">
        <v>1881.0</v>
      </c>
      <c r="G21" s="22"/>
      <c r="H21" s="109">
        <v>0.0</v>
      </c>
      <c r="I21" s="109">
        <v>174.0</v>
      </c>
      <c r="J21" s="22"/>
      <c r="K21" s="22"/>
      <c r="L21" s="109">
        <v>0.0</v>
      </c>
      <c r="M21" s="22"/>
      <c r="N21" s="22"/>
      <c r="O21" s="112">
        <v>49.0</v>
      </c>
      <c r="P21" s="73">
        <v>4265.0</v>
      </c>
      <c r="Q21" s="19"/>
      <c r="R21" s="109">
        <v>54.0</v>
      </c>
      <c r="S21" s="109">
        <v>0.0</v>
      </c>
      <c r="T21" s="109">
        <v>0.0</v>
      </c>
      <c r="U21" s="19"/>
      <c r="V21" s="109">
        <v>0.0</v>
      </c>
      <c r="W21" s="109">
        <v>0.0</v>
      </c>
      <c r="X21" s="19"/>
      <c r="Y21" s="19"/>
      <c r="Z21" s="109"/>
      <c r="AA21" s="19"/>
      <c r="AB21" s="19"/>
      <c r="AC21" s="112">
        <v>0.0</v>
      </c>
      <c r="AD21" s="74">
        <v>54.0</v>
      </c>
      <c r="AE21" s="109">
        <v>0.0</v>
      </c>
      <c r="AF21" s="109">
        <v>0.0</v>
      </c>
      <c r="AG21" s="109">
        <v>0.0</v>
      </c>
      <c r="AH21" s="112">
        <v>0.0</v>
      </c>
      <c r="AI21" s="74">
        <v>0.0</v>
      </c>
      <c r="AJ21" s="16"/>
      <c r="AK21" s="16"/>
      <c r="AL21" s="16"/>
      <c r="AM21" s="16">
        <v>4319.0</v>
      </c>
      <c r="AN21" s="16">
        <v>4022.0</v>
      </c>
    </row>
    <row r="22" ht="12.75" customHeight="1">
      <c r="A22" s="8" t="s">
        <v>60</v>
      </c>
      <c r="B22" s="9">
        <v>2.0</v>
      </c>
      <c r="C22" s="111"/>
      <c r="D22" s="109">
        <v>1961.0</v>
      </c>
      <c r="E22" s="109">
        <v>349.0</v>
      </c>
      <c r="F22" s="109">
        <v>752.0</v>
      </c>
      <c r="G22" s="22"/>
      <c r="H22" s="109">
        <v>0.0</v>
      </c>
      <c r="I22" s="109">
        <v>98.0</v>
      </c>
      <c r="J22" s="22"/>
      <c r="K22" s="22"/>
      <c r="L22" s="109">
        <v>0.0</v>
      </c>
      <c r="M22" s="22"/>
      <c r="N22" s="22"/>
      <c r="O22" s="112">
        <v>22.0</v>
      </c>
      <c r="P22" s="73">
        <v>3182.0</v>
      </c>
      <c r="Q22" s="19"/>
      <c r="R22" s="109">
        <v>435.0</v>
      </c>
      <c r="S22" s="109">
        <v>138.0</v>
      </c>
      <c r="T22" s="109">
        <v>2270.0</v>
      </c>
      <c r="U22" s="19"/>
      <c r="V22" s="109">
        <v>0.0</v>
      </c>
      <c r="W22" s="109">
        <v>116.0</v>
      </c>
      <c r="X22" s="19"/>
      <c r="Y22" s="19"/>
      <c r="Z22" s="109"/>
      <c r="AA22" s="19"/>
      <c r="AB22" s="19"/>
      <c r="AC22" s="112">
        <v>0.0</v>
      </c>
      <c r="AD22" s="74">
        <v>2959.0</v>
      </c>
      <c r="AE22" s="109">
        <v>0.0</v>
      </c>
      <c r="AF22" s="109">
        <v>0.0</v>
      </c>
      <c r="AG22" s="109">
        <v>0.0</v>
      </c>
      <c r="AH22" s="112">
        <v>0.0</v>
      </c>
      <c r="AI22" s="74">
        <v>0.0</v>
      </c>
      <c r="AJ22" s="16">
        <v>668.0</v>
      </c>
      <c r="AK22" s="16"/>
      <c r="AL22" s="16"/>
      <c r="AM22" s="16">
        <v>6809.0</v>
      </c>
      <c r="AN22" s="16">
        <v>5654.0</v>
      </c>
    </row>
    <row r="23" ht="12.75" customHeight="1">
      <c r="A23" s="8" t="s">
        <v>61</v>
      </c>
      <c r="B23" s="9">
        <v>2.0</v>
      </c>
      <c r="C23" s="111"/>
      <c r="D23" s="109">
        <v>767.0</v>
      </c>
      <c r="E23" s="109">
        <v>183.0</v>
      </c>
      <c r="F23" s="109">
        <v>310.0</v>
      </c>
      <c r="G23" s="22"/>
      <c r="H23" s="109">
        <v>0.0</v>
      </c>
      <c r="I23" s="109">
        <v>160.0</v>
      </c>
      <c r="J23" s="22"/>
      <c r="K23" s="22"/>
      <c r="L23" s="109">
        <v>0.0</v>
      </c>
      <c r="M23" s="22"/>
      <c r="N23" s="22"/>
      <c r="O23" s="112">
        <v>60.0</v>
      </c>
      <c r="P23" s="73">
        <v>1480.0</v>
      </c>
      <c r="Q23" s="19"/>
      <c r="R23" s="109">
        <v>286.0</v>
      </c>
      <c r="S23" s="109">
        <v>193.0</v>
      </c>
      <c r="T23" s="109">
        <v>1125.0</v>
      </c>
      <c r="U23" s="19"/>
      <c r="V23" s="109">
        <v>0.0</v>
      </c>
      <c r="W23" s="109">
        <v>37.0</v>
      </c>
      <c r="X23" s="19"/>
      <c r="Y23" s="19"/>
      <c r="Z23" s="109"/>
      <c r="AA23" s="19"/>
      <c r="AB23" s="19"/>
      <c r="AC23" s="112">
        <v>0.0</v>
      </c>
      <c r="AD23" s="74">
        <v>1641.0</v>
      </c>
      <c r="AE23" s="109">
        <v>0.0</v>
      </c>
      <c r="AF23" s="109">
        <v>0.0</v>
      </c>
      <c r="AG23" s="109">
        <v>0.0</v>
      </c>
      <c r="AH23" s="112">
        <v>0.0</v>
      </c>
      <c r="AI23" s="74">
        <v>0.0</v>
      </c>
      <c r="AJ23" s="16">
        <v>355.0</v>
      </c>
      <c r="AK23" s="16"/>
      <c r="AL23" s="16"/>
      <c r="AM23" s="16">
        <v>3476.0</v>
      </c>
      <c r="AN23" s="16">
        <v>2745.0</v>
      </c>
    </row>
    <row r="24" ht="12.75" customHeight="1">
      <c r="A24" s="8" t="s">
        <v>62</v>
      </c>
      <c r="B24" s="38">
        <v>2.0</v>
      </c>
      <c r="C24" s="111"/>
      <c r="D24" s="109">
        <v>1176.0</v>
      </c>
      <c r="E24" s="109">
        <v>174.0</v>
      </c>
      <c r="F24" s="109">
        <v>2122.0</v>
      </c>
      <c r="G24" s="22"/>
      <c r="H24" s="109">
        <v>0.0</v>
      </c>
      <c r="I24" s="109">
        <v>184.0</v>
      </c>
      <c r="J24" s="22"/>
      <c r="K24" s="22"/>
      <c r="L24" s="109">
        <v>0.0</v>
      </c>
      <c r="M24" s="22"/>
      <c r="N24" s="22"/>
      <c r="O24" s="112">
        <v>156.0</v>
      </c>
      <c r="P24" s="73">
        <v>3812.0</v>
      </c>
      <c r="Q24" s="19"/>
      <c r="R24" s="109">
        <v>571.0</v>
      </c>
      <c r="S24" s="109">
        <v>258.0</v>
      </c>
      <c r="T24" s="109">
        <v>2509.0</v>
      </c>
      <c r="U24" s="19"/>
      <c r="V24" s="109">
        <v>92.0</v>
      </c>
      <c r="W24" s="109">
        <v>151.0</v>
      </c>
      <c r="X24" s="19"/>
      <c r="Y24" s="19"/>
      <c r="Z24" s="109"/>
      <c r="AA24" s="19"/>
      <c r="AB24" s="19"/>
      <c r="AC24" s="112">
        <v>128.0</v>
      </c>
      <c r="AD24" s="74">
        <v>3709.0</v>
      </c>
      <c r="AE24" s="109">
        <v>0.0</v>
      </c>
      <c r="AF24" s="109">
        <v>0.0</v>
      </c>
      <c r="AG24" s="109">
        <v>0.0</v>
      </c>
      <c r="AH24" s="112">
        <v>0.0</v>
      </c>
      <c r="AI24" s="74">
        <v>0.0</v>
      </c>
      <c r="AJ24" s="16">
        <v>1389.0</v>
      </c>
      <c r="AK24" s="16"/>
      <c r="AL24" s="16"/>
      <c r="AM24" s="16">
        <v>8910.0</v>
      </c>
      <c r="AN24" s="16">
        <v>6997.0</v>
      </c>
    </row>
    <row r="25" ht="12.75" customHeight="1">
      <c r="A25" s="8" t="s">
        <v>63</v>
      </c>
      <c r="B25" s="9">
        <v>2.0</v>
      </c>
      <c r="C25" s="111"/>
      <c r="D25" s="109">
        <v>7988.0</v>
      </c>
      <c r="E25" s="109">
        <v>3391.0</v>
      </c>
      <c r="F25" s="109">
        <v>1923.0</v>
      </c>
      <c r="G25" s="22"/>
      <c r="H25" s="109">
        <v>37.0</v>
      </c>
      <c r="I25" s="109">
        <v>233.0</v>
      </c>
      <c r="J25" s="22"/>
      <c r="K25" s="22"/>
      <c r="L25" s="109">
        <v>0.0</v>
      </c>
      <c r="M25" s="22"/>
      <c r="N25" s="22"/>
      <c r="O25" s="112">
        <v>369.0</v>
      </c>
      <c r="P25" s="73">
        <v>13941.0</v>
      </c>
      <c r="Q25" s="19"/>
      <c r="R25" s="109">
        <v>585.0</v>
      </c>
      <c r="S25" s="109">
        <v>135.0</v>
      </c>
      <c r="T25" s="109">
        <v>2033.0</v>
      </c>
      <c r="U25" s="19"/>
      <c r="V25" s="109">
        <v>0.0</v>
      </c>
      <c r="W25" s="109">
        <v>84.0</v>
      </c>
      <c r="X25" s="19"/>
      <c r="Y25" s="19"/>
      <c r="Z25" s="109"/>
      <c r="AA25" s="19"/>
      <c r="AB25" s="19"/>
      <c r="AC25" s="112">
        <v>6.0</v>
      </c>
      <c r="AD25" s="74">
        <v>2843.0</v>
      </c>
      <c r="AE25" s="109">
        <v>0.0</v>
      </c>
      <c r="AF25" s="109">
        <v>0.0</v>
      </c>
      <c r="AG25" s="109">
        <v>0.0</v>
      </c>
      <c r="AH25" s="112">
        <v>7.0</v>
      </c>
      <c r="AI25" s="74">
        <v>7.0</v>
      </c>
      <c r="AJ25" s="16">
        <v>414.0</v>
      </c>
      <c r="AK25" s="16"/>
      <c r="AL25" s="16"/>
      <c r="AM25" s="16">
        <v>17198.0</v>
      </c>
      <c r="AN25" s="16">
        <v>13221.0</v>
      </c>
    </row>
    <row r="26" ht="12.75" customHeight="1">
      <c r="A26" s="8" t="s">
        <v>64</v>
      </c>
      <c r="B26" s="9">
        <v>2.0</v>
      </c>
      <c r="C26" s="111"/>
      <c r="D26" s="109">
        <v>1641.0</v>
      </c>
      <c r="E26" s="109">
        <v>595.0</v>
      </c>
      <c r="F26" s="109">
        <v>1426.0</v>
      </c>
      <c r="G26" s="22"/>
      <c r="H26" s="109">
        <v>0.0</v>
      </c>
      <c r="I26" s="109">
        <v>269.0</v>
      </c>
      <c r="J26" s="22"/>
      <c r="K26" s="22"/>
      <c r="L26" s="109">
        <v>0.0</v>
      </c>
      <c r="M26" s="22"/>
      <c r="N26" s="22"/>
      <c r="O26" s="112">
        <v>102.0</v>
      </c>
      <c r="P26" s="73">
        <v>4033.0</v>
      </c>
      <c r="Q26" s="19"/>
      <c r="R26" s="109">
        <v>651.0</v>
      </c>
      <c r="S26" s="109">
        <v>503.0</v>
      </c>
      <c r="T26" s="109">
        <v>2291.0</v>
      </c>
      <c r="U26" s="19"/>
      <c r="V26" s="109">
        <v>0.0</v>
      </c>
      <c r="W26" s="109">
        <v>113.0</v>
      </c>
      <c r="X26" s="19"/>
      <c r="Y26" s="19"/>
      <c r="Z26" s="109"/>
      <c r="AA26" s="19"/>
      <c r="AB26" s="19"/>
      <c r="AC26" s="112">
        <v>36.0</v>
      </c>
      <c r="AD26" s="74">
        <v>3594.0</v>
      </c>
      <c r="AE26" s="109">
        <v>0.0</v>
      </c>
      <c r="AF26" s="109">
        <v>0.0</v>
      </c>
      <c r="AG26" s="109">
        <v>0.0</v>
      </c>
      <c r="AH26" s="112">
        <v>3.0</v>
      </c>
      <c r="AI26" s="74">
        <v>3.0</v>
      </c>
      <c r="AJ26" s="16">
        <v>744.0</v>
      </c>
      <c r="AK26" s="16"/>
      <c r="AL26" s="16"/>
      <c r="AM26" s="16">
        <v>8371.0</v>
      </c>
      <c r="AN26" s="16">
        <v>6529.0</v>
      </c>
    </row>
    <row r="27" ht="12.75" customHeight="1">
      <c r="A27" s="8" t="s">
        <v>65</v>
      </c>
      <c r="B27" s="9">
        <v>2.0</v>
      </c>
      <c r="C27" s="111"/>
      <c r="D27" s="109">
        <v>714.0</v>
      </c>
      <c r="E27" s="109">
        <v>289.0</v>
      </c>
      <c r="F27" s="109">
        <v>978.0</v>
      </c>
      <c r="G27" s="22"/>
      <c r="H27" s="109">
        <v>0.0</v>
      </c>
      <c r="I27" s="109">
        <v>79.0</v>
      </c>
      <c r="J27" s="22"/>
      <c r="K27" s="22"/>
      <c r="L27" s="109">
        <v>66.0</v>
      </c>
      <c r="M27" s="22"/>
      <c r="N27" s="22"/>
      <c r="O27" s="112">
        <v>116.0</v>
      </c>
      <c r="P27" s="73">
        <v>2242.0</v>
      </c>
      <c r="Q27" s="19"/>
      <c r="R27" s="109">
        <v>196.0</v>
      </c>
      <c r="S27" s="109">
        <v>119.0</v>
      </c>
      <c r="T27" s="109">
        <v>695.0</v>
      </c>
      <c r="U27" s="19"/>
      <c r="V27" s="109">
        <v>0.0</v>
      </c>
      <c r="W27" s="109">
        <v>24.0</v>
      </c>
      <c r="X27" s="19"/>
      <c r="Y27" s="19"/>
      <c r="Z27" s="109"/>
      <c r="AA27" s="19"/>
      <c r="AB27" s="19"/>
      <c r="AC27" s="112">
        <v>30.0</v>
      </c>
      <c r="AD27" s="74">
        <v>1064.0</v>
      </c>
      <c r="AE27" s="109">
        <v>0.0</v>
      </c>
      <c r="AF27" s="109">
        <v>0.0</v>
      </c>
      <c r="AG27" s="109">
        <v>0.0</v>
      </c>
      <c r="AH27" s="112">
        <v>152.0</v>
      </c>
      <c r="AI27" s="74">
        <v>152.0</v>
      </c>
      <c r="AJ27" s="16">
        <v>599.0</v>
      </c>
      <c r="AK27" s="16"/>
      <c r="AL27" s="16"/>
      <c r="AM27" s="16">
        <v>3905.0</v>
      </c>
      <c r="AN27" s="16">
        <v>2832.0</v>
      </c>
    </row>
    <row r="28" ht="12.75" customHeight="1">
      <c r="A28" s="39" t="s">
        <v>135</v>
      </c>
      <c r="B28" s="38">
        <v>2.0</v>
      </c>
      <c r="C28" s="22"/>
      <c r="D28" s="109">
        <v>0.0</v>
      </c>
      <c r="E28" s="109">
        <v>0.0</v>
      </c>
      <c r="F28" s="109">
        <v>0.0</v>
      </c>
      <c r="G28" s="22"/>
      <c r="H28" s="109">
        <v>0.0</v>
      </c>
      <c r="I28" s="109">
        <v>0.0</v>
      </c>
      <c r="J28" s="22"/>
      <c r="K28" s="22"/>
      <c r="L28" s="109">
        <v>0.0</v>
      </c>
      <c r="M28" s="22"/>
      <c r="N28" s="22"/>
      <c r="O28" s="112">
        <v>0.0</v>
      </c>
      <c r="P28" s="73">
        <v>0.0</v>
      </c>
      <c r="Q28" s="25"/>
      <c r="R28" s="109">
        <v>0.0</v>
      </c>
      <c r="S28" s="109">
        <v>0.0</v>
      </c>
      <c r="T28" s="109">
        <v>0.0</v>
      </c>
      <c r="U28" s="25"/>
      <c r="V28" s="109">
        <v>0.0</v>
      </c>
      <c r="W28" s="109">
        <v>0.0</v>
      </c>
      <c r="X28" s="25"/>
      <c r="Y28" s="25"/>
      <c r="Z28" s="109"/>
      <c r="AA28" s="25"/>
      <c r="AB28" s="25"/>
      <c r="AC28" s="112">
        <v>0.0</v>
      </c>
      <c r="AD28" s="74">
        <v>0.0</v>
      </c>
      <c r="AE28" s="109">
        <v>0.0</v>
      </c>
      <c r="AF28" s="109">
        <v>0.0</v>
      </c>
      <c r="AG28" s="109">
        <v>0.0</v>
      </c>
      <c r="AH28" s="112">
        <v>0.0</v>
      </c>
      <c r="AI28" s="74">
        <v>0.0</v>
      </c>
      <c r="AJ28" s="16"/>
      <c r="AK28" s="16"/>
      <c r="AL28" s="16"/>
      <c r="AM28" s="23">
        <v>0.0</v>
      </c>
      <c r="AN28" s="23">
        <v>0.0</v>
      </c>
    </row>
    <row r="29" ht="12.75" customHeight="1">
      <c r="A29" s="8" t="s">
        <v>67</v>
      </c>
      <c r="B29" s="9">
        <v>2.0</v>
      </c>
      <c r="C29" s="111"/>
      <c r="D29" s="109">
        <v>1679.0</v>
      </c>
      <c r="E29" s="109">
        <v>379.0</v>
      </c>
      <c r="F29" s="109">
        <v>1110.0</v>
      </c>
      <c r="G29" s="22"/>
      <c r="H29" s="109">
        <v>0.0</v>
      </c>
      <c r="I29" s="109">
        <v>83.0</v>
      </c>
      <c r="J29" s="22"/>
      <c r="K29" s="22"/>
      <c r="L29" s="109">
        <v>0.0</v>
      </c>
      <c r="M29" s="22"/>
      <c r="N29" s="22"/>
      <c r="O29" s="112">
        <v>240.0</v>
      </c>
      <c r="P29" s="73">
        <v>3491.0</v>
      </c>
      <c r="Q29" s="19"/>
      <c r="R29" s="109">
        <v>811.0</v>
      </c>
      <c r="S29" s="109">
        <v>203.0</v>
      </c>
      <c r="T29" s="109">
        <v>1821.0</v>
      </c>
      <c r="U29" s="19"/>
      <c r="V29" s="109">
        <v>2.0</v>
      </c>
      <c r="W29" s="109">
        <v>129.0</v>
      </c>
      <c r="X29" s="19"/>
      <c r="Y29" s="19"/>
      <c r="Z29" s="109"/>
      <c r="AA29" s="19"/>
      <c r="AB29" s="19"/>
      <c r="AC29" s="112">
        <v>0.0</v>
      </c>
      <c r="AD29" s="74">
        <v>2966.0</v>
      </c>
      <c r="AE29" s="109">
        <v>0.0</v>
      </c>
      <c r="AF29" s="109">
        <v>0.0</v>
      </c>
      <c r="AG29" s="109">
        <v>0.0</v>
      </c>
      <c r="AH29" s="112">
        <v>0.0</v>
      </c>
      <c r="AI29" s="74">
        <v>0.0</v>
      </c>
      <c r="AJ29" s="16">
        <v>560.0</v>
      </c>
      <c r="AK29" s="16"/>
      <c r="AL29" s="16"/>
      <c r="AM29" s="16">
        <v>7017.0</v>
      </c>
      <c r="AN29" s="16">
        <v>5873.0</v>
      </c>
    </row>
    <row r="30" ht="12.75" customHeight="1">
      <c r="A30" s="8" t="s">
        <v>68</v>
      </c>
      <c r="B30" s="9">
        <v>2.0</v>
      </c>
      <c r="C30" s="111"/>
      <c r="D30" s="109">
        <v>972.0</v>
      </c>
      <c r="E30" s="109">
        <v>485.0</v>
      </c>
      <c r="F30" s="109">
        <v>825.0</v>
      </c>
      <c r="G30" s="22"/>
      <c r="H30" s="109">
        <v>0.0</v>
      </c>
      <c r="I30" s="109">
        <v>88.0</v>
      </c>
      <c r="J30" s="22"/>
      <c r="K30" s="22"/>
      <c r="L30" s="109">
        <v>0.0</v>
      </c>
      <c r="M30" s="22"/>
      <c r="N30" s="22"/>
      <c r="O30" s="112">
        <v>103.0</v>
      </c>
      <c r="P30" s="73">
        <v>2473.0</v>
      </c>
      <c r="Q30" s="19"/>
      <c r="R30" s="109">
        <v>529.0</v>
      </c>
      <c r="S30" s="109">
        <v>489.0</v>
      </c>
      <c r="T30" s="109">
        <v>936.0</v>
      </c>
      <c r="U30" s="19"/>
      <c r="V30" s="109">
        <v>66.0</v>
      </c>
      <c r="W30" s="109">
        <v>49.0</v>
      </c>
      <c r="X30" s="19"/>
      <c r="Y30" s="19"/>
      <c r="Z30" s="109"/>
      <c r="AA30" s="19"/>
      <c r="AB30" s="19"/>
      <c r="AC30" s="112">
        <v>7.0</v>
      </c>
      <c r="AD30" s="74">
        <v>2076.0</v>
      </c>
      <c r="AE30" s="109">
        <v>0.0</v>
      </c>
      <c r="AF30" s="109">
        <v>0.0</v>
      </c>
      <c r="AG30" s="109">
        <v>0.0</v>
      </c>
      <c r="AH30" s="112">
        <v>0.0</v>
      </c>
      <c r="AI30" s="74">
        <v>0.0</v>
      </c>
      <c r="AJ30" s="16">
        <v>2205.0</v>
      </c>
      <c r="AK30" s="16"/>
      <c r="AL30" s="16"/>
      <c r="AM30" s="16">
        <v>6754.0</v>
      </c>
      <c r="AN30" s="16">
        <v>3509.0</v>
      </c>
    </row>
    <row r="31" ht="12.75" customHeight="1">
      <c r="A31" s="8" t="s">
        <v>69</v>
      </c>
      <c r="B31" s="9">
        <v>2.0</v>
      </c>
      <c r="C31" s="114"/>
      <c r="D31" s="109">
        <v>828.0</v>
      </c>
      <c r="E31" s="109">
        <v>209.0</v>
      </c>
      <c r="F31" s="109">
        <v>703.0</v>
      </c>
      <c r="G31" s="33"/>
      <c r="H31" s="109">
        <v>0.0</v>
      </c>
      <c r="I31" s="109">
        <v>58.0</v>
      </c>
      <c r="J31" s="33"/>
      <c r="K31" s="33"/>
      <c r="L31" s="109">
        <v>0.0</v>
      </c>
      <c r="M31" s="33"/>
      <c r="N31" s="33"/>
      <c r="O31" s="116">
        <v>197.0</v>
      </c>
      <c r="P31" s="79">
        <v>1995.0</v>
      </c>
      <c r="Q31" s="30"/>
      <c r="R31" s="109">
        <v>0.0</v>
      </c>
      <c r="S31" s="109">
        <v>0.0</v>
      </c>
      <c r="T31" s="109">
        <v>0.0</v>
      </c>
      <c r="U31" s="19"/>
      <c r="V31" s="109">
        <v>0.0</v>
      </c>
      <c r="W31" s="115">
        <v>0.0</v>
      </c>
      <c r="X31" s="30"/>
      <c r="Y31" s="30"/>
      <c r="Z31" s="115">
        <v>0.0</v>
      </c>
      <c r="AA31" s="30"/>
      <c r="AB31" s="30"/>
      <c r="AC31" s="116">
        <v>0.0</v>
      </c>
      <c r="AD31" s="81">
        <v>0.0</v>
      </c>
      <c r="AE31" s="115">
        <v>0.0</v>
      </c>
      <c r="AF31" s="115">
        <v>0.0</v>
      </c>
      <c r="AG31" s="115">
        <v>0.0</v>
      </c>
      <c r="AH31" s="116">
        <v>0.0</v>
      </c>
      <c r="AI31" s="81">
        <v>0.0</v>
      </c>
      <c r="AJ31" s="37"/>
      <c r="AK31" s="37"/>
      <c r="AL31" s="37"/>
      <c r="AM31" s="37">
        <v>1995.0</v>
      </c>
      <c r="AN31" s="37">
        <v>1786.0</v>
      </c>
    </row>
    <row r="32" ht="12.75" customHeight="1">
      <c r="A32" s="8" t="s">
        <v>70</v>
      </c>
      <c r="B32" s="9">
        <v>3.0</v>
      </c>
      <c r="C32" s="108"/>
      <c r="D32" s="109">
        <v>1133.0</v>
      </c>
      <c r="E32" s="109">
        <v>426.0</v>
      </c>
      <c r="F32" s="109">
        <v>1738.0</v>
      </c>
      <c r="G32" s="14"/>
      <c r="H32" s="109">
        <v>0.0</v>
      </c>
      <c r="I32" s="109">
        <v>115.0</v>
      </c>
      <c r="J32" s="14"/>
      <c r="K32" s="14"/>
      <c r="L32" s="109">
        <v>84.0</v>
      </c>
      <c r="M32" s="14"/>
      <c r="N32" s="14"/>
      <c r="O32" s="110">
        <v>173.0</v>
      </c>
      <c r="P32" s="64">
        <v>3669.0</v>
      </c>
      <c r="Q32" s="11"/>
      <c r="R32" s="109">
        <v>968.0</v>
      </c>
      <c r="S32" s="109">
        <v>634.0</v>
      </c>
      <c r="T32" s="109">
        <v>1368.0</v>
      </c>
      <c r="U32" s="19"/>
      <c r="V32" s="109">
        <v>18.0</v>
      </c>
      <c r="W32" s="117">
        <v>115.0</v>
      </c>
      <c r="X32" s="11"/>
      <c r="Y32" s="11"/>
      <c r="Z32" s="117">
        <v>0.0</v>
      </c>
      <c r="AA32" s="11"/>
      <c r="AB32" s="11"/>
      <c r="AC32" s="110">
        <v>213.0</v>
      </c>
      <c r="AD32" s="68">
        <v>3316.0</v>
      </c>
      <c r="AE32" s="55"/>
      <c r="AF32" s="55"/>
      <c r="AG32" s="55"/>
      <c r="AH32" s="56"/>
      <c r="AI32" s="68">
        <v>0.0</v>
      </c>
      <c r="AJ32" s="17">
        <v>897.0</v>
      </c>
      <c r="AK32" s="17">
        <v>0.0</v>
      </c>
      <c r="AL32" s="17">
        <v>0.0</v>
      </c>
      <c r="AM32" s="17">
        <v>7882.0</v>
      </c>
      <c r="AN32" s="17">
        <v>5823.0</v>
      </c>
    </row>
    <row r="33" ht="12.75" customHeight="1">
      <c r="A33" s="8" t="s">
        <v>71</v>
      </c>
      <c r="B33" s="9">
        <v>3.0</v>
      </c>
      <c r="C33" s="111"/>
      <c r="D33" s="109">
        <v>836.0</v>
      </c>
      <c r="E33" s="109">
        <v>429.0</v>
      </c>
      <c r="F33" s="109">
        <v>1243.0</v>
      </c>
      <c r="G33" s="22"/>
      <c r="H33" s="109">
        <v>0.0</v>
      </c>
      <c r="I33" s="109">
        <v>168.0</v>
      </c>
      <c r="J33" s="22"/>
      <c r="K33" s="22"/>
      <c r="L33" s="109">
        <v>0.0</v>
      </c>
      <c r="M33" s="22"/>
      <c r="N33" s="22"/>
      <c r="O33" s="112">
        <v>16.0</v>
      </c>
      <c r="P33" s="73">
        <v>2692.0</v>
      </c>
      <c r="Q33" s="19"/>
      <c r="R33" s="109">
        <v>319.0</v>
      </c>
      <c r="S33" s="109">
        <v>183.0</v>
      </c>
      <c r="T33" s="109">
        <v>1420.0</v>
      </c>
      <c r="U33" s="19"/>
      <c r="V33" s="109">
        <v>17.0</v>
      </c>
      <c r="W33" s="109">
        <v>37.0</v>
      </c>
      <c r="X33" s="19"/>
      <c r="Y33" s="19"/>
      <c r="Z33" s="109">
        <v>0.0</v>
      </c>
      <c r="AA33" s="19"/>
      <c r="AB33" s="19"/>
      <c r="AC33" s="112">
        <v>201.0</v>
      </c>
      <c r="AD33" s="74">
        <v>2177.0</v>
      </c>
      <c r="AE33" s="40"/>
      <c r="AF33" s="40"/>
      <c r="AG33" s="40"/>
      <c r="AH33" s="41"/>
      <c r="AI33" s="74">
        <v>0.0</v>
      </c>
      <c r="AJ33" s="16">
        <v>175.0</v>
      </c>
      <c r="AK33" s="16"/>
      <c r="AL33" s="16"/>
      <c r="AM33" s="16">
        <v>5044.0</v>
      </c>
      <c r="AN33" s="16">
        <v>4240.0</v>
      </c>
    </row>
    <row r="34" ht="12.75" customHeight="1">
      <c r="A34" s="8" t="s">
        <v>72</v>
      </c>
      <c r="B34" s="9">
        <v>3.0</v>
      </c>
      <c r="C34" s="111"/>
      <c r="D34" s="109">
        <v>437.0</v>
      </c>
      <c r="E34" s="109">
        <v>318.0</v>
      </c>
      <c r="F34" s="109">
        <v>784.0</v>
      </c>
      <c r="G34" s="22"/>
      <c r="H34" s="109">
        <v>4.0</v>
      </c>
      <c r="I34" s="109">
        <v>59.0</v>
      </c>
      <c r="J34" s="22"/>
      <c r="K34" s="22"/>
      <c r="L34" s="109">
        <v>154.0</v>
      </c>
      <c r="M34" s="22"/>
      <c r="N34" s="22"/>
      <c r="O34" s="112">
        <v>159.0</v>
      </c>
      <c r="P34" s="73">
        <v>1915.0</v>
      </c>
      <c r="Q34" s="19"/>
      <c r="R34" s="109">
        <v>563.0</v>
      </c>
      <c r="S34" s="109">
        <v>435.0</v>
      </c>
      <c r="T34" s="109">
        <v>902.0</v>
      </c>
      <c r="U34" s="19"/>
      <c r="V34" s="109">
        <v>50.0</v>
      </c>
      <c r="W34" s="109">
        <v>64.0</v>
      </c>
      <c r="X34" s="19"/>
      <c r="Y34" s="19"/>
      <c r="Z34" s="109">
        <v>0.0</v>
      </c>
      <c r="AA34" s="19"/>
      <c r="AB34" s="19"/>
      <c r="AC34" s="112">
        <v>114.0</v>
      </c>
      <c r="AD34" s="74">
        <v>2128.0</v>
      </c>
      <c r="AE34" s="40"/>
      <c r="AF34" s="40"/>
      <c r="AG34" s="40"/>
      <c r="AH34" s="41"/>
      <c r="AI34" s="74">
        <v>0.0</v>
      </c>
      <c r="AJ34" s="16">
        <v>1277.0</v>
      </c>
      <c r="AK34" s="16"/>
      <c r="AL34" s="16"/>
      <c r="AM34" s="16">
        <v>5320.0</v>
      </c>
      <c r="AN34" s="16">
        <v>3082.0</v>
      </c>
    </row>
    <row r="35" ht="12.75" customHeight="1">
      <c r="A35" s="8" t="s">
        <v>73</v>
      </c>
      <c r="B35" s="9">
        <v>3.0</v>
      </c>
      <c r="C35" s="111"/>
      <c r="D35" s="109">
        <v>1880.0</v>
      </c>
      <c r="E35" s="109">
        <v>462.0</v>
      </c>
      <c r="F35" s="109">
        <v>850.0</v>
      </c>
      <c r="G35" s="22"/>
      <c r="H35" s="109">
        <v>0.0</v>
      </c>
      <c r="I35" s="109">
        <v>99.0</v>
      </c>
      <c r="J35" s="22"/>
      <c r="K35" s="22"/>
      <c r="L35" s="109">
        <v>0.0</v>
      </c>
      <c r="M35" s="22"/>
      <c r="N35" s="22"/>
      <c r="O35" s="112">
        <v>9.0</v>
      </c>
      <c r="P35" s="73">
        <v>3300.0</v>
      </c>
      <c r="Q35" s="19"/>
      <c r="R35" s="109">
        <v>1143.0</v>
      </c>
      <c r="S35" s="109">
        <v>330.0</v>
      </c>
      <c r="T35" s="109">
        <v>613.0</v>
      </c>
      <c r="U35" s="19"/>
      <c r="V35" s="109">
        <v>79.0</v>
      </c>
      <c r="W35" s="109">
        <v>18.0</v>
      </c>
      <c r="X35" s="19"/>
      <c r="Y35" s="19"/>
      <c r="Z35" s="109">
        <v>0.0</v>
      </c>
      <c r="AA35" s="19"/>
      <c r="AB35" s="19"/>
      <c r="AC35" s="112">
        <v>28.0</v>
      </c>
      <c r="AD35" s="74">
        <v>2211.0</v>
      </c>
      <c r="AE35" s="40"/>
      <c r="AF35" s="40"/>
      <c r="AG35" s="40"/>
      <c r="AH35" s="41"/>
      <c r="AI35" s="74">
        <v>0.0</v>
      </c>
      <c r="AJ35" s="16">
        <v>862.0</v>
      </c>
      <c r="AK35" s="16"/>
      <c r="AL35" s="16"/>
      <c r="AM35" s="16">
        <v>6373.0</v>
      </c>
      <c r="AN35" s="16">
        <v>4640.0</v>
      </c>
    </row>
    <row r="36" ht="12.75" customHeight="1">
      <c r="A36" s="8" t="s">
        <v>74</v>
      </c>
      <c r="B36" s="9">
        <v>3.0</v>
      </c>
      <c r="C36" s="111"/>
      <c r="D36" s="109">
        <v>13597.0</v>
      </c>
      <c r="E36" s="109">
        <v>2974.0</v>
      </c>
      <c r="F36" s="109">
        <v>3321.0</v>
      </c>
      <c r="G36" s="22"/>
      <c r="H36" s="109">
        <v>104.0</v>
      </c>
      <c r="I36" s="109">
        <v>313.0</v>
      </c>
      <c r="J36" s="22"/>
      <c r="K36" s="22"/>
      <c r="L36" s="109">
        <v>0.0</v>
      </c>
      <c r="M36" s="22"/>
      <c r="N36" s="22"/>
      <c r="O36" s="112">
        <v>263.0</v>
      </c>
      <c r="P36" s="73">
        <v>20572.0</v>
      </c>
      <c r="Q36" s="19"/>
      <c r="R36" s="109">
        <v>1021.0</v>
      </c>
      <c r="S36" s="109">
        <v>840.0</v>
      </c>
      <c r="T36" s="109">
        <v>438.0</v>
      </c>
      <c r="U36" s="19"/>
      <c r="V36" s="109">
        <v>662.0</v>
      </c>
      <c r="W36" s="109">
        <v>15.0</v>
      </c>
      <c r="X36" s="19"/>
      <c r="Y36" s="19"/>
      <c r="Z36" s="109">
        <v>0.0</v>
      </c>
      <c r="AA36" s="19"/>
      <c r="AB36" s="19"/>
      <c r="AC36" s="112">
        <v>13.0</v>
      </c>
      <c r="AD36" s="74">
        <v>2989.0</v>
      </c>
      <c r="AE36" s="40"/>
      <c r="AF36" s="40"/>
      <c r="AG36" s="40"/>
      <c r="AH36" s="41"/>
      <c r="AI36" s="74">
        <v>0.0</v>
      </c>
      <c r="AJ36" s="16">
        <v>1375.0</v>
      </c>
      <c r="AK36" s="16">
        <v>31.0</v>
      </c>
      <c r="AL36" s="16">
        <v>55.0</v>
      </c>
      <c r="AM36" s="16">
        <v>25022.0</v>
      </c>
      <c r="AN36" s="16">
        <v>18981.0</v>
      </c>
    </row>
    <row r="37" ht="12.75" customHeight="1">
      <c r="A37" s="8" t="s">
        <v>75</v>
      </c>
      <c r="B37" s="9">
        <v>3.0</v>
      </c>
      <c r="C37" s="111"/>
      <c r="D37" s="109">
        <v>1452.0</v>
      </c>
      <c r="E37" s="109">
        <v>444.0</v>
      </c>
      <c r="F37" s="109">
        <v>985.0</v>
      </c>
      <c r="G37" s="22"/>
      <c r="H37" s="109">
        <v>5.0</v>
      </c>
      <c r="I37" s="109">
        <v>138.0</v>
      </c>
      <c r="J37" s="22"/>
      <c r="K37" s="22"/>
      <c r="L37" s="109">
        <v>0.0</v>
      </c>
      <c r="M37" s="22"/>
      <c r="N37" s="22"/>
      <c r="O37" s="112">
        <v>104.0</v>
      </c>
      <c r="P37" s="73">
        <v>3128.0</v>
      </c>
      <c r="Q37" s="19"/>
      <c r="R37" s="109">
        <v>1981.0</v>
      </c>
      <c r="S37" s="109">
        <v>1504.0</v>
      </c>
      <c r="T37" s="109">
        <v>3440.0</v>
      </c>
      <c r="U37" s="19"/>
      <c r="V37" s="109">
        <v>0.0</v>
      </c>
      <c r="W37" s="109">
        <v>197.0</v>
      </c>
      <c r="X37" s="19"/>
      <c r="Y37" s="19"/>
      <c r="Z37" s="109">
        <v>62.0</v>
      </c>
      <c r="AA37" s="19"/>
      <c r="AB37" s="19"/>
      <c r="AC37" s="112">
        <v>39.0</v>
      </c>
      <c r="AD37" s="74">
        <v>7223.0</v>
      </c>
      <c r="AE37" s="40"/>
      <c r="AF37" s="40"/>
      <c r="AG37" s="40"/>
      <c r="AH37" s="41"/>
      <c r="AI37" s="74">
        <v>0.0</v>
      </c>
      <c r="AJ37" s="16">
        <v>1346.0</v>
      </c>
      <c r="AK37" s="16"/>
      <c r="AL37" s="16"/>
      <c r="AM37" s="16">
        <v>11697.0</v>
      </c>
      <c r="AN37" s="16">
        <v>8336.0</v>
      </c>
    </row>
    <row r="38" ht="12.75" customHeight="1">
      <c r="A38" s="8" t="s">
        <v>76</v>
      </c>
      <c r="B38" s="9">
        <v>3.0</v>
      </c>
      <c r="C38" s="111"/>
      <c r="D38" s="109">
        <v>3403.0</v>
      </c>
      <c r="E38" s="109">
        <v>1452.0</v>
      </c>
      <c r="F38" s="109">
        <v>2712.0</v>
      </c>
      <c r="G38" s="22"/>
      <c r="H38" s="109">
        <v>0.0</v>
      </c>
      <c r="I38" s="109">
        <v>319.0</v>
      </c>
      <c r="J38" s="22"/>
      <c r="K38" s="22"/>
      <c r="L38" s="109">
        <v>29.0</v>
      </c>
      <c r="M38" s="22"/>
      <c r="N38" s="22"/>
      <c r="O38" s="112">
        <v>100.0</v>
      </c>
      <c r="P38" s="73">
        <v>8015.0</v>
      </c>
      <c r="Q38" s="19"/>
      <c r="R38" s="109">
        <v>220.0</v>
      </c>
      <c r="S38" s="109">
        <v>214.0</v>
      </c>
      <c r="T38" s="109">
        <v>206.0</v>
      </c>
      <c r="U38" s="19"/>
      <c r="V38" s="109">
        <v>0.0</v>
      </c>
      <c r="W38" s="109">
        <v>5.0</v>
      </c>
      <c r="X38" s="19"/>
      <c r="Y38" s="19"/>
      <c r="Z38" s="109">
        <v>0.0</v>
      </c>
      <c r="AA38" s="19"/>
      <c r="AB38" s="19"/>
      <c r="AC38" s="112">
        <v>0.0</v>
      </c>
      <c r="AD38" s="74">
        <v>645.0</v>
      </c>
      <c r="AE38" s="40"/>
      <c r="AF38" s="40"/>
      <c r="AG38" s="40"/>
      <c r="AH38" s="41"/>
      <c r="AI38" s="74">
        <v>0.0</v>
      </c>
      <c r="AJ38" s="16">
        <v>780.0</v>
      </c>
      <c r="AK38" s="16"/>
      <c r="AL38" s="16"/>
      <c r="AM38" s="16">
        <v>9440.0</v>
      </c>
      <c r="AN38" s="16">
        <v>6965.0</v>
      </c>
    </row>
    <row r="39" ht="12.75" customHeight="1">
      <c r="A39" s="8" t="s">
        <v>77</v>
      </c>
      <c r="B39" s="9">
        <v>3.0</v>
      </c>
      <c r="C39" s="111"/>
      <c r="D39" s="109">
        <v>2014.0</v>
      </c>
      <c r="E39" s="109">
        <v>1099.0</v>
      </c>
      <c r="F39" s="109">
        <v>2254.0</v>
      </c>
      <c r="G39" s="22"/>
      <c r="H39" s="109">
        <v>9.0</v>
      </c>
      <c r="I39" s="109">
        <v>279.0</v>
      </c>
      <c r="J39" s="22"/>
      <c r="K39" s="22"/>
      <c r="L39" s="109">
        <v>0.0</v>
      </c>
      <c r="M39" s="22"/>
      <c r="N39" s="22"/>
      <c r="O39" s="112">
        <v>137.0</v>
      </c>
      <c r="P39" s="73">
        <v>5792.0</v>
      </c>
      <c r="Q39" s="19"/>
      <c r="R39" s="109">
        <v>556.0</v>
      </c>
      <c r="S39" s="109">
        <v>464.0</v>
      </c>
      <c r="T39" s="109">
        <v>1500.0</v>
      </c>
      <c r="U39" s="19"/>
      <c r="V39" s="109">
        <v>0.0</v>
      </c>
      <c r="W39" s="109">
        <v>39.0</v>
      </c>
      <c r="X39" s="19"/>
      <c r="Y39" s="19"/>
      <c r="Z39" s="109">
        <v>0.0</v>
      </c>
      <c r="AA39" s="19"/>
      <c r="AB39" s="19"/>
      <c r="AC39" s="112">
        <v>210.0</v>
      </c>
      <c r="AD39" s="74">
        <v>2769.0</v>
      </c>
      <c r="AE39" s="40"/>
      <c r="AF39" s="40"/>
      <c r="AG39" s="40"/>
      <c r="AH39" s="41"/>
      <c r="AI39" s="74">
        <v>0.0</v>
      </c>
      <c r="AJ39" s="16">
        <v>637.0</v>
      </c>
      <c r="AK39" s="16"/>
      <c r="AL39" s="16"/>
      <c r="AM39" s="16">
        <v>9198.0</v>
      </c>
      <c r="AN39" s="16">
        <v>6989.0</v>
      </c>
    </row>
    <row r="40" ht="12.75" customHeight="1">
      <c r="A40" s="8" t="s">
        <v>78</v>
      </c>
      <c r="B40" s="9">
        <v>3.0</v>
      </c>
      <c r="C40" s="111"/>
      <c r="D40" s="109">
        <v>473.0</v>
      </c>
      <c r="E40" s="109">
        <v>117.0</v>
      </c>
      <c r="F40" s="109">
        <v>680.0</v>
      </c>
      <c r="G40" s="22"/>
      <c r="H40" s="109">
        <v>0.0</v>
      </c>
      <c r="I40" s="109">
        <v>62.0</v>
      </c>
      <c r="J40" s="22"/>
      <c r="K40" s="22"/>
      <c r="L40" s="109">
        <v>0.0</v>
      </c>
      <c r="M40" s="22"/>
      <c r="N40" s="22"/>
      <c r="O40" s="112">
        <v>111.0</v>
      </c>
      <c r="P40" s="73">
        <v>1443.0</v>
      </c>
      <c r="Q40" s="19"/>
      <c r="R40" s="109">
        <v>230.0</v>
      </c>
      <c r="S40" s="109">
        <v>91.0</v>
      </c>
      <c r="T40" s="109">
        <v>169.0</v>
      </c>
      <c r="U40" s="19"/>
      <c r="V40" s="109">
        <v>14.0</v>
      </c>
      <c r="W40" s="109">
        <v>8.0</v>
      </c>
      <c r="X40" s="19"/>
      <c r="Y40" s="19"/>
      <c r="Z40" s="109">
        <v>0.0</v>
      </c>
      <c r="AA40" s="19"/>
      <c r="AB40" s="19"/>
      <c r="AC40" s="112">
        <v>0.0</v>
      </c>
      <c r="AD40" s="74">
        <v>512.0</v>
      </c>
      <c r="AE40" s="40"/>
      <c r="AF40" s="40"/>
      <c r="AG40" s="40"/>
      <c r="AH40" s="41"/>
      <c r="AI40" s="74">
        <v>0.0</v>
      </c>
      <c r="AJ40" s="16">
        <v>448.0</v>
      </c>
      <c r="AK40" s="16">
        <v>68.0</v>
      </c>
      <c r="AL40" s="16">
        <v>10.0</v>
      </c>
      <c r="AM40" s="16">
        <v>2481.0</v>
      </c>
      <c r="AN40" s="16">
        <v>1733.0</v>
      </c>
    </row>
    <row r="41" ht="12.75" customHeight="1">
      <c r="A41" s="8" t="s">
        <v>79</v>
      </c>
      <c r="B41" s="9">
        <v>3.0</v>
      </c>
      <c r="C41" s="111"/>
      <c r="D41" s="109">
        <v>1750.0</v>
      </c>
      <c r="E41" s="109">
        <v>592.0</v>
      </c>
      <c r="F41" s="109">
        <v>1680.0</v>
      </c>
      <c r="G41" s="22"/>
      <c r="H41" s="109">
        <v>0.0</v>
      </c>
      <c r="I41" s="109">
        <v>256.0</v>
      </c>
      <c r="J41" s="22"/>
      <c r="K41" s="22"/>
      <c r="L41" s="109">
        <v>0.0</v>
      </c>
      <c r="M41" s="22"/>
      <c r="N41" s="22"/>
      <c r="O41" s="112">
        <v>308.0</v>
      </c>
      <c r="P41" s="73">
        <v>4586.0</v>
      </c>
      <c r="Q41" s="19"/>
      <c r="R41" s="109">
        <v>2475.0</v>
      </c>
      <c r="S41" s="109">
        <v>1455.0</v>
      </c>
      <c r="T41" s="109">
        <v>3260.0</v>
      </c>
      <c r="U41" s="19"/>
      <c r="V41" s="109">
        <v>41.0</v>
      </c>
      <c r="W41" s="109">
        <v>228.0</v>
      </c>
      <c r="X41" s="19"/>
      <c r="Y41" s="19"/>
      <c r="Z41" s="109">
        <v>189.0</v>
      </c>
      <c r="AA41" s="19"/>
      <c r="AB41" s="19"/>
      <c r="AC41" s="112">
        <v>17.0</v>
      </c>
      <c r="AD41" s="74">
        <v>7665.0</v>
      </c>
      <c r="AE41" s="40"/>
      <c r="AF41" s="40"/>
      <c r="AG41" s="40"/>
      <c r="AH41" s="41"/>
      <c r="AI41" s="74">
        <v>0.0</v>
      </c>
      <c r="AJ41" s="16">
        <v>1003.0</v>
      </c>
      <c r="AK41" s="16"/>
      <c r="AL41" s="16"/>
      <c r="AM41" s="16">
        <v>13254.0</v>
      </c>
      <c r="AN41" s="16">
        <v>9974.0</v>
      </c>
    </row>
    <row r="42" ht="12.75" customHeight="1">
      <c r="A42" s="8" t="s">
        <v>80</v>
      </c>
      <c r="B42" s="9">
        <v>3.0</v>
      </c>
      <c r="C42" s="111"/>
      <c r="D42" s="109">
        <v>0.0</v>
      </c>
      <c r="E42" s="109">
        <v>0.0</v>
      </c>
      <c r="F42" s="109">
        <v>0.0</v>
      </c>
      <c r="G42" s="113"/>
      <c r="H42" s="109">
        <v>0.0</v>
      </c>
      <c r="I42" s="109">
        <v>0.0</v>
      </c>
      <c r="J42" s="113"/>
      <c r="K42" s="113"/>
      <c r="L42" s="109">
        <v>0.0</v>
      </c>
      <c r="M42" s="113"/>
      <c r="N42" s="113"/>
      <c r="O42" s="112">
        <v>0.0</v>
      </c>
      <c r="P42" s="73">
        <v>0.0</v>
      </c>
      <c r="Q42" s="25"/>
      <c r="R42" s="109">
        <v>0.0</v>
      </c>
      <c r="S42" s="109">
        <v>0.0</v>
      </c>
      <c r="T42" s="109">
        <v>0.0</v>
      </c>
      <c r="U42" s="25"/>
      <c r="V42" s="109">
        <v>0.0</v>
      </c>
      <c r="W42" s="109">
        <v>0.0</v>
      </c>
      <c r="X42" s="25"/>
      <c r="Y42" s="25"/>
      <c r="Z42" s="109">
        <v>0.0</v>
      </c>
      <c r="AA42" s="25"/>
      <c r="AB42" s="25"/>
      <c r="AC42" s="112">
        <v>0.0</v>
      </c>
      <c r="AD42" s="74"/>
      <c r="AE42" s="40"/>
      <c r="AF42" s="40"/>
      <c r="AG42" s="40"/>
      <c r="AH42" s="41"/>
      <c r="AI42" s="74">
        <v>0.0</v>
      </c>
      <c r="AJ42" s="16"/>
      <c r="AK42" s="16"/>
      <c r="AL42" s="16"/>
      <c r="AM42" s="16">
        <v>0.0</v>
      </c>
      <c r="AN42" s="16">
        <v>0.0</v>
      </c>
    </row>
    <row r="43" ht="12.75" customHeight="1">
      <c r="A43" s="42" t="s">
        <v>81</v>
      </c>
      <c r="B43" s="9">
        <v>3.0</v>
      </c>
      <c r="C43" s="111"/>
      <c r="D43" s="109">
        <v>1464.0</v>
      </c>
      <c r="E43" s="109">
        <v>350.0</v>
      </c>
      <c r="F43" s="109">
        <v>890.0</v>
      </c>
      <c r="G43" s="22"/>
      <c r="H43" s="109">
        <v>0.0</v>
      </c>
      <c r="I43" s="109">
        <v>138.0</v>
      </c>
      <c r="J43" s="22"/>
      <c r="K43" s="22"/>
      <c r="L43" s="109">
        <v>0.0</v>
      </c>
      <c r="M43" s="22"/>
      <c r="N43" s="22"/>
      <c r="O43" s="112">
        <v>69.0</v>
      </c>
      <c r="P43" s="73">
        <v>2911.0</v>
      </c>
      <c r="Q43" s="19"/>
      <c r="R43" s="109">
        <v>524.0</v>
      </c>
      <c r="S43" s="109">
        <v>263.0</v>
      </c>
      <c r="T43" s="109">
        <v>868.0</v>
      </c>
      <c r="U43" s="19"/>
      <c r="V43" s="109">
        <v>222.0</v>
      </c>
      <c r="W43" s="109">
        <v>46.0</v>
      </c>
      <c r="X43" s="19"/>
      <c r="Y43" s="19"/>
      <c r="Z43" s="109">
        <v>0.0</v>
      </c>
      <c r="AA43" s="19"/>
      <c r="AB43" s="19"/>
      <c r="AC43" s="112">
        <v>2.0</v>
      </c>
      <c r="AD43" s="74">
        <v>1925.0</v>
      </c>
      <c r="AE43" s="40"/>
      <c r="AF43" s="40"/>
      <c r="AG43" s="40"/>
      <c r="AH43" s="41"/>
      <c r="AI43" s="74">
        <v>0.0</v>
      </c>
      <c r="AJ43" s="16">
        <v>868.0</v>
      </c>
      <c r="AK43" s="16"/>
      <c r="AL43" s="16"/>
      <c r="AM43" s="23">
        <v>5704.0</v>
      </c>
      <c r="AN43" s="23">
        <v>4001.0</v>
      </c>
    </row>
    <row r="44" ht="12.75" customHeight="1">
      <c r="A44" s="8" t="s">
        <v>82</v>
      </c>
      <c r="B44" s="9">
        <v>3.0</v>
      </c>
      <c r="C44" s="111"/>
      <c r="D44" s="109">
        <v>6208.0</v>
      </c>
      <c r="E44" s="109">
        <v>567.0</v>
      </c>
      <c r="F44" s="109">
        <v>0.0</v>
      </c>
      <c r="G44" s="22"/>
      <c r="H44" s="109">
        <v>0.0</v>
      </c>
      <c r="I44" s="109">
        <v>0.0</v>
      </c>
      <c r="J44" s="22"/>
      <c r="K44" s="22"/>
      <c r="L44" s="109">
        <v>0.0</v>
      </c>
      <c r="M44" s="22"/>
      <c r="N44" s="22"/>
      <c r="O44" s="112">
        <v>0.0</v>
      </c>
      <c r="P44" s="73">
        <v>6775.0</v>
      </c>
      <c r="Q44" s="19"/>
      <c r="R44" s="109">
        <v>10.0</v>
      </c>
      <c r="S44" s="109">
        <v>1.0</v>
      </c>
      <c r="T44" s="109">
        <v>0.0</v>
      </c>
      <c r="U44" s="19"/>
      <c r="V44" s="109">
        <v>0.0</v>
      </c>
      <c r="W44" s="109">
        <v>0.0</v>
      </c>
      <c r="X44" s="19"/>
      <c r="Y44" s="19"/>
      <c r="Z44" s="109">
        <v>0.0</v>
      </c>
      <c r="AA44" s="19"/>
      <c r="AB44" s="19"/>
      <c r="AC44" s="112">
        <v>0.0</v>
      </c>
      <c r="AD44" s="74">
        <v>11.0</v>
      </c>
      <c r="AE44" s="40"/>
      <c r="AF44" s="40"/>
      <c r="AG44" s="40"/>
      <c r="AH44" s="41"/>
      <c r="AI44" s="74">
        <v>0.0</v>
      </c>
      <c r="AJ44" s="16">
        <v>968.0</v>
      </c>
      <c r="AK44" s="16"/>
      <c r="AL44" s="16"/>
      <c r="AM44" s="16">
        <v>7754.0</v>
      </c>
      <c r="AN44" s="16">
        <v>0.0</v>
      </c>
    </row>
    <row r="45" ht="12.75" customHeight="1">
      <c r="A45" s="8" t="s">
        <v>83</v>
      </c>
      <c r="B45" s="9">
        <v>3.0</v>
      </c>
      <c r="C45" s="111"/>
      <c r="D45" s="109">
        <v>8979.0</v>
      </c>
      <c r="E45" s="109">
        <v>2779.0</v>
      </c>
      <c r="F45" s="109">
        <v>3076.0</v>
      </c>
      <c r="G45" s="22"/>
      <c r="H45" s="109">
        <v>13.0</v>
      </c>
      <c r="I45" s="109">
        <v>273.0</v>
      </c>
      <c r="J45" s="22"/>
      <c r="K45" s="22"/>
      <c r="L45" s="109">
        <v>0.0</v>
      </c>
      <c r="M45" s="22"/>
      <c r="N45" s="22"/>
      <c r="O45" s="112">
        <v>534.0</v>
      </c>
      <c r="P45" s="73">
        <v>15654.0</v>
      </c>
      <c r="Q45" s="19"/>
      <c r="R45" s="109">
        <v>1478.0</v>
      </c>
      <c r="S45" s="109">
        <v>901.0</v>
      </c>
      <c r="T45" s="109">
        <v>2749.0</v>
      </c>
      <c r="U45" s="19"/>
      <c r="V45" s="109">
        <v>24.0</v>
      </c>
      <c r="W45" s="109">
        <v>138.0</v>
      </c>
      <c r="X45" s="19"/>
      <c r="Y45" s="19"/>
      <c r="Z45" s="109">
        <v>0.0</v>
      </c>
      <c r="AA45" s="19"/>
      <c r="AB45" s="19"/>
      <c r="AC45" s="112">
        <v>116.0</v>
      </c>
      <c r="AD45" s="74">
        <v>5406.0</v>
      </c>
      <c r="AE45" s="40"/>
      <c r="AF45" s="40"/>
      <c r="AG45" s="40"/>
      <c r="AH45" s="41"/>
      <c r="AI45" s="74">
        <v>0.0</v>
      </c>
      <c r="AJ45" s="16">
        <v>2283.0</v>
      </c>
      <c r="AK45" s="16"/>
      <c r="AL45" s="16"/>
      <c r="AM45" s="16">
        <v>23343.0</v>
      </c>
      <c r="AN45" s="16">
        <v>17343.0</v>
      </c>
    </row>
    <row r="46" ht="12.75" customHeight="1">
      <c r="A46" s="8" t="s">
        <v>84</v>
      </c>
      <c r="B46" s="9">
        <v>3.0</v>
      </c>
      <c r="C46" s="111"/>
      <c r="D46" s="109">
        <v>2453.0</v>
      </c>
      <c r="E46" s="109">
        <v>0.0</v>
      </c>
      <c r="F46" s="109">
        <v>0.0</v>
      </c>
      <c r="G46" s="113"/>
      <c r="H46" s="109">
        <v>0.0</v>
      </c>
      <c r="I46" s="109">
        <v>0.0</v>
      </c>
      <c r="J46" s="113"/>
      <c r="K46" s="113"/>
      <c r="L46" s="109">
        <v>0.0</v>
      </c>
      <c r="M46" s="113"/>
      <c r="N46" s="113"/>
      <c r="O46" s="112">
        <v>0.0</v>
      </c>
      <c r="P46" s="73">
        <v>2453.0</v>
      </c>
      <c r="Q46" s="25"/>
      <c r="R46" s="109">
        <v>0.0</v>
      </c>
      <c r="S46" s="109">
        <v>0.0</v>
      </c>
      <c r="T46" s="109">
        <v>0.0</v>
      </c>
      <c r="U46" s="25"/>
      <c r="V46" s="109">
        <v>0.0</v>
      </c>
      <c r="W46" s="109">
        <v>0.0</v>
      </c>
      <c r="X46" s="25"/>
      <c r="Y46" s="25"/>
      <c r="Z46" s="109">
        <v>0.0</v>
      </c>
      <c r="AA46" s="25"/>
      <c r="AB46" s="25"/>
      <c r="AC46" s="112">
        <v>0.0</v>
      </c>
      <c r="AD46" s="74">
        <v>0.0</v>
      </c>
      <c r="AE46" s="40"/>
      <c r="AF46" s="40"/>
      <c r="AG46" s="40"/>
      <c r="AH46" s="41"/>
      <c r="AI46" s="74">
        <v>0.0</v>
      </c>
      <c r="AJ46" s="45"/>
      <c r="AK46" s="16"/>
      <c r="AL46" s="16"/>
      <c r="AM46" s="16">
        <v>2453.0</v>
      </c>
      <c r="AN46" s="16">
        <v>0.0</v>
      </c>
    </row>
    <row r="47" ht="12.75" customHeight="1">
      <c r="A47" s="8" t="s">
        <v>85</v>
      </c>
      <c r="B47" s="9">
        <v>3.0</v>
      </c>
      <c r="C47" s="111"/>
      <c r="D47" s="109">
        <v>5250.0</v>
      </c>
      <c r="E47" s="109">
        <v>1445.0</v>
      </c>
      <c r="F47" s="109">
        <v>2992.0</v>
      </c>
      <c r="G47" s="22"/>
      <c r="H47" s="109">
        <v>0.0</v>
      </c>
      <c r="I47" s="109">
        <v>295.0</v>
      </c>
      <c r="J47" s="22"/>
      <c r="K47" s="22"/>
      <c r="L47" s="109">
        <v>0.0</v>
      </c>
      <c r="M47" s="22"/>
      <c r="N47" s="22"/>
      <c r="O47" s="112">
        <v>345.0</v>
      </c>
      <c r="P47" s="73">
        <v>10327.0</v>
      </c>
      <c r="Q47" s="19"/>
      <c r="R47" s="109">
        <v>1246.0</v>
      </c>
      <c r="S47" s="109">
        <v>734.0</v>
      </c>
      <c r="T47" s="109">
        <v>1528.0</v>
      </c>
      <c r="U47" s="19"/>
      <c r="V47" s="109">
        <v>208.0</v>
      </c>
      <c r="W47" s="109">
        <v>71.0</v>
      </c>
      <c r="X47" s="19"/>
      <c r="Y47" s="19"/>
      <c r="Z47" s="109">
        <v>0.0</v>
      </c>
      <c r="AA47" s="19"/>
      <c r="AB47" s="19"/>
      <c r="AC47" s="112">
        <v>15.0</v>
      </c>
      <c r="AD47" s="74">
        <v>3802.0</v>
      </c>
      <c r="AE47" s="40"/>
      <c r="AF47" s="40"/>
      <c r="AG47" s="40"/>
      <c r="AH47" s="41"/>
      <c r="AI47" s="74">
        <v>0.0</v>
      </c>
      <c r="AJ47" s="16">
        <v>1837.0</v>
      </c>
      <c r="AK47" s="16"/>
      <c r="AL47" s="16"/>
      <c r="AM47" s="16">
        <v>15966.0</v>
      </c>
      <c r="AN47" s="16">
        <v>11742.0</v>
      </c>
    </row>
    <row r="48" ht="12.75" customHeight="1">
      <c r="A48" s="8" t="s">
        <v>86</v>
      </c>
      <c r="B48" s="9">
        <v>3.0</v>
      </c>
      <c r="C48" s="114"/>
      <c r="D48" s="115">
        <v>177.0</v>
      </c>
      <c r="E48" s="115">
        <v>55.0</v>
      </c>
      <c r="F48" s="115">
        <v>324.0</v>
      </c>
      <c r="G48" s="33"/>
      <c r="H48" s="115">
        <v>0.0</v>
      </c>
      <c r="I48" s="115">
        <v>27.0</v>
      </c>
      <c r="J48" s="33"/>
      <c r="K48" s="33"/>
      <c r="L48" s="115">
        <v>0.0</v>
      </c>
      <c r="M48" s="33"/>
      <c r="N48" s="33"/>
      <c r="O48" s="116">
        <v>76.0</v>
      </c>
      <c r="P48" s="79">
        <v>659.0</v>
      </c>
      <c r="Q48" s="30"/>
      <c r="R48" s="115">
        <v>525.0</v>
      </c>
      <c r="S48" s="115">
        <v>216.0</v>
      </c>
      <c r="T48" s="115">
        <v>1759.0</v>
      </c>
      <c r="U48" s="30"/>
      <c r="V48" s="115">
        <v>8.0</v>
      </c>
      <c r="W48" s="115">
        <v>102.0</v>
      </c>
      <c r="X48" s="30"/>
      <c r="Y48" s="30"/>
      <c r="Z48" s="115">
        <v>0.0</v>
      </c>
      <c r="AA48" s="30"/>
      <c r="AB48" s="30"/>
      <c r="AC48" s="116">
        <v>52.0</v>
      </c>
      <c r="AD48" s="81">
        <v>2662.0</v>
      </c>
      <c r="AE48" s="57"/>
      <c r="AF48" s="57"/>
      <c r="AG48" s="57"/>
      <c r="AH48" s="58"/>
      <c r="AI48" s="81">
        <v>0.0</v>
      </c>
      <c r="AJ48" s="37">
        <v>674.0</v>
      </c>
      <c r="AK48" s="37"/>
      <c r="AL48" s="37"/>
      <c r="AM48" s="37">
        <v>3995.0</v>
      </c>
      <c r="AN48" s="37">
        <v>3042.0</v>
      </c>
    </row>
    <row r="49" ht="12.75" customHeight="1">
      <c r="A49" s="8" t="s">
        <v>87</v>
      </c>
      <c r="B49" s="9">
        <v>4.0</v>
      </c>
      <c r="C49" s="108"/>
      <c r="D49" s="117">
        <v>0.0</v>
      </c>
      <c r="E49" s="117">
        <v>0.0</v>
      </c>
      <c r="F49" s="117">
        <v>0.0</v>
      </c>
      <c r="G49" s="14"/>
      <c r="H49" s="117">
        <v>0.0</v>
      </c>
      <c r="I49" s="117">
        <v>0.0</v>
      </c>
      <c r="J49" s="14"/>
      <c r="K49" s="14"/>
      <c r="L49" s="117">
        <v>0.0</v>
      </c>
      <c r="M49" s="14"/>
      <c r="N49" s="14"/>
      <c r="O49" s="110">
        <v>0.0</v>
      </c>
      <c r="P49" s="64">
        <v>0.0</v>
      </c>
      <c r="Q49" s="11">
        <v>0.0</v>
      </c>
      <c r="R49" s="117"/>
      <c r="S49" s="117"/>
      <c r="T49" s="117"/>
      <c r="U49" s="11"/>
      <c r="V49" s="117"/>
      <c r="W49" s="117"/>
      <c r="X49" s="11"/>
      <c r="Y49" s="11"/>
      <c r="Z49" s="11"/>
      <c r="AA49" s="11"/>
      <c r="AB49" s="11"/>
      <c r="AC49" s="110"/>
      <c r="AD49" s="68">
        <v>0.0</v>
      </c>
      <c r="AE49" s="117">
        <v>0.0</v>
      </c>
      <c r="AF49" s="117">
        <v>0.0</v>
      </c>
      <c r="AG49" s="117">
        <v>0.0</v>
      </c>
      <c r="AH49" s="110">
        <v>0.0</v>
      </c>
      <c r="AI49" s="68">
        <v>0.0</v>
      </c>
      <c r="AJ49" s="17"/>
      <c r="AK49" s="17"/>
      <c r="AL49" s="17"/>
      <c r="AM49" s="17">
        <v>0.0</v>
      </c>
      <c r="AN49" s="17">
        <v>0.0</v>
      </c>
    </row>
    <row r="50" ht="12.75" customHeight="1">
      <c r="A50" s="8" t="s">
        <v>88</v>
      </c>
      <c r="B50" s="9">
        <v>4.0</v>
      </c>
      <c r="C50" s="111"/>
      <c r="D50" s="109">
        <v>7440.0</v>
      </c>
      <c r="E50" s="109">
        <v>3785.0</v>
      </c>
      <c r="F50" s="109">
        <v>5039.0</v>
      </c>
      <c r="G50" s="22"/>
      <c r="H50" s="109">
        <v>35.0</v>
      </c>
      <c r="I50" s="109">
        <v>524.0</v>
      </c>
      <c r="J50" s="22"/>
      <c r="K50" s="22"/>
      <c r="L50" s="109">
        <v>0.0</v>
      </c>
      <c r="M50" s="22"/>
      <c r="N50" s="22"/>
      <c r="O50" s="112">
        <v>444.0</v>
      </c>
      <c r="P50" s="73">
        <v>17267.0</v>
      </c>
      <c r="Q50" s="19"/>
      <c r="R50" s="109">
        <v>1157.0</v>
      </c>
      <c r="S50" s="109">
        <v>1299.0</v>
      </c>
      <c r="T50" s="109">
        <v>2092.0</v>
      </c>
      <c r="U50" s="19"/>
      <c r="V50" s="109">
        <v>181.0</v>
      </c>
      <c r="W50" s="109">
        <v>75.0</v>
      </c>
      <c r="X50" s="19"/>
      <c r="Y50" s="19"/>
      <c r="Z50" s="19"/>
      <c r="AA50" s="19"/>
      <c r="AB50" s="19"/>
      <c r="AC50" s="112">
        <v>24.0</v>
      </c>
      <c r="AD50" s="74">
        <v>4828.0</v>
      </c>
      <c r="AE50" s="109">
        <v>0.0</v>
      </c>
      <c r="AF50" s="109">
        <v>0.0</v>
      </c>
      <c r="AG50" s="109">
        <v>0.0</v>
      </c>
      <c r="AH50" s="112">
        <v>0.0</v>
      </c>
      <c r="AI50" s="74">
        <v>0.0</v>
      </c>
      <c r="AJ50" s="16">
        <v>945.0</v>
      </c>
      <c r="AK50" s="16"/>
      <c r="AL50" s="16"/>
      <c r="AM50" s="16">
        <v>23040.0</v>
      </c>
      <c r="AN50" s="16">
        <v>16795.0</v>
      </c>
    </row>
    <row r="51" ht="12.75" customHeight="1">
      <c r="A51" s="8" t="s">
        <v>89</v>
      </c>
      <c r="B51" s="9">
        <v>4.0</v>
      </c>
      <c r="C51" s="111"/>
      <c r="D51" s="109">
        <v>0.0</v>
      </c>
      <c r="E51" s="109">
        <v>0.0</v>
      </c>
      <c r="F51" s="109">
        <v>0.0</v>
      </c>
      <c r="G51" s="22"/>
      <c r="H51" s="109">
        <v>0.0</v>
      </c>
      <c r="I51" s="109">
        <v>0.0</v>
      </c>
      <c r="J51" s="22"/>
      <c r="K51" s="22"/>
      <c r="L51" s="109">
        <v>0.0</v>
      </c>
      <c r="M51" s="22"/>
      <c r="N51" s="22"/>
      <c r="O51" s="112">
        <v>0.0</v>
      </c>
      <c r="P51" s="73">
        <v>0.0</v>
      </c>
      <c r="Q51" s="19"/>
      <c r="R51" s="109">
        <v>0.0</v>
      </c>
      <c r="S51" s="109">
        <v>0.0</v>
      </c>
      <c r="T51" s="109">
        <v>0.0</v>
      </c>
      <c r="U51" s="19"/>
      <c r="V51" s="109">
        <v>0.0</v>
      </c>
      <c r="W51" s="109">
        <v>0.0</v>
      </c>
      <c r="X51" s="19"/>
      <c r="Y51" s="19"/>
      <c r="Z51" s="19"/>
      <c r="AA51" s="19"/>
      <c r="AB51" s="19"/>
      <c r="AC51" s="112">
        <v>0.0</v>
      </c>
      <c r="AD51" s="74">
        <v>0.0</v>
      </c>
      <c r="AE51" s="109">
        <v>0.0</v>
      </c>
      <c r="AF51" s="109">
        <v>0.0</v>
      </c>
      <c r="AG51" s="109">
        <v>0.0</v>
      </c>
      <c r="AH51" s="112">
        <v>0.0</v>
      </c>
      <c r="AI51" s="74">
        <v>0.0</v>
      </c>
      <c r="AJ51" s="16"/>
      <c r="AK51" s="16"/>
      <c r="AL51" s="16"/>
      <c r="AM51" s="16">
        <v>0.0</v>
      </c>
      <c r="AN51" s="16">
        <v>0.0</v>
      </c>
    </row>
    <row r="52" ht="12.75" customHeight="1">
      <c r="A52" s="8" t="s">
        <v>90</v>
      </c>
      <c r="B52" s="9">
        <v>4.0</v>
      </c>
      <c r="C52" s="111"/>
      <c r="D52" s="109">
        <v>296.0</v>
      </c>
      <c r="E52" s="109">
        <v>152.0</v>
      </c>
      <c r="F52" s="109">
        <v>108.0</v>
      </c>
      <c r="G52" s="22"/>
      <c r="H52" s="109">
        <v>0.0</v>
      </c>
      <c r="I52" s="109">
        <v>15.0</v>
      </c>
      <c r="J52" s="22"/>
      <c r="K52" s="22"/>
      <c r="L52" s="109">
        <v>0.0</v>
      </c>
      <c r="M52" s="22"/>
      <c r="N52" s="22"/>
      <c r="O52" s="112">
        <v>1.0</v>
      </c>
      <c r="P52" s="73">
        <v>572.0</v>
      </c>
      <c r="Q52" s="19"/>
      <c r="R52" s="109">
        <v>124.0</v>
      </c>
      <c r="S52" s="109">
        <v>72.0</v>
      </c>
      <c r="T52" s="109">
        <v>37.0</v>
      </c>
      <c r="U52" s="19"/>
      <c r="V52" s="109">
        <v>0.0</v>
      </c>
      <c r="W52" s="109">
        <v>0.0</v>
      </c>
      <c r="X52" s="19"/>
      <c r="Y52" s="19"/>
      <c r="Z52" s="19"/>
      <c r="AA52" s="19"/>
      <c r="AB52" s="19"/>
      <c r="AC52" s="112">
        <v>10.0</v>
      </c>
      <c r="AD52" s="74">
        <v>243.0</v>
      </c>
      <c r="AE52" s="109">
        <v>0.0</v>
      </c>
      <c r="AF52" s="109">
        <v>0.0</v>
      </c>
      <c r="AG52" s="109">
        <v>0.0</v>
      </c>
      <c r="AH52" s="112">
        <v>0.0</v>
      </c>
      <c r="AI52" s="74">
        <v>0.0</v>
      </c>
      <c r="AJ52" s="16">
        <v>500.0</v>
      </c>
      <c r="AK52" s="16"/>
      <c r="AL52" s="16"/>
      <c r="AM52" s="16">
        <v>1315.0</v>
      </c>
      <c r="AN52" s="16">
        <v>591.0</v>
      </c>
    </row>
    <row r="53" ht="12.75" customHeight="1">
      <c r="A53" s="8" t="s">
        <v>91</v>
      </c>
      <c r="B53" s="9">
        <v>4.0</v>
      </c>
      <c r="C53" s="111"/>
      <c r="D53" s="109">
        <v>1148.0</v>
      </c>
      <c r="E53" s="109">
        <v>290.0</v>
      </c>
      <c r="F53" s="109">
        <v>831.0</v>
      </c>
      <c r="G53" s="22"/>
      <c r="H53" s="109">
        <v>0.0</v>
      </c>
      <c r="I53" s="109">
        <v>77.0</v>
      </c>
      <c r="J53" s="22"/>
      <c r="K53" s="22"/>
      <c r="L53" s="109">
        <v>0.0</v>
      </c>
      <c r="M53" s="22"/>
      <c r="N53" s="22"/>
      <c r="O53" s="112">
        <v>157.0</v>
      </c>
      <c r="P53" s="73">
        <v>2503.0</v>
      </c>
      <c r="Q53" s="19"/>
      <c r="R53" s="109">
        <v>343.0</v>
      </c>
      <c r="S53" s="109">
        <v>202.0</v>
      </c>
      <c r="T53" s="109">
        <v>835.0</v>
      </c>
      <c r="U53" s="19"/>
      <c r="V53" s="109">
        <v>36.0</v>
      </c>
      <c r="W53" s="109">
        <v>48.0</v>
      </c>
      <c r="X53" s="19"/>
      <c r="Y53" s="19"/>
      <c r="Z53" s="19"/>
      <c r="AA53" s="19"/>
      <c r="AB53" s="19"/>
      <c r="AC53" s="112">
        <v>15.0</v>
      </c>
      <c r="AD53" s="74">
        <v>1479.0</v>
      </c>
      <c r="AE53" s="109">
        <v>0.0</v>
      </c>
      <c r="AF53" s="109">
        <v>0.0</v>
      </c>
      <c r="AG53" s="109">
        <v>0.0</v>
      </c>
      <c r="AH53" s="112">
        <v>0.0</v>
      </c>
      <c r="AI53" s="74">
        <v>0.0</v>
      </c>
      <c r="AJ53" s="23"/>
      <c r="AK53" s="16"/>
      <c r="AL53" s="16"/>
      <c r="AM53" s="16">
        <v>3982.0</v>
      </c>
      <c r="AN53" s="16">
        <v>3454.0</v>
      </c>
    </row>
    <row r="54" ht="12.75" customHeight="1">
      <c r="A54" s="8" t="s">
        <v>92</v>
      </c>
      <c r="B54" s="9">
        <v>4.0</v>
      </c>
      <c r="C54" s="111"/>
      <c r="D54" s="109">
        <v>5175.0</v>
      </c>
      <c r="E54" s="109">
        <v>1314.0</v>
      </c>
      <c r="F54" s="109">
        <v>2790.0</v>
      </c>
      <c r="G54" s="22"/>
      <c r="H54" s="109">
        <v>11.0</v>
      </c>
      <c r="I54" s="109">
        <v>254.0</v>
      </c>
      <c r="J54" s="22"/>
      <c r="K54" s="22"/>
      <c r="L54" s="109">
        <v>148.0</v>
      </c>
      <c r="M54" s="22"/>
      <c r="N54" s="22"/>
      <c r="O54" s="112">
        <v>66.0</v>
      </c>
      <c r="P54" s="73">
        <v>9758.0</v>
      </c>
      <c r="Q54" s="19"/>
      <c r="R54" s="109">
        <v>2544.0</v>
      </c>
      <c r="S54" s="109">
        <v>1455.0</v>
      </c>
      <c r="T54" s="109">
        <v>2004.0</v>
      </c>
      <c r="U54" s="19"/>
      <c r="V54" s="109">
        <v>137.0</v>
      </c>
      <c r="W54" s="109">
        <v>75.0</v>
      </c>
      <c r="X54" s="19"/>
      <c r="Y54" s="19"/>
      <c r="Z54" s="19"/>
      <c r="AA54" s="19"/>
      <c r="AB54" s="19"/>
      <c r="AC54" s="112">
        <v>95.0</v>
      </c>
      <c r="AD54" s="74">
        <v>6310.0</v>
      </c>
      <c r="AE54" s="109">
        <v>0.0</v>
      </c>
      <c r="AF54" s="109">
        <v>0.0</v>
      </c>
      <c r="AG54" s="109">
        <v>0.0</v>
      </c>
      <c r="AH54" s="112">
        <v>10.0</v>
      </c>
      <c r="AI54" s="74">
        <v>10.0</v>
      </c>
      <c r="AJ54" s="16">
        <v>933.0</v>
      </c>
      <c r="AK54" s="16"/>
      <c r="AL54" s="16"/>
      <c r="AM54" s="16">
        <v>17011.0</v>
      </c>
      <c r="AN54" s="16">
        <v>13013.0</v>
      </c>
    </row>
    <row r="55" ht="12.75" customHeight="1">
      <c r="A55" s="42" t="s">
        <v>93</v>
      </c>
      <c r="B55" s="9">
        <v>4.0</v>
      </c>
      <c r="C55" s="111"/>
      <c r="D55" s="109">
        <v>1370.0</v>
      </c>
      <c r="E55" s="109">
        <v>624.0</v>
      </c>
      <c r="F55" s="109">
        <v>817.0</v>
      </c>
      <c r="G55" s="22"/>
      <c r="H55" s="109">
        <v>0.0</v>
      </c>
      <c r="I55" s="109">
        <v>116.0</v>
      </c>
      <c r="J55" s="22"/>
      <c r="K55" s="22"/>
      <c r="L55" s="109">
        <v>0.0</v>
      </c>
      <c r="M55" s="22"/>
      <c r="N55" s="22"/>
      <c r="O55" s="112">
        <v>101.0</v>
      </c>
      <c r="P55" s="73">
        <v>3028.0</v>
      </c>
      <c r="Q55" s="19"/>
      <c r="R55" s="109">
        <v>1280.0</v>
      </c>
      <c r="S55" s="109">
        <v>1357.0</v>
      </c>
      <c r="T55" s="109">
        <v>2103.0</v>
      </c>
      <c r="U55" s="19"/>
      <c r="V55" s="109">
        <v>4.0</v>
      </c>
      <c r="W55" s="109">
        <v>95.0</v>
      </c>
      <c r="X55" s="19"/>
      <c r="Y55" s="19"/>
      <c r="Z55" s="19"/>
      <c r="AA55" s="19"/>
      <c r="AB55" s="19"/>
      <c r="AC55" s="112">
        <v>0.0</v>
      </c>
      <c r="AD55" s="74">
        <v>4839.0</v>
      </c>
      <c r="AE55" s="109">
        <v>0.0</v>
      </c>
      <c r="AF55" s="109">
        <v>0.0</v>
      </c>
      <c r="AG55" s="109">
        <v>0.0</v>
      </c>
      <c r="AH55" s="112">
        <v>0.0</v>
      </c>
      <c r="AI55" s="74">
        <v>0.0</v>
      </c>
      <c r="AJ55" s="16">
        <v>1165.0</v>
      </c>
      <c r="AK55" s="16"/>
      <c r="AL55" s="16"/>
      <c r="AM55" s="23">
        <v>9032.0</v>
      </c>
      <c r="AN55" s="23">
        <v>5882.0</v>
      </c>
    </row>
    <row r="56" ht="12.75" customHeight="1">
      <c r="A56" s="8" t="s">
        <v>94</v>
      </c>
      <c r="B56" s="9">
        <v>4.0</v>
      </c>
      <c r="C56" s="111"/>
      <c r="D56" s="109">
        <v>931.0</v>
      </c>
      <c r="E56" s="109">
        <v>235.0</v>
      </c>
      <c r="F56" s="109">
        <v>1119.0</v>
      </c>
      <c r="G56" s="22"/>
      <c r="H56" s="109">
        <v>5.0</v>
      </c>
      <c r="I56" s="109">
        <v>125.0</v>
      </c>
      <c r="J56" s="22"/>
      <c r="K56" s="22"/>
      <c r="L56" s="109">
        <v>0.0</v>
      </c>
      <c r="M56" s="22"/>
      <c r="N56" s="22"/>
      <c r="O56" s="112">
        <v>56.0</v>
      </c>
      <c r="P56" s="73">
        <v>2471.0</v>
      </c>
      <c r="Q56" s="19"/>
      <c r="R56" s="109">
        <v>773.0</v>
      </c>
      <c r="S56" s="109">
        <v>634.0</v>
      </c>
      <c r="T56" s="109">
        <v>1346.0</v>
      </c>
      <c r="U56" s="19"/>
      <c r="V56" s="109">
        <v>124.0</v>
      </c>
      <c r="W56" s="109">
        <v>123.0</v>
      </c>
      <c r="X56" s="19"/>
      <c r="Y56" s="19"/>
      <c r="Z56" s="19"/>
      <c r="AA56" s="19"/>
      <c r="AB56" s="19"/>
      <c r="AC56" s="112">
        <v>2.0</v>
      </c>
      <c r="AD56" s="74">
        <v>3002.0</v>
      </c>
      <c r="AE56" s="109">
        <v>0.0</v>
      </c>
      <c r="AF56" s="109">
        <v>0.0</v>
      </c>
      <c r="AG56" s="109">
        <v>0.0</v>
      </c>
      <c r="AH56" s="112">
        <v>0.0</v>
      </c>
      <c r="AI56" s="74">
        <v>0.0</v>
      </c>
      <c r="AJ56" s="16">
        <v>379.0</v>
      </c>
      <c r="AK56" s="16"/>
      <c r="AL56" s="16"/>
      <c r="AM56" s="16">
        <v>5852.0</v>
      </c>
      <c r="AN56" s="16">
        <v>4475.0</v>
      </c>
    </row>
    <row r="57" ht="12.75" customHeight="1">
      <c r="A57" s="8" t="s">
        <v>95</v>
      </c>
      <c r="B57" s="9">
        <v>4.0</v>
      </c>
      <c r="C57" s="111"/>
      <c r="D57" s="109">
        <v>1953.0</v>
      </c>
      <c r="E57" s="109">
        <v>221.0</v>
      </c>
      <c r="F57" s="109">
        <v>799.0</v>
      </c>
      <c r="G57" s="22"/>
      <c r="H57" s="109">
        <v>0.0</v>
      </c>
      <c r="I57" s="109">
        <v>95.0</v>
      </c>
      <c r="J57" s="22"/>
      <c r="K57" s="22"/>
      <c r="L57" s="109">
        <v>0.0</v>
      </c>
      <c r="M57" s="22"/>
      <c r="N57" s="22"/>
      <c r="O57" s="112">
        <v>63.0</v>
      </c>
      <c r="P57" s="73">
        <v>3131.0</v>
      </c>
      <c r="Q57" s="19"/>
      <c r="R57" s="109">
        <v>261.0</v>
      </c>
      <c r="S57" s="109">
        <v>104.0</v>
      </c>
      <c r="T57" s="109">
        <v>222.0</v>
      </c>
      <c r="U57" s="19"/>
      <c r="V57" s="109">
        <v>0.0</v>
      </c>
      <c r="W57" s="109">
        <v>0.0</v>
      </c>
      <c r="X57" s="19"/>
      <c r="Y57" s="19"/>
      <c r="Z57" s="19"/>
      <c r="AA57" s="19"/>
      <c r="AB57" s="19"/>
      <c r="AC57" s="112">
        <v>59.0</v>
      </c>
      <c r="AD57" s="74">
        <v>646.0</v>
      </c>
      <c r="AE57" s="109">
        <v>0.0</v>
      </c>
      <c r="AF57" s="109">
        <v>0.0</v>
      </c>
      <c r="AG57" s="109">
        <v>0.0</v>
      </c>
      <c r="AH57" s="112">
        <v>4.0</v>
      </c>
      <c r="AI57" s="74">
        <v>4.0</v>
      </c>
      <c r="AJ57" s="16">
        <v>333.0</v>
      </c>
      <c r="AK57" s="16"/>
      <c r="AL57" s="16"/>
      <c r="AM57" s="16">
        <v>4114.0</v>
      </c>
      <c r="AN57" s="16">
        <v>3456.0</v>
      </c>
    </row>
    <row r="58" ht="12.75" customHeight="1">
      <c r="A58" s="8" t="s">
        <v>96</v>
      </c>
      <c r="B58" s="9">
        <v>4.0</v>
      </c>
      <c r="C58" s="111"/>
      <c r="D58" s="109">
        <v>533.0</v>
      </c>
      <c r="E58" s="109">
        <v>172.0</v>
      </c>
      <c r="F58" s="109">
        <v>303.0</v>
      </c>
      <c r="G58" s="22"/>
      <c r="H58" s="109">
        <v>0.0</v>
      </c>
      <c r="I58" s="109">
        <v>57.0</v>
      </c>
      <c r="J58" s="22"/>
      <c r="K58" s="22"/>
      <c r="L58" s="109">
        <v>0.0</v>
      </c>
      <c r="M58" s="22"/>
      <c r="N58" s="22"/>
      <c r="O58" s="112">
        <v>112.0</v>
      </c>
      <c r="P58" s="73">
        <v>1177.0</v>
      </c>
      <c r="Q58" s="19"/>
      <c r="R58" s="109">
        <v>1026.0</v>
      </c>
      <c r="S58" s="109">
        <v>901.0</v>
      </c>
      <c r="T58" s="109">
        <v>1406.0</v>
      </c>
      <c r="U58" s="19"/>
      <c r="V58" s="109">
        <v>96.0</v>
      </c>
      <c r="W58" s="109">
        <v>108.0</v>
      </c>
      <c r="X58" s="19"/>
      <c r="Y58" s="19"/>
      <c r="Z58" s="19"/>
      <c r="AA58" s="19"/>
      <c r="AB58" s="19"/>
      <c r="AC58" s="112">
        <v>180.0</v>
      </c>
      <c r="AD58" s="74">
        <v>3717.0</v>
      </c>
      <c r="AE58" s="109">
        <v>0.0</v>
      </c>
      <c r="AF58" s="109">
        <v>0.0</v>
      </c>
      <c r="AG58" s="109">
        <v>0.0</v>
      </c>
      <c r="AH58" s="112">
        <v>0.0</v>
      </c>
      <c r="AI58" s="74">
        <v>0.0</v>
      </c>
      <c r="AJ58" s="16">
        <v>1678.0</v>
      </c>
      <c r="AK58" s="16"/>
      <c r="AL58" s="16"/>
      <c r="AM58" s="16">
        <v>6572.0</v>
      </c>
      <c r="AN58" s="16">
        <v>3725.0</v>
      </c>
    </row>
    <row r="59" ht="12.75" customHeight="1">
      <c r="A59" s="8" t="s">
        <v>97</v>
      </c>
      <c r="B59" s="9">
        <v>4.0</v>
      </c>
      <c r="C59" s="111"/>
      <c r="D59" s="109">
        <v>139.0</v>
      </c>
      <c r="E59" s="109">
        <v>94.0</v>
      </c>
      <c r="F59" s="109">
        <v>166.0</v>
      </c>
      <c r="G59" s="22"/>
      <c r="H59" s="109">
        <v>0.0</v>
      </c>
      <c r="I59" s="109">
        <v>16.0</v>
      </c>
      <c r="J59" s="22"/>
      <c r="K59" s="22"/>
      <c r="L59" s="109">
        <v>0.0</v>
      </c>
      <c r="M59" s="22"/>
      <c r="N59" s="22"/>
      <c r="O59" s="112">
        <v>11.0</v>
      </c>
      <c r="P59" s="73">
        <v>426.0</v>
      </c>
      <c r="Q59" s="19"/>
      <c r="R59" s="109">
        <v>157.0</v>
      </c>
      <c r="S59" s="109">
        <v>119.0</v>
      </c>
      <c r="T59" s="109">
        <v>217.0</v>
      </c>
      <c r="U59" s="19"/>
      <c r="V59" s="109">
        <v>40.0</v>
      </c>
      <c r="W59" s="109">
        <v>5.0</v>
      </c>
      <c r="X59" s="19"/>
      <c r="Y59" s="19"/>
      <c r="Z59" s="19"/>
      <c r="AA59" s="19"/>
      <c r="AB59" s="19"/>
      <c r="AC59" s="112">
        <v>2.0</v>
      </c>
      <c r="AD59" s="74">
        <v>540.0</v>
      </c>
      <c r="AE59" s="109">
        <v>0.0</v>
      </c>
      <c r="AF59" s="109">
        <v>0.0</v>
      </c>
      <c r="AG59" s="109">
        <v>0.0</v>
      </c>
      <c r="AH59" s="112">
        <v>0.0</v>
      </c>
      <c r="AI59" s="74">
        <v>0.0</v>
      </c>
      <c r="AJ59" s="16">
        <v>106.0</v>
      </c>
      <c r="AK59" s="16"/>
      <c r="AL59" s="16"/>
      <c r="AM59" s="16">
        <v>1072.0</v>
      </c>
      <c r="AN59" s="16">
        <v>713.0</v>
      </c>
    </row>
    <row r="60" ht="12.75" customHeight="1">
      <c r="A60" s="8" t="s">
        <v>98</v>
      </c>
      <c r="B60" s="9">
        <v>4.0</v>
      </c>
      <c r="C60" s="111"/>
      <c r="D60" s="109">
        <v>567.0</v>
      </c>
      <c r="E60" s="109">
        <v>146.0</v>
      </c>
      <c r="F60" s="109">
        <v>178.0</v>
      </c>
      <c r="G60" s="22"/>
      <c r="H60" s="109">
        <v>0.0</v>
      </c>
      <c r="I60" s="109">
        <v>28.0</v>
      </c>
      <c r="J60" s="22"/>
      <c r="K60" s="22"/>
      <c r="L60" s="109">
        <v>0.0</v>
      </c>
      <c r="M60" s="22"/>
      <c r="N60" s="22"/>
      <c r="O60" s="112">
        <v>16.0</v>
      </c>
      <c r="P60" s="73">
        <v>935.0</v>
      </c>
      <c r="Q60" s="19"/>
      <c r="R60" s="109">
        <v>277.0</v>
      </c>
      <c r="S60" s="109">
        <v>89.0</v>
      </c>
      <c r="T60" s="109">
        <v>560.0</v>
      </c>
      <c r="U60" s="19"/>
      <c r="V60" s="109">
        <v>0.0</v>
      </c>
      <c r="W60" s="109">
        <v>36.0</v>
      </c>
      <c r="X60" s="19"/>
      <c r="Y60" s="19"/>
      <c r="Z60" s="19"/>
      <c r="AA60" s="19"/>
      <c r="AB60" s="19"/>
      <c r="AC60" s="112">
        <v>2.0</v>
      </c>
      <c r="AD60" s="74">
        <v>964.0</v>
      </c>
      <c r="AE60" s="109">
        <v>0.0</v>
      </c>
      <c r="AF60" s="109">
        <v>0.0</v>
      </c>
      <c r="AG60" s="109">
        <v>0.0</v>
      </c>
      <c r="AH60" s="112">
        <v>0.0</v>
      </c>
      <c r="AI60" s="74">
        <v>0.0</v>
      </c>
      <c r="AJ60" s="16">
        <v>233.0</v>
      </c>
      <c r="AK60" s="16"/>
      <c r="AL60" s="16"/>
      <c r="AM60" s="16">
        <v>2132.0</v>
      </c>
      <c r="AN60" s="16">
        <v>1664.0</v>
      </c>
    </row>
    <row r="61" ht="12.75" customHeight="1">
      <c r="A61" s="8" t="s">
        <v>99</v>
      </c>
      <c r="B61" s="9">
        <v>4.0</v>
      </c>
      <c r="C61" s="111"/>
      <c r="D61" s="109">
        <v>819.0</v>
      </c>
      <c r="E61" s="109">
        <v>192.0</v>
      </c>
      <c r="F61" s="109">
        <v>0.0</v>
      </c>
      <c r="G61" s="22"/>
      <c r="H61" s="109">
        <v>0.0</v>
      </c>
      <c r="I61" s="109">
        <v>0.0</v>
      </c>
      <c r="J61" s="22"/>
      <c r="K61" s="22"/>
      <c r="L61" s="109">
        <v>0.0</v>
      </c>
      <c r="M61" s="22"/>
      <c r="N61" s="22"/>
      <c r="O61" s="112">
        <v>0.0</v>
      </c>
      <c r="P61" s="73">
        <v>1011.0</v>
      </c>
      <c r="Q61" s="19"/>
      <c r="R61" s="109">
        <v>0.0</v>
      </c>
      <c r="S61" s="109">
        <v>0.0</v>
      </c>
      <c r="T61" s="109">
        <v>0.0</v>
      </c>
      <c r="U61" s="19"/>
      <c r="V61" s="109">
        <v>0.0</v>
      </c>
      <c r="W61" s="109">
        <v>0.0</v>
      </c>
      <c r="X61" s="19"/>
      <c r="Y61" s="19"/>
      <c r="Z61" s="19"/>
      <c r="AA61" s="19"/>
      <c r="AB61" s="19"/>
      <c r="AC61" s="112">
        <v>0.0</v>
      </c>
      <c r="AD61" s="74">
        <v>0.0</v>
      </c>
      <c r="AE61" s="109">
        <v>0.0</v>
      </c>
      <c r="AF61" s="109">
        <v>0.0</v>
      </c>
      <c r="AG61" s="109">
        <v>0.0</v>
      </c>
      <c r="AH61" s="112">
        <v>0.0</v>
      </c>
      <c r="AI61" s="74">
        <v>0.0</v>
      </c>
      <c r="AJ61" s="16">
        <v>3511.0</v>
      </c>
      <c r="AK61" s="16"/>
      <c r="AL61" s="16"/>
      <c r="AM61" s="16">
        <v>4522.0</v>
      </c>
      <c r="AN61" s="16">
        <v>0.0</v>
      </c>
    </row>
    <row r="62" ht="12.75" customHeight="1">
      <c r="A62" s="8" t="s">
        <v>100</v>
      </c>
      <c r="B62" s="9">
        <v>4.0</v>
      </c>
      <c r="C62" s="111"/>
      <c r="D62" s="109">
        <v>958.0</v>
      </c>
      <c r="E62" s="109">
        <v>553.0</v>
      </c>
      <c r="F62" s="109">
        <v>773.0</v>
      </c>
      <c r="G62" s="22"/>
      <c r="H62" s="109">
        <v>0.0</v>
      </c>
      <c r="I62" s="109">
        <v>36.0</v>
      </c>
      <c r="J62" s="22"/>
      <c r="K62" s="22"/>
      <c r="L62" s="109">
        <v>0.0</v>
      </c>
      <c r="M62" s="22"/>
      <c r="N62" s="22"/>
      <c r="O62" s="112">
        <v>89.0</v>
      </c>
      <c r="P62" s="73">
        <v>2409.0</v>
      </c>
      <c r="Q62" s="19"/>
      <c r="R62" s="109">
        <v>1319.0</v>
      </c>
      <c r="S62" s="109">
        <v>1085.0</v>
      </c>
      <c r="T62" s="109">
        <v>1513.0</v>
      </c>
      <c r="U62" s="19"/>
      <c r="V62" s="109">
        <v>81.0</v>
      </c>
      <c r="W62" s="109">
        <v>57.0</v>
      </c>
      <c r="X62" s="19"/>
      <c r="Y62" s="19"/>
      <c r="Z62" s="19"/>
      <c r="AA62" s="19"/>
      <c r="AB62" s="19"/>
      <c r="AC62" s="112">
        <v>18.0</v>
      </c>
      <c r="AD62" s="74">
        <v>4073.0</v>
      </c>
      <c r="AE62" s="109">
        <v>0.0</v>
      </c>
      <c r="AF62" s="109">
        <v>0.0</v>
      </c>
      <c r="AG62" s="109">
        <v>0.0</v>
      </c>
      <c r="AH62" s="112">
        <v>0.0</v>
      </c>
      <c r="AI62" s="74">
        <v>0.0</v>
      </c>
      <c r="AJ62" s="16">
        <v>515.0</v>
      </c>
      <c r="AK62" s="16"/>
      <c r="AL62" s="16"/>
      <c r="AM62" s="16">
        <v>6997.0</v>
      </c>
      <c r="AN62" s="16">
        <v>4763.0</v>
      </c>
    </row>
    <row r="63" ht="12.75" customHeight="1">
      <c r="A63" s="8" t="s">
        <v>101</v>
      </c>
      <c r="B63" s="9">
        <v>4.0</v>
      </c>
      <c r="C63" s="111"/>
      <c r="D63" s="109">
        <v>420.0</v>
      </c>
      <c r="E63" s="109">
        <v>174.0</v>
      </c>
      <c r="F63" s="109">
        <v>145.0</v>
      </c>
      <c r="G63" s="22"/>
      <c r="H63" s="109">
        <v>0.0</v>
      </c>
      <c r="I63" s="109">
        <v>9.0</v>
      </c>
      <c r="J63" s="22"/>
      <c r="K63" s="22"/>
      <c r="L63" s="109">
        <v>0.0</v>
      </c>
      <c r="M63" s="22"/>
      <c r="N63" s="22"/>
      <c r="O63" s="112">
        <v>61.0</v>
      </c>
      <c r="P63" s="73">
        <v>809.0</v>
      </c>
      <c r="Q63" s="19"/>
      <c r="R63" s="109">
        <v>347.0</v>
      </c>
      <c r="S63" s="109">
        <v>81.0</v>
      </c>
      <c r="T63" s="109">
        <v>453.0</v>
      </c>
      <c r="U63" s="19"/>
      <c r="V63" s="109">
        <v>0.0</v>
      </c>
      <c r="W63" s="109">
        <v>42.0</v>
      </c>
      <c r="X63" s="19"/>
      <c r="Y63" s="19"/>
      <c r="Z63" s="19"/>
      <c r="AA63" s="19"/>
      <c r="AB63" s="19"/>
      <c r="AC63" s="112">
        <v>2.0</v>
      </c>
      <c r="AD63" s="74">
        <v>925.0</v>
      </c>
      <c r="AE63" s="109">
        <v>0.0</v>
      </c>
      <c r="AF63" s="109">
        <v>0.0</v>
      </c>
      <c r="AG63" s="109">
        <v>0.0</v>
      </c>
      <c r="AH63" s="112">
        <v>0.0</v>
      </c>
      <c r="AI63" s="74">
        <v>0.0</v>
      </c>
      <c r="AJ63" s="16">
        <v>446.0</v>
      </c>
      <c r="AK63" s="16"/>
      <c r="AL63" s="16"/>
      <c r="AM63" s="16">
        <v>2180.0</v>
      </c>
      <c r="AN63" s="16">
        <v>1479.0</v>
      </c>
    </row>
    <row r="64" ht="12.75" customHeight="1">
      <c r="A64" s="8" t="s">
        <v>102</v>
      </c>
      <c r="B64" s="9">
        <v>4.0</v>
      </c>
      <c r="C64" s="114"/>
      <c r="D64" s="118">
        <v>0.0</v>
      </c>
      <c r="E64" s="118"/>
      <c r="F64" s="118"/>
      <c r="G64" s="33"/>
      <c r="H64" s="118"/>
      <c r="I64" s="118"/>
      <c r="J64" s="33"/>
      <c r="K64" s="33"/>
      <c r="L64" s="118"/>
      <c r="M64" s="33"/>
      <c r="N64" s="33"/>
      <c r="O64" s="119"/>
      <c r="P64" s="79">
        <v>0.0</v>
      </c>
      <c r="Q64" s="30"/>
      <c r="R64" s="120">
        <v>0.0</v>
      </c>
      <c r="S64" s="121">
        <v>0.0</v>
      </c>
      <c r="T64" s="122">
        <v>0.0</v>
      </c>
      <c r="U64" s="19"/>
      <c r="V64" s="109">
        <v>0.0</v>
      </c>
      <c r="W64" s="115">
        <v>0.0</v>
      </c>
      <c r="X64" s="30"/>
      <c r="Y64" s="30"/>
      <c r="Z64" s="30"/>
      <c r="AA64" s="30"/>
      <c r="AB64" s="30"/>
      <c r="AC64" s="116">
        <v>0.0</v>
      </c>
      <c r="AD64" s="81">
        <v>0.0</v>
      </c>
      <c r="AE64" s="115">
        <v>0.0</v>
      </c>
      <c r="AF64" s="115">
        <v>0.0</v>
      </c>
      <c r="AG64" s="115">
        <v>0.0</v>
      </c>
      <c r="AH64" s="116">
        <v>0.0</v>
      </c>
      <c r="AI64" s="81">
        <v>0.0</v>
      </c>
      <c r="AJ64" s="37"/>
      <c r="AK64" s="37"/>
      <c r="AL64" s="37"/>
      <c r="AM64" s="49">
        <v>0.0</v>
      </c>
      <c r="AN64" s="37">
        <v>0.0</v>
      </c>
    </row>
    <row r="65" ht="12.75" customHeight="1">
      <c r="A65" s="8" t="s">
        <v>103</v>
      </c>
      <c r="B65" s="9">
        <v>5.0</v>
      </c>
      <c r="C65" s="108"/>
      <c r="D65" s="117">
        <v>919.0</v>
      </c>
      <c r="E65" s="117">
        <v>687.0</v>
      </c>
      <c r="F65" s="117">
        <v>651.0</v>
      </c>
      <c r="G65" s="14"/>
      <c r="H65" s="117">
        <v>0.0</v>
      </c>
      <c r="I65" s="117">
        <v>78.0</v>
      </c>
      <c r="J65" s="14"/>
      <c r="K65" s="14"/>
      <c r="L65" s="117">
        <v>0.0</v>
      </c>
      <c r="M65" s="14"/>
      <c r="N65" s="14"/>
      <c r="O65" s="110">
        <v>153.0</v>
      </c>
      <c r="P65" s="64">
        <v>2488.0</v>
      </c>
      <c r="Q65" s="11"/>
      <c r="R65" s="109">
        <v>409.0</v>
      </c>
      <c r="S65" s="109">
        <v>218.0</v>
      </c>
      <c r="T65" s="109">
        <v>876.0</v>
      </c>
      <c r="U65" s="19"/>
      <c r="V65" s="109">
        <v>0.0</v>
      </c>
      <c r="W65" s="117">
        <v>27.0</v>
      </c>
      <c r="X65" s="11"/>
      <c r="Y65" s="11"/>
      <c r="Z65" s="117">
        <v>0.0</v>
      </c>
      <c r="AA65" s="11"/>
      <c r="AB65" s="11"/>
      <c r="AC65" s="110">
        <v>4.0</v>
      </c>
      <c r="AD65" s="68">
        <v>1534.0</v>
      </c>
      <c r="AE65" s="117">
        <v>0.0</v>
      </c>
      <c r="AF65" s="117">
        <v>0.0</v>
      </c>
      <c r="AG65" s="117">
        <v>0.0</v>
      </c>
      <c r="AH65" s="110">
        <v>0.0</v>
      </c>
      <c r="AI65" s="98"/>
      <c r="AJ65" s="17">
        <v>714.0</v>
      </c>
      <c r="AK65" s="17"/>
      <c r="AL65" s="17"/>
      <c r="AM65" s="17">
        <v>4736.0</v>
      </c>
      <c r="AN65" s="17">
        <v>3117.0</v>
      </c>
    </row>
    <row r="66" ht="12.75" customHeight="1">
      <c r="A66" s="8" t="s">
        <v>104</v>
      </c>
      <c r="B66" s="9">
        <v>5.0</v>
      </c>
      <c r="C66" s="111"/>
      <c r="D66" s="109">
        <v>984.0</v>
      </c>
      <c r="E66" s="109">
        <v>236.0</v>
      </c>
      <c r="F66" s="109">
        <v>404.0</v>
      </c>
      <c r="G66" s="22"/>
      <c r="H66" s="109">
        <v>7.0</v>
      </c>
      <c r="I66" s="109">
        <v>47.0</v>
      </c>
      <c r="J66" s="22"/>
      <c r="K66" s="22"/>
      <c r="L66" s="109">
        <v>0.0</v>
      </c>
      <c r="M66" s="22"/>
      <c r="N66" s="22"/>
      <c r="O66" s="112">
        <v>13.0</v>
      </c>
      <c r="P66" s="73">
        <v>1691.0</v>
      </c>
      <c r="Q66" s="19"/>
      <c r="R66" s="109">
        <v>466.0</v>
      </c>
      <c r="S66" s="109">
        <v>268.0</v>
      </c>
      <c r="T66" s="109">
        <v>761.0</v>
      </c>
      <c r="U66" s="19"/>
      <c r="V66" s="109">
        <v>146.0</v>
      </c>
      <c r="W66" s="109">
        <v>31.0</v>
      </c>
      <c r="X66" s="19"/>
      <c r="Y66" s="19"/>
      <c r="Z66" s="109"/>
      <c r="AA66" s="19"/>
      <c r="AB66" s="19"/>
      <c r="AC66" s="112">
        <v>125.0</v>
      </c>
      <c r="AD66" s="74">
        <v>1797.0</v>
      </c>
      <c r="AE66" s="109">
        <v>0.0</v>
      </c>
      <c r="AF66" s="109">
        <v>0.0</v>
      </c>
      <c r="AG66" s="109">
        <v>0.0</v>
      </c>
      <c r="AH66" s="112">
        <v>0.0</v>
      </c>
      <c r="AI66" s="99">
        <v>0.0</v>
      </c>
      <c r="AJ66" s="16">
        <v>290.0</v>
      </c>
      <c r="AK66" s="16"/>
      <c r="AL66" s="16"/>
      <c r="AM66" s="16">
        <v>3778.0</v>
      </c>
      <c r="AN66" s="16">
        <v>2831.0</v>
      </c>
    </row>
    <row r="67" ht="12.75" customHeight="1">
      <c r="A67" s="42" t="s">
        <v>105</v>
      </c>
      <c r="B67" s="9">
        <v>5.0</v>
      </c>
      <c r="C67" s="111"/>
      <c r="D67" s="109">
        <v>1440.0</v>
      </c>
      <c r="E67" s="109">
        <v>775.0</v>
      </c>
      <c r="F67" s="109">
        <v>1478.0</v>
      </c>
      <c r="G67" s="22"/>
      <c r="H67" s="109">
        <v>0.0</v>
      </c>
      <c r="I67" s="109">
        <v>102.0</v>
      </c>
      <c r="J67" s="22"/>
      <c r="K67" s="22"/>
      <c r="L67" s="109">
        <v>0.0</v>
      </c>
      <c r="M67" s="22"/>
      <c r="N67" s="22"/>
      <c r="O67" s="112">
        <v>87.0</v>
      </c>
      <c r="P67" s="73">
        <v>3882.0</v>
      </c>
      <c r="Q67" s="19"/>
      <c r="R67" s="109">
        <v>530.0</v>
      </c>
      <c r="S67" s="109">
        <v>352.0</v>
      </c>
      <c r="T67" s="109">
        <v>1017.0</v>
      </c>
      <c r="U67" s="19"/>
      <c r="V67" s="109">
        <v>14.0</v>
      </c>
      <c r="W67" s="109">
        <v>31.0</v>
      </c>
      <c r="X67" s="19"/>
      <c r="Y67" s="19"/>
      <c r="Z67" s="109"/>
      <c r="AA67" s="19"/>
      <c r="AB67" s="19"/>
      <c r="AC67" s="112">
        <v>89.0</v>
      </c>
      <c r="AD67" s="74">
        <v>2033.0</v>
      </c>
      <c r="AE67" s="109">
        <v>0.0</v>
      </c>
      <c r="AF67" s="109">
        <v>0.0</v>
      </c>
      <c r="AG67" s="109">
        <v>0.0</v>
      </c>
      <c r="AH67" s="112">
        <v>0.0</v>
      </c>
      <c r="AI67" s="100">
        <v>0.0</v>
      </c>
      <c r="AJ67" s="16">
        <v>870.0</v>
      </c>
      <c r="AK67" s="16"/>
      <c r="AL67" s="16"/>
      <c r="AM67" s="23">
        <v>6785.0</v>
      </c>
      <c r="AN67" s="23">
        <v>4774.0</v>
      </c>
    </row>
    <row r="68" ht="12.75" customHeight="1">
      <c r="A68" s="8" t="s">
        <v>106</v>
      </c>
      <c r="B68" s="9">
        <v>5.0</v>
      </c>
      <c r="C68" s="111"/>
      <c r="D68" s="109">
        <v>185.0</v>
      </c>
      <c r="E68" s="109">
        <v>68.0</v>
      </c>
      <c r="F68" s="109">
        <v>59.0</v>
      </c>
      <c r="G68" s="22"/>
      <c r="H68" s="109">
        <v>0.0</v>
      </c>
      <c r="I68" s="109">
        <v>11.0</v>
      </c>
      <c r="J68" s="22"/>
      <c r="K68" s="22"/>
      <c r="L68" s="109">
        <v>0.0</v>
      </c>
      <c r="M68" s="22"/>
      <c r="N68" s="22"/>
      <c r="O68" s="112">
        <v>18.0</v>
      </c>
      <c r="P68" s="73">
        <v>341.0</v>
      </c>
      <c r="Q68" s="19"/>
      <c r="R68" s="109">
        <v>198.0</v>
      </c>
      <c r="S68" s="109">
        <v>63.0</v>
      </c>
      <c r="T68" s="109">
        <v>246.0</v>
      </c>
      <c r="U68" s="19"/>
      <c r="V68" s="109">
        <v>14.0</v>
      </c>
      <c r="W68" s="109">
        <v>6.0</v>
      </c>
      <c r="X68" s="19"/>
      <c r="Y68" s="19"/>
      <c r="Z68" s="109"/>
      <c r="AA68" s="19"/>
      <c r="AB68" s="19"/>
      <c r="AC68" s="112">
        <v>0.0</v>
      </c>
      <c r="AD68" s="74">
        <v>527.0</v>
      </c>
      <c r="AE68" s="109">
        <v>0.0</v>
      </c>
      <c r="AF68" s="109">
        <v>0.0</v>
      </c>
      <c r="AG68" s="109">
        <v>0.0</v>
      </c>
      <c r="AH68" s="112">
        <v>0.0</v>
      </c>
      <c r="AI68" s="99">
        <v>0.0</v>
      </c>
      <c r="AJ68" s="16">
        <v>250.0</v>
      </c>
      <c r="AK68" s="16"/>
      <c r="AL68" s="16"/>
      <c r="AM68" s="16">
        <v>1118.0</v>
      </c>
      <c r="AN68" s="16">
        <v>723.0</v>
      </c>
    </row>
    <row r="69" ht="12.75" customHeight="1">
      <c r="A69" s="8" t="s">
        <v>107</v>
      </c>
      <c r="B69" s="9">
        <v>5.0</v>
      </c>
      <c r="C69" s="111"/>
      <c r="D69" s="109">
        <v>5016.0</v>
      </c>
      <c r="E69" s="109">
        <v>2696.0</v>
      </c>
      <c r="F69" s="109">
        <v>2070.0</v>
      </c>
      <c r="G69" s="22"/>
      <c r="H69" s="109">
        <v>0.0</v>
      </c>
      <c r="I69" s="109">
        <v>247.0</v>
      </c>
      <c r="J69" s="22"/>
      <c r="K69" s="22"/>
      <c r="L69" s="109">
        <v>0.0</v>
      </c>
      <c r="M69" s="22"/>
      <c r="N69" s="22"/>
      <c r="O69" s="112">
        <v>195.0</v>
      </c>
      <c r="P69" s="73">
        <v>10224.0</v>
      </c>
      <c r="Q69" s="19"/>
      <c r="R69" s="109">
        <v>704.0</v>
      </c>
      <c r="S69" s="109">
        <v>899.0</v>
      </c>
      <c r="T69" s="109">
        <v>877.0</v>
      </c>
      <c r="U69" s="19"/>
      <c r="V69" s="109">
        <v>78.0</v>
      </c>
      <c r="W69" s="109">
        <v>36.0</v>
      </c>
      <c r="X69" s="19"/>
      <c r="Y69" s="19"/>
      <c r="Z69" s="109"/>
      <c r="AA69" s="19"/>
      <c r="AB69" s="19"/>
      <c r="AC69" s="112">
        <v>28.0</v>
      </c>
      <c r="AD69" s="74">
        <v>2622.0</v>
      </c>
      <c r="AE69" s="109">
        <v>0.0</v>
      </c>
      <c r="AF69" s="109">
        <v>0.0</v>
      </c>
      <c r="AG69" s="109">
        <v>0.0</v>
      </c>
      <c r="AH69" s="112">
        <v>0.0</v>
      </c>
      <c r="AI69" s="99">
        <v>0.0</v>
      </c>
      <c r="AJ69" s="16">
        <v>1485.0</v>
      </c>
      <c r="AK69" s="16"/>
      <c r="AL69" s="16"/>
      <c r="AM69" s="16">
        <v>14331.0</v>
      </c>
      <c r="AN69" s="16">
        <v>9173.0</v>
      </c>
    </row>
    <row r="70" ht="12.75" customHeight="1">
      <c r="A70" s="8" t="s">
        <v>108</v>
      </c>
      <c r="B70" s="9">
        <v>5.0</v>
      </c>
      <c r="C70" s="111"/>
      <c r="D70" s="109">
        <v>729.0</v>
      </c>
      <c r="E70" s="109">
        <v>119.0</v>
      </c>
      <c r="F70" s="109">
        <v>486.0</v>
      </c>
      <c r="G70" s="22"/>
      <c r="H70" s="109">
        <v>0.0</v>
      </c>
      <c r="I70" s="109">
        <v>91.0</v>
      </c>
      <c r="J70" s="22"/>
      <c r="K70" s="22"/>
      <c r="L70" s="109">
        <v>0.0</v>
      </c>
      <c r="M70" s="22"/>
      <c r="N70" s="22"/>
      <c r="O70" s="112">
        <v>28.0</v>
      </c>
      <c r="P70" s="73">
        <v>1453.0</v>
      </c>
      <c r="Q70" s="19"/>
      <c r="R70" s="109">
        <v>393.0</v>
      </c>
      <c r="S70" s="109">
        <v>313.0</v>
      </c>
      <c r="T70" s="109">
        <v>942.0</v>
      </c>
      <c r="U70" s="19"/>
      <c r="V70" s="109">
        <v>2.0</v>
      </c>
      <c r="W70" s="109">
        <v>70.0</v>
      </c>
      <c r="X70" s="19"/>
      <c r="Y70" s="19"/>
      <c r="Z70" s="109"/>
      <c r="AA70" s="19"/>
      <c r="AB70" s="19"/>
      <c r="AC70" s="112">
        <v>25.0</v>
      </c>
      <c r="AD70" s="74">
        <v>1745.0</v>
      </c>
      <c r="AE70" s="109">
        <v>0.0</v>
      </c>
      <c r="AF70" s="109">
        <v>0.0</v>
      </c>
      <c r="AG70" s="109">
        <v>0.0</v>
      </c>
      <c r="AH70" s="112">
        <v>0.0</v>
      </c>
      <c r="AI70" s="99">
        <v>0.0</v>
      </c>
      <c r="AJ70" s="16">
        <v>1172.0</v>
      </c>
      <c r="AK70" s="16"/>
      <c r="AL70" s="16"/>
      <c r="AM70" s="16">
        <v>4370.0</v>
      </c>
      <c r="AN70" s="16">
        <v>2764.0</v>
      </c>
    </row>
    <row r="71" ht="12.75" customHeight="1">
      <c r="A71" s="8" t="s">
        <v>109</v>
      </c>
      <c r="B71" s="9">
        <v>5.0</v>
      </c>
      <c r="C71" s="111"/>
      <c r="D71" s="109">
        <v>473.0</v>
      </c>
      <c r="E71" s="109">
        <v>206.0</v>
      </c>
      <c r="F71" s="109">
        <v>318.0</v>
      </c>
      <c r="G71" s="22"/>
      <c r="H71" s="109">
        <v>0.0</v>
      </c>
      <c r="I71" s="109">
        <v>77.0</v>
      </c>
      <c r="J71" s="22"/>
      <c r="K71" s="22"/>
      <c r="L71" s="109">
        <v>0.0</v>
      </c>
      <c r="M71" s="22"/>
      <c r="N71" s="22"/>
      <c r="O71" s="112">
        <v>42.0</v>
      </c>
      <c r="P71" s="73">
        <v>1116.0</v>
      </c>
      <c r="Q71" s="19"/>
      <c r="R71" s="109">
        <v>282.0</v>
      </c>
      <c r="S71" s="109">
        <v>232.0</v>
      </c>
      <c r="T71" s="109">
        <v>614.0</v>
      </c>
      <c r="U71" s="19"/>
      <c r="V71" s="109">
        <v>44.0</v>
      </c>
      <c r="W71" s="109">
        <v>6.0</v>
      </c>
      <c r="X71" s="19"/>
      <c r="Y71" s="19"/>
      <c r="Z71" s="109"/>
      <c r="AA71" s="19"/>
      <c r="AB71" s="19"/>
      <c r="AC71" s="112">
        <v>4.0</v>
      </c>
      <c r="AD71" s="74">
        <v>1182.0</v>
      </c>
      <c r="AE71" s="109">
        <v>0.0</v>
      </c>
      <c r="AF71" s="109">
        <v>0.0</v>
      </c>
      <c r="AG71" s="109">
        <v>0.0</v>
      </c>
      <c r="AH71" s="112">
        <v>0.0</v>
      </c>
      <c r="AI71" s="99">
        <v>0.0</v>
      </c>
      <c r="AJ71" s="16">
        <v>220.0</v>
      </c>
      <c r="AK71" s="16"/>
      <c r="AL71" s="16"/>
      <c r="AM71" s="16">
        <v>2518.0</v>
      </c>
      <c r="AN71" s="16">
        <v>1816.0</v>
      </c>
    </row>
    <row r="72" ht="12.75" customHeight="1">
      <c r="A72" s="8" t="s">
        <v>110</v>
      </c>
      <c r="B72" s="9">
        <v>5.0</v>
      </c>
      <c r="C72" s="111"/>
      <c r="D72" s="109">
        <v>387.0</v>
      </c>
      <c r="E72" s="109">
        <v>177.0</v>
      </c>
      <c r="F72" s="109">
        <v>323.0</v>
      </c>
      <c r="G72" s="22"/>
      <c r="H72" s="109">
        <v>0.0</v>
      </c>
      <c r="I72" s="109">
        <v>28.0</v>
      </c>
      <c r="J72" s="22"/>
      <c r="K72" s="22"/>
      <c r="L72" s="109">
        <v>0.0</v>
      </c>
      <c r="M72" s="22"/>
      <c r="N72" s="22"/>
      <c r="O72" s="112">
        <v>27.0</v>
      </c>
      <c r="P72" s="73">
        <v>942.0</v>
      </c>
      <c r="Q72" s="19"/>
      <c r="R72" s="109">
        <v>31.0</v>
      </c>
      <c r="S72" s="109">
        <v>11.0</v>
      </c>
      <c r="T72" s="109">
        <v>23.0</v>
      </c>
      <c r="U72" s="19"/>
      <c r="V72" s="109">
        <v>16.0</v>
      </c>
      <c r="W72" s="109">
        <v>0.0</v>
      </c>
      <c r="X72" s="19"/>
      <c r="Y72" s="19"/>
      <c r="Z72" s="109"/>
      <c r="AA72" s="19"/>
      <c r="AB72" s="19"/>
      <c r="AC72" s="112">
        <v>0.0</v>
      </c>
      <c r="AD72" s="74">
        <v>81.0</v>
      </c>
      <c r="AE72" s="109">
        <v>0.0</v>
      </c>
      <c r="AF72" s="109">
        <v>0.0</v>
      </c>
      <c r="AG72" s="109">
        <v>0.0</v>
      </c>
      <c r="AH72" s="112">
        <v>0.0</v>
      </c>
      <c r="AI72" s="99">
        <v>0.0</v>
      </c>
      <c r="AJ72" s="16">
        <v>257.0</v>
      </c>
      <c r="AK72" s="16"/>
      <c r="AL72" s="16"/>
      <c r="AM72" s="16">
        <v>1280.0</v>
      </c>
      <c r="AN72" s="16">
        <v>819.0</v>
      </c>
    </row>
    <row r="73" ht="12.75" customHeight="1">
      <c r="A73" s="8" t="s">
        <v>111</v>
      </c>
      <c r="B73" s="9">
        <v>5.0</v>
      </c>
      <c r="C73" s="111"/>
      <c r="D73" s="109">
        <v>922.0</v>
      </c>
      <c r="E73" s="109">
        <v>258.0</v>
      </c>
      <c r="F73" s="109">
        <v>728.0</v>
      </c>
      <c r="G73" s="22"/>
      <c r="H73" s="109">
        <v>0.0</v>
      </c>
      <c r="I73" s="109">
        <v>139.0</v>
      </c>
      <c r="J73" s="22"/>
      <c r="K73" s="22"/>
      <c r="L73" s="109">
        <v>0.0</v>
      </c>
      <c r="M73" s="22"/>
      <c r="N73" s="22"/>
      <c r="O73" s="112">
        <v>42.0</v>
      </c>
      <c r="P73" s="73">
        <v>2089.0</v>
      </c>
      <c r="Q73" s="19"/>
      <c r="R73" s="109">
        <v>270.0</v>
      </c>
      <c r="S73" s="109">
        <v>120.0</v>
      </c>
      <c r="T73" s="109">
        <v>402.0</v>
      </c>
      <c r="U73" s="19"/>
      <c r="V73" s="109">
        <v>0.0</v>
      </c>
      <c r="W73" s="109">
        <v>15.0</v>
      </c>
      <c r="X73" s="19"/>
      <c r="Y73" s="19"/>
      <c r="Z73" s="109"/>
      <c r="AA73" s="19"/>
      <c r="AB73" s="19"/>
      <c r="AC73" s="112">
        <v>145.0</v>
      </c>
      <c r="AD73" s="74">
        <v>952.0</v>
      </c>
      <c r="AE73" s="109">
        <v>0.0</v>
      </c>
      <c r="AF73" s="109">
        <v>0.0</v>
      </c>
      <c r="AG73" s="109">
        <v>0.0</v>
      </c>
      <c r="AH73" s="112">
        <v>0.0</v>
      </c>
      <c r="AI73" s="99">
        <v>0.0</v>
      </c>
      <c r="AJ73" s="16">
        <v>536.0</v>
      </c>
      <c r="AK73" s="16"/>
      <c r="AL73" s="16"/>
      <c r="AM73" s="16">
        <v>3577.0</v>
      </c>
      <c r="AN73" s="16">
        <v>2663.0</v>
      </c>
    </row>
    <row r="74" ht="12.75" customHeight="1">
      <c r="A74" s="8" t="s">
        <v>112</v>
      </c>
      <c r="B74" s="9">
        <v>5.0</v>
      </c>
      <c r="C74" s="111"/>
      <c r="D74" s="109">
        <v>466.0</v>
      </c>
      <c r="E74" s="109">
        <v>128.0</v>
      </c>
      <c r="F74" s="109">
        <v>321.0</v>
      </c>
      <c r="G74" s="22"/>
      <c r="H74" s="109">
        <v>2.0</v>
      </c>
      <c r="I74" s="109">
        <v>61.0</v>
      </c>
      <c r="J74" s="22"/>
      <c r="K74" s="22"/>
      <c r="L74" s="109">
        <v>0.0</v>
      </c>
      <c r="M74" s="22"/>
      <c r="N74" s="22"/>
      <c r="O74" s="112">
        <v>89.0</v>
      </c>
      <c r="P74" s="73">
        <v>1067.0</v>
      </c>
      <c r="Q74" s="19"/>
      <c r="R74" s="109">
        <v>303.0</v>
      </c>
      <c r="S74" s="109">
        <v>227.0</v>
      </c>
      <c r="T74" s="109">
        <v>794.0</v>
      </c>
      <c r="U74" s="19"/>
      <c r="V74" s="109">
        <v>0.0</v>
      </c>
      <c r="W74" s="109">
        <v>105.0</v>
      </c>
      <c r="X74" s="19"/>
      <c r="Y74" s="19"/>
      <c r="Z74" s="109"/>
      <c r="AA74" s="19"/>
      <c r="AB74" s="19"/>
      <c r="AC74" s="112">
        <v>283.0</v>
      </c>
      <c r="AD74" s="74">
        <v>1712.0</v>
      </c>
      <c r="AE74" s="109">
        <v>0.0</v>
      </c>
      <c r="AF74" s="109">
        <v>0.0</v>
      </c>
      <c r="AG74" s="109">
        <v>0.0</v>
      </c>
      <c r="AH74" s="112">
        <v>0.0</v>
      </c>
      <c r="AI74" s="99">
        <v>0.0</v>
      </c>
      <c r="AJ74" s="16">
        <v>613.0</v>
      </c>
      <c r="AK74" s="16"/>
      <c r="AL74" s="16"/>
      <c r="AM74" s="16">
        <v>3392.0</v>
      </c>
      <c r="AN74" s="16">
        <v>2422.0</v>
      </c>
    </row>
    <row r="75" ht="12.75" customHeight="1">
      <c r="A75" s="8" t="s">
        <v>113</v>
      </c>
      <c r="B75" s="9">
        <v>5.0</v>
      </c>
      <c r="C75" s="111"/>
      <c r="D75" s="109">
        <v>2368.0</v>
      </c>
      <c r="E75" s="109">
        <v>996.0</v>
      </c>
      <c r="F75" s="109">
        <v>2269.0</v>
      </c>
      <c r="G75" s="22"/>
      <c r="H75" s="109">
        <v>0.0</v>
      </c>
      <c r="I75" s="109">
        <v>143.0</v>
      </c>
      <c r="J75" s="22"/>
      <c r="K75" s="22"/>
      <c r="L75" s="109">
        <v>0.0</v>
      </c>
      <c r="M75" s="22"/>
      <c r="N75" s="22"/>
      <c r="O75" s="112">
        <v>31.0</v>
      </c>
      <c r="P75" s="73">
        <v>5807.0</v>
      </c>
      <c r="Q75" s="19"/>
      <c r="R75" s="109">
        <v>1032.0</v>
      </c>
      <c r="S75" s="109">
        <v>985.0</v>
      </c>
      <c r="T75" s="109">
        <v>1446.0</v>
      </c>
      <c r="U75" s="19"/>
      <c r="V75" s="109">
        <v>0.0</v>
      </c>
      <c r="W75" s="109">
        <v>38.0</v>
      </c>
      <c r="X75" s="19"/>
      <c r="Y75" s="19"/>
      <c r="Z75" s="109"/>
      <c r="AA75" s="19"/>
      <c r="AB75" s="19"/>
      <c r="AC75" s="112">
        <v>6.0</v>
      </c>
      <c r="AD75" s="74">
        <v>3507.0</v>
      </c>
      <c r="AE75" s="109">
        <v>0.0</v>
      </c>
      <c r="AF75" s="109">
        <v>0.0</v>
      </c>
      <c r="AG75" s="109">
        <v>0.0</v>
      </c>
      <c r="AH75" s="112">
        <v>60.0</v>
      </c>
      <c r="AI75" s="99">
        <v>60.0</v>
      </c>
      <c r="AJ75" s="16">
        <v>960.0</v>
      </c>
      <c r="AK75" s="16"/>
      <c r="AL75" s="16"/>
      <c r="AM75" s="16">
        <v>10274.0</v>
      </c>
      <c r="AN75" s="16">
        <v>7333.0</v>
      </c>
    </row>
    <row r="76" ht="12.75" customHeight="1">
      <c r="A76" s="8" t="s">
        <v>114</v>
      </c>
      <c r="B76" s="9">
        <v>5.0</v>
      </c>
      <c r="C76" s="111"/>
      <c r="D76" s="109">
        <v>354.0</v>
      </c>
      <c r="E76" s="109">
        <v>203.0</v>
      </c>
      <c r="F76" s="109">
        <v>517.0</v>
      </c>
      <c r="G76" s="22"/>
      <c r="H76" s="109">
        <v>0.0</v>
      </c>
      <c r="I76" s="109">
        <v>42.0</v>
      </c>
      <c r="J76" s="22"/>
      <c r="K76" s="22"/>
      <c r="L76" s="109">
        <v>0.0</v>
      </c>
      <c r="M76" s="22"/>
      <c r="N76" s="22"/>
      <c r="O76" s="112">
        <v>107.0</v>
      </c>
      <c r="P76" s="73">
        <v>1223.0</v>
      </c>
      <c r="Q76" s="19"/>
      <c r="R76" s="109">
        <v>652.0</v>
      </c>
      <c r="S76" s="109">
        <v>536.0</v>
      </c>
      <c r="T76" s="109">
        <v>1128.0</v>
      </c>
      <c r="U76" s="19"/>
      <c r="V76" s="109">
        <v>0.0</v>
      </c>
      <c r="W76" s="109">
        <v>123.0</v>
      </c>
      <c r="X76" s="19"/>
      <c r="Y76" s="19"/>
      <c r="Z76" s="109">
        <v>0.0</v>
      </c>
      <c r="AA76" s="19"/>
      <c r="AB76" s="19"/>
      <c r="AC76" s="112">
        <v>5.0</v>
      </c>
      <c r="AD76" s="74">
        <v>2444.0</v>
      </c>
      <c r="AE76" s="109">
        <v>0.0</v>
      </c>
      <c r="AF76" s="109">
        <v>0.0</v>
      </c>
      <c r="AG76" s="109">
        <v>0.0</v>
      </c>
      <c r="AH76" s="112">
        <v>0.0</v>
      </c>
      <c r="AI76" s="99">
        <v>0.0</v>
      </c>
      <c r="AJ76" s="16">
        <v>330.0</v>
      </c>
      <c r="AK76" s="16"/>
      <c r="AL76" s="16"/>
      <c r="AM76" s="16">
        <v>3997.0</v>
      </c>
      <c r="AN76" s="16">
        <v>2928.0</v>
      </c>
    </row>
    <row r="77" ht="12.75" customHeight="1">
      <c r="A77" s="8" t="s">
        <v>115</v>
      </c>
      <c r="B77" s="9">
        <v>5.0</v>
      </c>
      <c r="C77" s="111"/>
      <c r="D77" s="109">
        <v>423.0</v>
      </c>
      <c r="E77" s="109">
        <v>230.0</v>
      </c>
      <c r="F77" s="109">
        <v>532.0</v>
      </c>
      <c r="G77" s="22"/>
      <c r="H77" s="109">
        <v>0.0</v>
      </c>
      <c r="I77" s="109">
        <v>57.0</v>
      </c>
      <c r="J77" s="22"/>
      <c r="K77" s="22"/>
      <c r="L77" s="109">
        <v>0.0</v>
      </c>
      <c r="M77" s="22"/>
      <c r="N77" s="22"/>
      <c r="O77" s="112">
        <v>53.0</v>
      </c>
      <c r="P77" s="73">
        <v>1295.0</v>
      </c>
      <c r="Q77" s="19"/>
      <c r="R77" s="109">
        <v>315.0</v>
      </c>
      <c r="S77" s="109">
        <v>147.0</v>
      </c>
      <c r="T77" s="109">
        <v>438.0</v>
      </c>
      <c r="U77" s="19"/>
      <c r="V77" s="109">
        <v>0.0</v>
      </c>
      <c r="W77" s="109">
        <v>41.0</v>
      </c>
      <c r="X77" s="19"/>
      <c r="Y77" s="19"/>
      <c r="Z77" s="109">
        <v>0.0</v>
      </c>
      <c r="AA77" s="19"/>
      <c r="AB77" s="19"/>
      <c r="AC77" s="112">
        <v>17.0</v>
      </c>
      <c r="AD77" s="74">
        <v>958.0</v>
      </c>
      <c r="AE77" s="109">
        <v>0.0</v>
      </c>
      <c r="AF77" s="109">
        <v>0.0</v>
      </c>
      <c r="AG77" s="109">
        <v>0.0</v>
      </c>
      <c r="AH77" s="112">
        <v>0.0</v>
      </c>
      <c r="AI77" s="99">
        <v>0.0</v>
      </c>
      <c r="AJ77" s="16">
        <v>437.0</v>
      </c>
      <c r="AK77" s="16"/>
      <c r="AL77" s="16"/>
      <c r="AM77" s="16">
        <v>2690.0</v>
      </c>
      <c r="AN77" s="16">
        <v>1876.0</v>
      </c>
    </row>
    <row r="78" ht="12.75" customHeight="1">
      <c r="A78" s="8" t="s">
        <v>116</v>
      </c>
      <c r="B78" s="9">
        <v>5.0</v>
      </c>
      <c r="C78" s="111"/>
      <c r="D78" s="109">
        <v>922.0</v>
      </c>
      <c r="E78" s="109">
        <v>492.0</v>
      </c>
      <c r="F78" s="109">
        <v>382.0</v>
      </c>
      <c r="G78" s="22"/>
      <c r="H78" s="109">
        <v>0.0</v>
      </c>
      <c r="I78" s="109">
        <v>137.0</v>
      </c>
      <c r="J78" s="22"/>
      <c r="K78" s="22"/>
      <c r="L78" s="109">
        <v>0.0</v>
      </c>
      <c r="M78" s="22"/>
      <c r="N78" s="22"/>
      <c r="O78" s="112">
        <v>282.0</v>
      </c>
      <c r="P78" s="73">
        <v>2215.0</v>
      </c>
      <c r="Q78" s="19"/>
      <c r="R78" s="109">
        <v>152.0</v>
      </c>
      <c r="S78" s="109">
        <v>198.0</v>
      </c>
      <c r="T78" s="109">
        <v>677.0</v>
      </c>
      <c r="U78" s="19"/>
      <c r="V78" s="109">
        <v>0.0</v>
      </c>
      <c r="W78" s="109">
        <v>55.0</v>
      </c>
      <c r="X78" s="19"/>
      <c r="Y78" s="19"/>
      <c r="Z78" s="109">
        <v>0.0</v>
      </c>
      <c r="AA78" s="19"/>
      <c r="AB78" s="19"/>
      <c r="AC78" s="112">
        <v>21.0</v>
      </c>
      <c r="AD78" s="74">
        <v>1103.0</v>
      </c>
      <c r="AE78" s="109">
        <v>0.0</v>
      </c>
      <c r="AF78" s="109">
        <v>0.0</v>
      </c>
      <c r="AG78" s="109">
        <v>0.0</v>
      </c>
      <c r="AH78" s="112">
        <v>0.0</v>
      </c>
      <c r="AI78" s="99">
        <v>0.0</v>
      </c>
      <c r="AJ78" s="16"/>
      <c r="AK78" s="16"/>
      <c r="AL78" s="16"/>
      <c r="AM78" s="16">
        <v>3318.0</v>
      </c>
      <c r="AN78" s="16">
        <v>2628.0</v>
      </c>
    </row>
    <row r="79" ht="12.75" customHeight="1">
      <c r="A79" s="8" t="s">
        <v>117</v>
      </c>
      <c r="B79" s="9">
        <v>5.0</v>
      </c>
      <c r="C79" s="111"/>
      <c r="D79" s="109">
        <v>10107.0</v>
      </c>
      <c r="E79" s="109">
        <v>2455.0</v>
      </c>
      <c r="F79" s="109">
        <v>4548.0</v>
      </c>
      <c r="G79" s="22"/>
      <c r="H79" s="109">
        <v>0.0</v>
      </c>
      <c r="I79" s="109">
        <v>313.0</v>
      </c>
      <c r="J79" s="22"/>
      <c r="K79" s="22"/>
      <c r="L79" s="109">
        <v>74.0</v>
      </c>
      <c r="M79" s="22"/>
      <c r="N79" s="22"/>
      <c r="O79" s="112">
        <v>211.0</v>
      </c>
      <c r="P79" s="73">
        <v>17708.0</v>
      </c>
      <c r="Q79" s="19"/>
      <c r="R79" s="109">
        <v>1029.0</v>
      </c>
      <c r="S79" s="109">
        <v>504.0</v>
      </c>
      <c r="T79" s="109">
        <v>1376.0</v>
      </c>
      <c r="U79" s="19"/>
      <c r="V79" s="109">
        <v>64.0</v>
      </c>
      <c r="W79" s="109">
        <v>69.0</v>
      </c>
      <c r="X79" s="19"/>
      <c r="Y79" s="19"/>
      <c r="Z79" s="109">
        <v>0.0</v>
      </c>
      <c r="AA79" s="19"/>
      <c r="AB79" s="19"/>
      <c r="AC79" s="112">
        <v>44.0</v>
      </c>
      <c r="AD79" s="74">
        <v>3086.0</v>
      </c>
      <c r="AE79" s="109">
        <v>0.0</v>
      </c>
      <c r="AF79" s="109">
        <v>0.0</v>
      </c>
      <c r="AG79" s="109">
        <v>0.0</v>
      </c>
      <c r="AH79" s="112">
        <v>0.0</v>
      </c>
      <c r="AI79" s="99">
        <v>0.0</v>
      </c>
      <c r="AJ79" s="16">
        <v>1319.0</v>
      </c>
      <c r="AK79" s="16"/>
      <c r="AL79" s="16"/>
      <c r="AM79" s="16">
        <v>22113.0</v>
      </c>
      <c r="AN79" s="16">
        <v>17697.0</v>
      </c>
    </row>
    <row r="80" ht="12.75" customHeight="1">
      <c r="A80" s="8" t="s">
        <v>118</v>
      </c>
      <c r="B80" s="9">
        <v>5.0</v>
      </c>
      <c r="C80" s="114"/>
      <c r="D80" s="109">
        <v>245.0</v>
      </c>
      <c r="E80" s="109">
        <v>53.0</v>
      </c>
      <c r="F80" s="109">
        <v>121.0</v>
      </c>
      <c r="G80" s="22"/>
      <c r="H80" s="109">
        <v>0.0</v>
      </c>
      <c r="I80" s="109">
        <v>15.0</v>
      </c>
      <c r="J80" s="22"/>
      <c r="K80" s="22"/>
      <c r="L80" s="109">
        <v>0.0</v>
      </c>
      <c r="M80" s="22"/>
      <c r="N80" s="22"/>
      <c r="O80" s="116">
        <v>28.0</v>
      </c>
      <c r="P80" s="79">
        <v>462.0</v>
      </c>
      <c r="Q80" s="30"/>
      <c r="R80" s="120">
        <v>355.0</v>
      </c>
      <c r="S80" s="121">
        <v>121.0</v>
      </c>
      <c r="T80" s="122">
        <v>285.0</v>
      </c>
      <c r="U80" s="30"/>
      <c r="V80" s="109">
        <v>0.0</v>
      </c>
      <c r="W80" s="115">
        <v>30.0</v>
      </c>
      <c r="X80" s="30"/>
      <c r="Y80" s="30"/>
      <c r="Z80" s="115">
        <v>0.0</v>
      </c>
      <c r="AA80" s="30"/>
      <c r="AB80" s="30"/>
      <c r="AC80" s="116">
        <v>0.0</v>
      </c>
      <c r="AD80" s="81">
        <v>791.0</v>
      </c>
      <c r="AE80" s="115">
        <v>0.0</v>
      </c>
      <c r="AF80" s="115">
        <v>0.0</v>
      </c>
      <c r="AG80" s="115">
        <v>0.0</v>
      </c>
      <c r="AH80" s="116">
        <v>0.0</v>
      </c>
      <c r="AI80" s="102">
        <v>0.0</v>
      </c>
      <c r="AJ80" s="16">
        <v>588.0</v>
      </c>
      <c r="AK80" s="37"/>
      <c r="AL80" s="37"/>
      <c r="AM80" s="49">
        <v>1841.0</v>
      </c>
      <c r="AN80" s="49">
        <v>1079.0</v>
      </c>
    </row>
    <row r="81" ht="12.75" customHeight="1">
      <c r="A81" s="8" t="s">
        <v>119</v>
      </c>
      <c r="B81" s="9">
        <v>6.0</v>
      </c>
      <c r="C81" s="108"/>
      <c r="D81" s="109">
        <v>232.0</v>
      </c>
      <c r="E81" s="109">
        <v>79.0</v>
      </c>
      <c r="F81" s="109">
        <v>95.0</v>
      </c>
      <c r="G81" s="22"/>
      <c r="H81" s="109"/>
      <c r="I81" s="109">
        <v>16.0</v>
      </c>
      <c r="J81" s="22"/>
      <c r="K81" s="22"/>
      <c r="L81" s="123"/>
      <c r="M81" s="22"/>
      <c r="N81" s="22"/>
      <c r="O81" s="110">
        <v>60.0</v>
      </c>
      <c r="P81" s="64">
        <v>482.0</v>
      </c>
      <c r="Q81" s="11"/>
      <c r="R81" s="109">
        <v>174.0</v>
      </c>
      <c r="S81" s="109">
        <v>107.0</v>
      </c>
      <c r="T81" s="109">
        <v>278.0</v>
      </c>
      <c r="U81" s="11"/>
      <c r="V81" s="109">
        <v>0.0</v>
      </c>
      <c r="W81" s="117">
        <v>21.0</v>
      </c>
      <c r="X81" s="11"/>
      <c r="Y81" s="11"/>
      <c r="Z81" s="11"/>
      <c r="AA81" s="11"/>
      <c r="AB81" s="11"/>
      <c r="AC81" s="110">
        <v>1.0</v>
      </c>
      <c r="AD81" s="68">
        <v>581.0</v>
      </c>
      <c r="AE81" s="117">
        <v>0.0</v>
      </c>
      <c r="AF81" s="117">
        <v>0.0</v>
      </c>
      <c r="AG81" s="117">
        <v>0.0</v>
      </c>
      <c r="AH81" s="110">
        <v>0.0</v>
      </c>
      <c r="AI81" s="68">
        <v>0.0</v>
      </c>
      <c r="AJ81" s="124">
        <v>298.0</v>
      </c>
      <c r="AK81" s="17"/>
      <c r="AL81" s="17"/>
      <c r="AM81" s="17">
        <v>1361.0</v>
      </c>
      <c r="AN81" s="17">
        <v>877.0</v>
      </c>
    </row>
    <row r="82" ht="12.75" customHeight="1">
      <c r="A82" s="8" t="s">
        <v>120</v>
      </c>
      <c r="B82" s="9">
        <v>6.0</v>
      </c>
      <c r="C82" s="111"/>
      <c r="D82" s="109">
        <v>255.0</v>
      </c>
      <c r="E82" s="109">
        <v>165.0</v>
      </c>
      <c r="F82" s="109">
        <v>291.0</v>
      </c>
      <c r="G82" s="22"/>
      <c r="H82" s="109"/>
      <c r="I82" s="109">
        <v>25.0</v>
      </c>
      <c r="J82" s="22"/>
      <c r="K82" s="22"/>
      <c r="L82" s="123"/>
      <c r="M82" s="22"/>
      <c r="N82" s="22"/>
      <c r="O82" s="112">
        <v>3.0</v>
      </c>
      <c r="P82" s="73">
        <v>739.0</v>
      </c>
      <c r="Q82" s="19"/>
      <c r="R82" s="109">
        <v>103.0</v>
      </c>
      <c r="S82" s="109">
        <v>103.0</v>
      </c>
      <c r="T82" s="109">
        <v>318.0</v>
      </c>
      <c r="U82" s="19"/>
      <c r="V82" s="109">
        <v>0.0</v>
      </c>
      <c r="W82" s="109">
        <v>25.0</v>
      </c>
      <c r="X82" s="19"/>
      <c r="Y82" s="19"/>
      <c r="Z82" s="19"/>
      <c r="AA82" s="19"/>
      <c r="AB82" s="19"/>
      <c r="AC82" s="112">
        <v>0.0</v>
      </c>
      <c r="AD82" s="74">
        <v>549.0</v>
      </c>
      <c r="AE82" s="109">
        <v>0.0</v>
      </c>
      <c r="AF82" s="109">
        <v>0.0</v>
      </c>
      <c r="AG82" s="109">
        <v>0.0</v>
      </c>
      <c r="AH82" s="112">
        <v>0.0</v>
      </c>
      <c r="AI82" s="74">
        <v>0.0</v>
      </c>
      <c r="AJ82" s="124">
        <v>713.0</v>
      </c>
      <c r="AK82" s="16"/>
      <c r="AL82" s="16"/>
      <c r="AM82" s="16">
        <v>2001.0</v>
      </c>
      <c r="AN82" s="16">
        <v>1020.0</v>
      </c>
    </row>
    <row r="83" ht="12.75" customHeight="1">
      <c r="A83" s="8" t="s">
        <v>121</v>
      </c>
      <c r="B83" s="9">
        <v>6.0</v>
      </c>
      <c r="C83" s="111"/>
      <c r="D83" s="109">
        <v>875.0</v>
      </c>
      <c r="E83" s="109">
        <v>198.0</v>
      </c>
      <c r="F83" s="109">
        <v>290.0</v>
      </c>
      <c r="G83" s="22"/>
      <c r="H83" s="109"/>
      <c r="I83" s="109">
        <v>62.0</v>
      </c>
      <c r="J83" s="22"/>
      <c r="K83" s="22"/>
      <c r="L83" s="123"/>
      <c r="M83" s="22"/>
      <c r="N83" s="22"/>
      <c r="O83" s="112">
        <v>78.0</v>
      </c>
      <c r="P83" s="73">
        <v>1503.0</v>
      </c>
      <c r="Q83" s="19"/>
      <c r="R83" s="109">
        <v>540.0</v>
      </c>
      <c r="S83" s="109">
        <v>240.0</v>
      </c>
      <c r="T83" s="109">
        <v>621.0</v>
      </c>
      <c r="U83" s="19"/>
      <c r="V83" s="109">
        <v>0.0</v>
      </c>
      <c r="W83" s="109">
        <v>18.0</v>
      </c>
      <c r="X83" s="19"/>
      <c r="Y83" s="19"/>
      <c r="Z83" s="19"/>
      <c r="AA83" s="19"/>
      <c r="AB83" s="19"/>
      <c r="AC83" s="112">
        <v>2.0</v>
      </c>
      <c r="AD83" s="74">
        <v>1421.0</v>
      </c>
      <c r="AE83" s="109">
        <v>0.0</v>
      </c>
      <c r="AF83" s="109">
        <v>0.0</v>
      </c>
      <c r="AG83" s="109">
        <v>0.0</v>
      </c>
      <c r="AH83" s="112">
        <v>0.0</v>
      </c>
      <c r="AI83" s="74">
        <v>0.0</v>
      </c>
      <c r="AJ83" s="124">
        <v>1712.0</v>
      </c>
      <c r="AK83" s="16"/>
      <c r="AL83" s="16"/>
      <c r="AM83" s="16">
        <v>4636.0</v>
      </c>
      <c r="AN83" s="16">
        <v>2486.0</v>
      </c>
    </row>
    <row r="84" ht="12.75" customHeight="1">
      <c r="A84" s="8" t="s">
        <v>122</v>
      </c>
      <c r="B84" s="9">
        <v>6.0</v>
      </c>
      <c r="C84" s="111"/>
      <c r="D84" s="109">
        <v>3256.0</v>
      </c>
      <c r="E84" s="109">
        <v>1255.0</v>
      </c>
      <c r="F84" s="109">
        <v>3351.0</v>
      </c>
      <c r="G84" s="22"/>
      <c r="H84" s="109"/>
      <c r="I84" s="109">
        <v>286.0</v>
      </c>
      <c r="J84" s="22"/>
      <c r="K84" s="22"/>
      <c r="L84" s="123"/>
      <c r="M84" s="22"/>
      <c r="N84" s="22"/>
      <c r="O84" s="112">
        <v>130.0</v>
      </c>
      <c r="P84" s="73">
        <v>8278.0</v>
      </c>
      <c r="Q84" s="19"/>
      <c r="R84" s="109">
        <v>1023.0</v>
      </c>
      <c r="S84" s="109">
        <v>763.0</v>
      </c>
      <c r="T84" s="109">
        <v>2389.0</v>
      </c>
      <c r="U84" s="19"/>
      <c r="V84" s="109">
        <v>56.0</v>
      </c>
      <c r="W84" s="109">
        <v>193.0</v>
      </c>
      <c r="X84" s="19"/>
      <c r="Y84" s="19"/>
      <c r="Z84" s="19"/>
      <c r="AA84" s="19"/>
      <c r="AB84" s="19"/>
      <c r="AC84" s="112">
        <v>36.0</v>
      </c>
      <c r="AD84" s="74">
        <v>4460.0</v>
      </c>
      <c r="AE84" s="109">
        <v>0.0</v>
      </c>
      <c r="AF84" s="109">
        <v>0.0</v>
      </c>
      <c r="AG84" s="109">
        <v>0.0</v>
      </c>
      <c r="AH84" s="112">
        <v>0.0</v>
      </c>
      <c r="AI84" s="74">
        <v>0.0</v>
      </c>
      <c r="AJ84" s="124">
        <v>1514.0</v>
      </c>
      <c r="AK84" s="16"/>
      <c r="AL84" s="16"/>
      <c r="AM84" s="16">
        <v>14252.0</v>
      </c>
      <c r="AN84" s="16">
        <v>10664.0</v>
      </c>
    </row>
    <row r="85" ht="12.75" customHeight="1">
      <c r="A85" s="8" t="s">
        <v>123</v>
      </c>
      <c r="B85" s="9">
        <v>6.0</v>
      </c>
      <c r="C85" s="111"/>
      <c r="D85" s="109">
        <v>249.0</v>
      </c>
      <c r="E85" s="109">
        <v>100.0</v>
      </c>
      <c r="F85" s="109">
        <v>334.0</v>
      </c>
      <c r="G85" s="22"/>
      <c r="H85" s="109"/>
      <c r="I85" s="109">
        <v>26.0</v>
      </c>
      <c r="J85" s="22"/>
      <c r="K85" s="22"/>
      <c r="L85" s="123"/>
      <c r="M85" s="22"/>
      <c r="N85" s="22"/>
      <c r="O85" s="112">
        <v>89.0</v>
      </c>
      <c r="P85" s="73">
        <v>798.0</v>
      </c>
      <c r="Q85" s="19"/>
      <c r="R85" s="109">
        <v>107.0</v>
      </c>
      <c r="S85" s="109">
        <v>167.0</v>
      </c>
      <c r="T85" s="109">
        <v>346.0</v>
      </c>
      <c r="U85" s="19"/>
      <c r="V85" s="109">
        <v>0.0</v>
      </c>
      <c r="W85" s="109">
        <v>14.0</v>
      </c>
      <c r="X85" s="19"/>
      <c r="Y85" s="19"/>
      <c r="Z85" s="19"/>
      <c r="AA85" s="19"/>
      <c r="AB85" s="19"/>
      <c r="AC85" s="112">
        <v>118.0</v>
      </c>
      <c r="AD85" s="74">
        <v>752.0</v>
      </c>
      <c r="AE85" s="109">
        <v>0.0</v>
      </c>
      <c r="AF85" s="109">
        <v>0.0</v>
      </c>
      <c r="AG85" s="109">
        <v>0.0</v>
      </c>
      <c r="AH85" s="112">
        <v>0.0</v>
      </c>
      <c r="AI85" s="74">
        <v>0.0</v>
      </c>
      <c r="AJ85" s="124">
        <v>290.0</v>
      </c>
      <c r="AK85" s="16"/>
      <c r="AL85" s="16"/>
      <c r="AM85" s="16">
        <v>1840.0</v>
      </c>
      <c r="AN85" s="16">
        <v>1283.0</v>
      </c>
    </row>
    <row r="86" ht="12.75" customHeight="1">
      <c r="A86" s="8" t="s">
        <v>124</v>
      </c>
      <c r="B86" s="9">
        <v>6.0</v>
      </c>
      <c r="C86" s="111"/>
      <c r="D86" s="109">
        <v>490.0</v>
      </c>
      <c r="E86" s="109">
        <v>222.0</v>
      </c>
      <c r="F86" s="109">
        <v>583.0</v>
      </c>
      <c r="G86" s="22"/>
      <c r="H86" s="109"/>
      <c r="I86" s="109">
        <v>36.0</v>
      </c>
      <c r="J86" s="22"/>
      <c r="K86" s="22"/>
      <c r="L86" s="123"/>
      <c r="M86" s="22"/>
      <c r="N86" s="22"/>
      <c r="O86" s="112">
        <v>186.0</v>
      </c>
      <c r="P86" s="73">
        <v>1517.0</v>
      </c>
      <c r="Q86" s="19"/>
      <c r="R86" s="109">
        <v>290.0</v>
      </c>
      <c r="S86" s="109">
        <v>181.0</v>
      </c>
      <c r="T86" s="109">
        <v>533.0</v>
      </c>
      <c r="U86" s="19"/>
      <c r="V86" s="109">
        <v>10.0</v>
      </c>
      <c r="W86" s="109">
        <v>18.0</v>
      </c>
      <c r="X86" s="19"/>
      <c r="Y86" s="19"/>
      <c r="Z86" s="19"/>
      <c r="AA86" s="19"/>
      <c r="AB86" s="19"/>
      <c r="AC86" s="112">
        <v>186.0</v>
      </c>
      <c r="AD86" s="74">
        <v>1218.0</v>
      </c>
      <c r="AE86" s="109">
        <v>0.0</v>
      </c>
      <c r="AF86" s="109">
        <v>0.0</v>
      </c>
      <c r="AG86" s="109">
        <v>0.0</v>
      </c>
      <c r="AH86" s="112">
        <v>0.0</v>
      </c>
      <c r="AI86" s="74">
        <v>0.0</v>
      </c>
      <c r="AJ86" s="124">
        <v>422.0</v>
      </c>
      <c r="AK86" s="16"/>
      <c r="AL86" s="16"/>
      <c r="AM86" s="16">
        <v>3157.0</v>
      </c>
      <c r="AN86" s="16">
        <v>2322.0</v>
      </c>
    </row>
    <row r="87" ht="12.75" customHeight="1">
      <c r="A87" s="8" t="s">
        <v>125</v>
      </c>
      <c r="B87" s="9">
        <v>6.0</v>
      </c>
      <c r="C87" s="111"/>
      <c r="D87" s="109">
        <v>639.0</v>
      </c>
      <c r="E87" s="109">
        <v>313.0</v>
      </c>
      <c r="F87" s="109">
        <v>395.0</v>
      </c>
      <c r="G87" s="22"/>
      <c r="H87" s="109"/>
      <c r="I87" s="109">
        <v>67.0</v>
      </c>
      <c r="J87" s="22"/>
      <c r="K87" s="22"/>
      <c r="L87" s="123"/>
      <c r="M87" s="22"/>
      <c r="N87" s="22"/>
      <c r="O87" s="112">
        <v>160.0</v>
      </c>
      <c r="P87" s="73">
        <v>1574.0</v>
      </c>
      <c r="Q87" s="19"/>
      <c r="R87" s="109">
        <v>344.0</v>
      </c>
      <c r="S87" s="109">
        <v>299.0</v>
      </c>
      <c r="T87" s="109">
        <v>559.0</v>
      </c>
      <c r="U87" s="19"/>
      <c r="V87" s="109">
        <v>12.0</v>
      </c>
      <c r="W87" s="109">
        <v>26.0</v>
      </c>
      <c r="X87" s="19"/>
      <c r="Y87" s="19"/>
      <c r="Z87" s="19"/>
      <c r="AA87" s="19"/>
      <c r="AB87" s="19"/>
      <c r="AC87" s="112">
        <v>2.0</v>
      </c>
      <c r="AD87" s="74">
        <v>1242.0</v>
      </c>
      <c r="AE87" s="109">
        <v>0.0</v>
      </c>
      <c r="AF87" s="109">
        <v>0.0</v>
      </c>
      <c r="AG87" s="109">
        <v>0.0</v>
      </c>
      <c r="AH87" s="112">
        <v>0.0</v>
      </c>
      <c r="AI87" s="74">
        <v>0.0</v>
      </c>
      <c r="AJ87" s="124">
        <v>494.0</v>
      </c>
      <c r="AK87" s="16"/>
      <c r="AL87" s="16"/>
      <c r="AM87" s="16">
        <v>3310.0</v>
      </c>
      <c r="AN87" s="16">
        <v>2192.0</v>
      </c>
    </row>
    <row r="88" ht="12.75" customHeight="1">
      <c r="A88" s="8" t="s">
        <v>126</v>
      </c>
      <c r="B88" s="9">
        <v>6.0</v>
      </c>
      <c r="C88" s="111"/>
      <c r="D88" s="109">
        <v>2100.0</v>
      </c>
      <c r="E88" s="109">
        <v>391.0</v>
      </c>
      <c r="F88" s="109">
        <v>822.0</v>
      </c>
      <c r="G88" s="22"/>
      <c r="H88" s="109"/>
      <c r="I88" s="109">
        <v>70.0</v>
      </c>
      <c r="J88" s="22"/>
      <c r="K88" s="22"/>
      <c r="L88" s="123"/>
      <c r="M88" s="22"/>
      <c r="N88" s="22"/>
      <c r="O88" s="112">
        <v>79.0</v>
      </c>
      <c r="P88" s="73">
        <v>3462.0</v>
      </c>
      <c r="Q88" s="19"/>
      <c r="R88" s="109">
        <v>720.0</v>
      </c>
      <c r="S88" s="109">
        <v>395.0</v>
      </c>
      <c r="T88" s="109">
        <v>658.0</v>
      </c>
      <c r="U88" s="19"/>
      <c r="V88" s="109">
        <v>46.0</v>
      </c>
      <c r="W88" s="109">
        <v>34.0</v>
      </c>
      <c r="X88" s="19"/>
      <c r="Y88" s="19"/>
      <c r="Z88" s="19"/>
      <c r="AA88" s="19"/>
      <c r="AB88" s="19"/>
      <c r="AC88" s="112">
        <v>32.0</v>
      </c>
      <c r="AD88" s="74">
        <v>1885.0</v>
      </c>
      <c r="AE88" s="109">
        <v>0.0</v>
      </c>
      <c r="AF88" s="109">
        <v>0.0</v>
      </c>
      <c r="AG88" s="109">
        <v>0.0</v>
      </c>
      <c r="AH88" s="112">
        <v>12.0</v>
      </c>
      <c r="AI88" s="74">
        <v>12.0</v>
      </c>
      <c r="AJ88" s="124">
        <v>2138.0</v>
      </c>
      <c r="AK88" s="16"/>
      <c r="AL88" s="16"/>
      <c r="AM88" s="16">
        <v>7485.0</v>
      </c>
      <c r="AN88" s="16">
        <v>4515.0</v>
      </c>
    </row>
    <row r="89" ht="12.75" customHeight="1">
      <c r="A89" s="8" t="s">
        <v>127</v>
      </c>
      <c r="B89" s="9">
        <v>6.0</v>
      </c>
      <c r="C89" s="111"/>
      <c r="D89" s="109">
        <v>773.0</v>
      </c>
      <c r="E89" s="109">
        <v>259.0</v>
      </c>
      <c r="F89" s="109">
        <v>454.0</v>
      </c>
      <c r="G89" s="22"/>
      <c r="H89" s="109"/>
      <c r="I89" s="109">
        <v>85.0</v>
      </c>
      <c r="J89" s="22"/>
      <c r="K89" s="22"/>
      <c r="L89" s="123"/>
      <c r="M89" s="22"/>
      <c r="N89" s="22"/>
      <c r="O89" s="112">
        <v>103.0</v>
      </c>
      <c r="P89" s="73">
        <v>1674.0</v>
      </c>
      <c r="Q89" s="19"/>
      <c r="R89" s="109">
        <v>441.0</v>
      </c>
      <c r="S89" s="109">
        <v>294.0</v>
      </c>
      <c r="T89" s="109">
        <v>501.0</v>
      </c>
      <c r="U89" s="19"/>
      <c r="V89" s="109">
        <v>40.0</v>
      </c>
      <c r="W89" s="109">
        <v>24.0</v>
      </c>
      <c r="X89" s="19"/>
      <c r="Y89" s="19"/>
      <c r="Z89" s="19"/>
      <c r="AA89" s="19"/>
      <c r="AB89" s="19"/>
      <c r="AC89" s="112">
        <v>147.0</v>
      </c>
      <c r="AD89" s="74">
        <v>1447.0</v>
      </c>
      <c r="AE89" s="109">
        <v>0.0</v>
      </c>
      <c r="AF89" s="109">
        <v>0.0</v>
      </c>
      <c r="AG89" s="109">
        <v>0.0</v>
      </c>
      <c r="AH89" s="112">
        <v>0.0</v>
      </c>
      <c r="AI89" s="74">
        <v>0.0</v>
      </c>
      <c r="AJ89" s="124">
        <v>1133.0</v>
      </c>
      <c r="AK89" s="16"/>
      <c r="AL89" s="16"/>
      <c r="AM89" s="16">
        <v>4254.0</v>
      </c>
      <c r="AN89" s="16">
        <v>2528.0</v>
      </c>
    </row>
    <row r="90" ht="12.75" customHeight="1">
      <c r="A90" s="8" t="s">
        <v>128</v>
      </c>
      <c r="B90" s="9">
        <v>6.0</v>
      </c>
      <c r="C90" s="111"/>
      <c r="D90" s="109">
        <v>790.0</v>
      </c>
      <c r="E90" s="109">
        <v>312.0</v>
      </c>
      <c r="F90" s="109">
        <v>664.0</v>
      </c>
      <c r="G90" s="22"/>
      <c r="H90" s="109"/>
      <c r="I90" s="109">
        <v>96.0</v>
      </c>
      <c r="J90" s="22"/>
      <c r="K90" s="22"/>
      <c r="L90" s="123"/>
      <c r="M90" s="22"/>
      <c r="N90" s="22"/>
      <c r="O90" s="112">
        <v>105.0</v>
      </c>
      <c r="P90" s="73">
        <v>1967.0</v>
      </c>
      <c r="Q90" s="19"/>
      <c r="R90" s="109">
        <v>364.0</v>
      </c>
      <c r="S90" s="109">
        <v>307.0</v>
      </c>
      <c r="T90" s="109">
        <v>804.0</v>
      </c>
      <c r="U90" s="19"/>
      <c r="V90" s="109">
        <v>68.0</v>
      </c>
      <c r="W90" s="109">
        <v>13.0</v>
      </c>
      <c r="X90" s="19"/>
      <c r="Y90" s="19"/>
      <c r="Z90" s="19"/>
      <c r="AA90" s="19"/>
      <c r="AB90" s="19"/>
      <c r="AC90" s="112">
        <v>2.0</v>
      </c>
      <c r="AD90" s="74">
        <v>1558.0</v>
      </c>
      <c r="AE90" s="109">
        <v>0.0</v>
      </c>
      <c r="AF90" s="109">
        <v>0.0</v>
      </c>
      <c r="AG90" s="109">
        <v>0.0</v>
      </c>
      <c r="AH90" s="112">
        <v>0.0</v>
      </c>
      <c r="AI90" s="74">
        <v>0.0</v>
      </c>
      <c r="AJ90" s="124">
        <v>404.0</v>
      </c>
      <c r="AK90" s="16"/>
      <c r="AL90" s="16"/>
      <c r="AM90" s="16">
        <v>3929.0</v>
      </c>
      <c r="AN90" s="16">
        <v>2838.0</v>
      </c>
    </row>
    <row r="91" ht="12.75" customHeight="1">
      <c r="A91" s="8" t="s">
        <v>129</v>
      </c>
      <c r="B91" s="9">
        <v>6.0</v>
      </c>
      <c r="C91" s="111"/>
      <c r="D91" s="109">
        <v>1434.0</v>
      </c>
      <c r="E91" s="109">
        <v>257.0</v>
      </c>
      <c r="F91" s="109">
        <v>359.0</v>
      </c>
      <c r="G91" s="22"/>
      <c r="H91" s="109"/>
      <c r="I91" s="109">
        <v>92.0</v>
      </c>
      <c r="J91" s="22"/>
      <c r="K91" s="22"/>
      <c r="L91" s="123"/>
      <c r="M91" s="22"/>
      <c r="N91" s="22"/>
      <c r="O91" s="112">
        <v>131.0</v>
      </c>
      <c r="P91" s="73">
        <v>2273.0</v>
      </c>
      <c r="Q91" s="19"/>
      <c r="R91" s="109">
        <v>480.0</v>
      </c>
      <c r="S91" s="109">
        <v>264.0</v>
      </c>
      <c r="T91" s="109">
        <v>424.0</v>
      </c>
      <c r="U91" s="19"/>
      <c r="V91" s="109">
        <v>0.0</v>
      </c>
      <c r="W91" s="109">
        <v>16.0</v>
      </c>
      <c r="X91" s="19"/>
      <c r="Y91" s="19"/>
      <c r="Z91" s="19"/>
      <c r="AA91" s="19"/>
      <c r="AB91" s="19"/>
      <c r="AC91" s="112">
        <v>188.0</v>
      </c>
      <c r="AD91" s="74">
        <v>1372.0</v>
      </c>
      <c r="AE91" s="109">
        <v>0.0</v>
      </c>
      <c r="AF91" s="109">
        <v>0.0</v>
      </c>
      <c r="AG91" s="109">
        <v>0.0</v>
      </c>
      <c r="AH91" s="112">
        <v>0.0</v>
      </c>
      <c r="AI91" s="74">
        <v>0.0</v>
      </c>
      <c r="AJ91" s="124">
        <v>438.0</v>
      </c>
      <c r="AK91" s="16"/>
      <c r="AL91" s="16"/>
      <c r="AM91" s="16">
        <v>4083.0</v>
      </c>
      <c r="AN91" s="16">
        <v>3124.0</v>
      </c>
    </row>
    <row r="92" ht="12.75" customHeight="1">
      <c r="A92" s="8" t="s">
        <v>130</v>
      </c>
      <c r="B92" s="9">
        <v>6.0</v>
      </c>
      <c r="C92" s="111"/>
      <c r="D92" s="109">
        <v>834.0</v>
      </c>
      <c r="E92" s="109">
        <v>294.0</v>
      </c>
      <c r="F92" s="109">
        <v>735.0</v>
      </c>
      <c r="G92" s="22"/>
      <c r="H92" s="109"/>
      <c r="I92" s="109">
        <v>106.0</v>
      </c>
      <c r="J92" s="22"/>
      <c r="K92" s="22"/>
      <c r="L92" s="123"/>
      <c r="M92" s="22"/>
      <c r="N92" s="22"/>
      <c r="O92" s="112">
        <v>143.0</v>
      </c>
      <c r="P92" s="73">
        <v>2112.0</v>
      </c>
      <c r="Q92" s="19"/>
      <c r="R92" s="109">
        <v>424.0</v>
      </c>
      <c r="S92" s="109">
        <v>336.0</v>
      </c>
      <c r="T92" s="109">
        <v>784.0</v>
      </c>
      <c r="U92" s="19"/>
      <c r="V92" s="109">
        <v>28.0</v>
      </c>
      <c r="W92" s="109">
        <v>29.0</v>
      </c>
      <c r="X92" s="19"/>
      <c r="Y92" s="19"/>
      <c r="Z92" s="19"/>
      <c r="AA92" s="19"/>
      <c r="AB92" s="19"/>
      <c r="AC92" s="112">
        <v>0.0</v>
      </c>
      <c r="AD92" s="74">
        <v>1601.0</v>
      </c>
      <c r="AE92" s="109">
        <v>0.0</v>
      </c>
      <c r="AF92" s="109">
        <v>0.0</v>
      </c>
      <c r="AG92" s="109">
        <v>0.0</v>
      </c>
      <c r="AH92" s="112">
        <v>0.0</v>
      </c>
      <c r="AI92" s="74">
        <v>0.0</v>
      </c>
      <c r="AJ92" s="124">
        <v>476.0</v>
      </c>
      <c r="AK92" s="16"/>
      <c r="AL92" s="16"/>
      <c r="AM92" s="16">
        <v>4189.0</v>
      </c>
      <c r="AN92" s="16">
        <v>3055.0</v>
      </c>
    </row>
    <row r="93" ht="12.75" customHeight="1">
      <c r="A93" s="42" t="s">
        <v>131</v>
      </c>
      <c r="B93" s="9">
        <v>6.0</v>
      </c>
      <c r="C93" s="111"/>
      <c r="D93" s="109">
        <v>0.0</v>
      </c>
      <c r="E93" s="109">
        <v>0.0</v>
      </c>
      <c r="F93" s="109">
        <v>0.0</v>
      </c>
      <c r="G93" s="113"/>
      <c r="H93" s="109"/>
      <c r="I93" s="109">
        <v>0.0</v>
      </c>
      <c r="J93" s="113"/>
      <c r="K93" s="113"/>
      <c r="L93" s="123"/>
      <c r="M93" s="113"/>
      <c r="N93" s="113"/>
      <c r="O93" s="112">
        <v>0.0</v>
      </c>
      <c r="P93" s="73">
        <v>0.0</v>
      </c>
      <c r="Q93" s="25"/>
      <c r="R93" s="109">
        <v>0.0</v>
      </c>
      <c r="S93" s="109">
        <v>0.0</v>
      </c>
      <c r="T93" s="109">
        <v>0.0</v>
      </c>
      <c r="U93" s="25"/>
      <c r="V93" s="109">
        <v>0.0</v>
      </c>
      <c r="W93" s="109">
        <v>0.0</v>
      </c>
      <c r="X93" s="25"/>
      <c r="Y93" s="25"/>
      <c r="Z93" s="25"/>
      <c r="AA93" s="25"/>
      <c r="AB93" s="25"/>
      <c r="AC93" s="112">
        <v>0.0</v>
      </c>
      <c r="AD93" s="74">
        <v>0.0</v>
      </c>
      <c r="AE93" s="109">
        <v>0.0</v>
      </c>
      <c r="AF93" s="109">
        <v>0.0</v>
      </c>
      <c r="AG93" s="109">
        <v>0.0</v>
      </c>
      <c r="AH93" s="112">
        <v>0.0</v>
      </c>
      <c r="AI93" s="74">
        <v>0.0</v>
      </c>
      <c r="AJ93" s="124">
        <v>4773.0</v>
      </c>
      <c r="AK93" s="16"/>
      <c r="AL93" s="16"/>
      <c r="AM93" s="23">
        <v>4773.0</v>
      </c>
      <c r="AN93" s="23">
        <v>0.0</v>
      </c>
    </row>
    <row r="94" ht="12.75" customHeight="1">
      <c r="A94" s="8" t="s">
        <v>132</v>
      </c>
      <c r="B94" s="9">
        <v>6.0</v>
      </c>
      <c r="C94" s="111"/>
      <c r="D94" s="109">
        <v>1935.0</v>
      </c>
      <c r="E94" s="109">
        <v>1048.0</v>
      </c>
      <c r="F94" s="109">
        <v>3630.0</v>
      </c>
      <c r="G94" s="22"/>
      <c r="H94" s="109"/>
      <c r="I94" s="109">
        <v>143.0</v>
      </c>
      <c r="J94" s="22"/>
      <c r="K94" s="22"/>
      <c r="L94" s="123"/>
      <c r="M94" s="22"/>
      <c r="N94" s="22"/>
      <c r="O94" s="112">
        <v>208.0</v>
      </c>
      <c r="P94" s="73">
        <v>6964.0</v>
      </c>
      <c r="Q94" s="19"/>
      <c r="R94" s="109">
        <v>466.0</v>
      </c>
      <c r="S94" s="109">
        <v>543.0</v>
      </c>
      <c r="T94" s="109">
        <v>1396.0</v>
      </c>
      <c r="U94" s="19"/>
      <c r="V94" s="109">
        <v>34.0</v>
      </c>
      <c r="W94" s="109">
        <v>40.0</v>
      </c>
      <c r="X94" s="19"/>
      <c r="Y94" s="19"/>
      <c r="Z94" s="19"/>
      <c r="AA94" s="19"/>
      <c r="AB94" s="19"/>
      <c r="AC94" s="112">
        <v>21.0</v>
      </c>
      <c r="AD94" s="74">
        <v>2500.0</v>
      </c>
      <c r="AE94" s="61"/>
      <c r="AF94" s="61"/>
      <c r="AG94" s="61"/>
      <c r="AH94" s="72"/>
      <c r="AI94" s="74">
        <v>0.0</v>
      </c>
      <c r="AJ94" s="124">
        <v>1433.0</v>
      </c>
      <c r="AK94" s="16"/>
      <c r="AL94" s="16"/>
      <c r="AM94" s="16">
        <v>10897.0</v>
      </c>
      <c r="AN94" s="16">
        <v>7839.0</v>
      </c>
    </row>
    <row r="95" ht="12.75" customHeight="1">
      <c r="A95" s="8" t="s">
        <v>133</v>
      </c>
      <c r="B95" s="9">
        <v>6.0</v>
      </c>
      <c r="C95" s="111"/>
      <c r="D95" s="109">
        <v>982.0</v>
      </c>
      <c r="E95" s="109">
        <v>705.0</v>
      </c>
      <c r="F95" s="109">
        <v>1232.0</v>
      </c>
      <c r="G95" s="22"/>
      <c r="H95" s="109"/>
      <c r="I95" s="109">
        <v>32.0</v>
      </c>
      <c r="J95" s="22"/>
      <c r="K95" s="22"/>
      <c r="L95" s="123"/>
      <c r="M95" s="22"/>
      <c r="N95" s="22"/>
      <c r="O95" s="112">
        <v>147.0</v>
      </c>
      <c r="P95" s="73">
        <v>3098.0</v>
      </c>
      <c r="Q95" s="19"/>
      <c r="R95" s="109">
        <v>298.0</v>
      </c>
      <c r="S95" s="109">
        <v>328.0</v>
      </c>
      <c r="T95" s="109">
        <v>1192.0</v>
      </c>
      <c r="U95" s="19"/>
      <c r="V95" s="109">
        <v>0.0</v>
      </c>
      <c r="W95" s="109">
        <v>30.0</v>
      </c>
      <c r="X95" s="19"/>
      <c r="Y95" s="19"/>
      <c r="Z95" s="19"/>
      <c r="AA95" s="19"/>
      <c r="AB95" s="19"/>
      <c r="AC95" s="112">
        <v>0.0</v>
      </c>
      <c r="AD95" s="74">
        <v>1848.0</v>
      </c>
      <c r="AE95" s="61"/>
      <c r="AF95" s="61"/>
      <c r="AG95" s="61"/>
      <c r="AH95" s="72"/>
      <c r="AI95" s="74">
        <v>0.0</v>
      </c>
      <c r="AJ95" s="124">
        <v>668.0</v>
      </c>
      <c r="AK95" s="16"/>
      <c r="AL95" s="16"/>
      <c r="AM95" s="16">
        <v>5614.0</v>
      </c>
      <c r="AN95" s="16">
        <v>3913.0</v>
      </c>
    </row>
    <row r="96" ht="12.75" customHeight="1">
      <c r="A96" s="50" t="s">
        <v>134</v>
      </c>
      <c r="B96" s="9">
        <v>6.0</v>
      </c>
      <c r="C96" s="114"/>
      <c r="D96" s="115">
        <v>1935.0</v>
      </c>
      <c r="E96" s="115">
        <v>756.0</v>
      </c>
      <c r="F96" s="115">
        <v>1807.0</v>
      </c>
      <c r="G96" s="33"/>
      <c r="H96" s="115"/>
      <c r="I96" s="115">
        <v>158.0</v>
      </c>
      <c r="J96" s="33"/>
      <c r="K96" s="33"/>
      <c r="L96" s="118"/>
      <c r="M96" s="33"/>
      <c r="N96" s="33"/>
      <c r="O96" s="116">
        <v>287.0</v>
      </c>
      <c r="P96" s="79">
        <v>4943.0</v>
      </c>
      <c r="Q96" s="30"/>
      <c r="R96" s="115">
        <v>949.0</v>
      </c>
      <c r="S96" s="115">
        <v>952.0</v>
      </c>
      <c r="T96" s="115">
        <v>2027.0</v>
      </c>
      <c r="U96" s="30"/>
      <c r="V96" s="115">
        <v>0.0</v>
      </c>
      <c r="W96" s="115">
        <v>83.0</v>
      </c>
      <c r="X96" s="30"/>
      <c r="Y96" s="30"/>
      <c r="Z96" s="30"/>
      <c r="AA96" s="30"/>
      <c r="AB96" s="30"/>
      <c r="AC96" s="116">
        <v>0.0</v>
      </c>
      <c r="AD96" s="81">
        <v>4011.0</v>
      </c>
      <c r="AE96" s="82"/>
      <c r="AF96" s="82"/>
      <c r="AG96" s="82"/>
      <c r="AH96" s="83"/>
      <c r="AI96" s="81">
        <v>0.0</v>
      </c>
      <c r="AJ96" s="125">
        <v>1171.0</v>
      </c>
      <c r="AK96" s="37"/>
      <c r="AL96" s="37"/>
      <c r="AM96" s="37">
        <v>10125.0</v>
      </c>
      <c r="AN96" s="37">
        <v>7246.0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J2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4.13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126">
        <v>1.0</v>
      </c>
      <c r="C2" s="65"/>
      <c r="D2" s="65">
        <v>0.0</v>
      </c>
      <c r="E2" s="65">
        <v>0.0</v>
      </c>
      <c r="F2" s="65">
        <v>0.0</v>
      </c>
      <c r="G2" s="65"/>
      <c r="H2" s="65">
        <v>0.0</v>
      </c>
      <c r="I2" s="65">
        <v>0.0</v>
      </c>
      <c r="J2" s="65"/>
      <c r="K2" s="65"/>
      <c r="L2" s="65">
        <v>0.0</v>
      </c>
      <c r="M2" s="65"/>
      <c r="N2" s="65">
        <v>0.0</v>
      </c>
      <c r="O2" s="127">
        <v>0.0</v>
      </c>
      <c r="P2" s="64">
        <v>0.0</v>
      </c>
      <c r="Q2" s="65"/>
      <c r="R2" s="65">
        <v>0.0</v>
      </c>
      <c r="S2" s="65">
        <v>0.0</v>
      </c>
      <c r="T2" s="65">
        <v>0.0</v>
      </c>
      <c r="U2" s="65"/>
      <c r="V2" s="65">
        <v>0.0</v>
      </c>
      <c r="W2" s="65">
        <v>0.0</v>
      </c>
      <c r="X2" s="65"/>
      <c r="Y2" s="65"/>
      <c r="Z2" s="65"/>
      <c r="AA2" s="65"/>
      <c r="AB2" s="65"/>
      <c r="AC2" s="127"/>
      <c r="AD2" s="13">
        <v>0.0</v>
      </c>
      <c r="AE2" s="65">
        <v>0.0</v>
      </c>
      <c r="AF2" s="65">
        <v>0.0</v>
      </c>
      <c r="AG2" s="65">
        <v>0.0</v>
      </c>
      <c r="AH2" s="127">
        <v>0.0</v>
      </c>
      <c r="AI2" s="68">
        <v>0.0</v>
      </c>
      <c r="AJ2" s="65">
        <v>0.0</v>
      </c>
      <c r="AK2" s="65"/>
      <c r="AL2" s="65"/>
      <c r="AM2" s="17">
        <v>0.0</v>
      </c>
      <c r="AN2" s="17">
        <v>0.0</v>
      </c>
    </row>
    <row r="3" ht="12.75" customHeight="1">
      <c r="A3" s="8" t="s">
        <v>41</v>
      </c>
      <c r="B3" s="126">
        <v>1.0</v>
      </c>
      <c r="C3" s="66"/>
      <c r="D3" s="66">
        <v>939.0</v>
      </c>
      <c r="E3" s="66">
        <v>250.0</v>
      </c>
      <c r="F3" s="66">
        <v>580.0</v>
      </c>
      <c r="G3" s="66"/>
      <c r="H3" s="66">
        <v>0.0</v>
      </c>
      <c r="I3" s="66">
        <v>27.0</v>
      </c>
      <c r="J3" s="66"/>
      <c r="K3" s="66"/>
      <c r="L3" s="66">
        <v>0.0</v>
      </c>
      <c r="M3" s="66"/>
      <c r="N3" s="66">
        <v>0.0</v>
      </c>
      <c r="O3" s="80">
        <v>743.0</v>
      </c>
      <c r="P3" s="73">
        <v>2539.0</v>
      </c>
      <c r="Q3" s="66"/>
      <c r="R3" s="66">
        <v>565.0</v>
      </c>
      <c r="S3" s="66">
        <v>208.0</v>
      </c>
      <c r="T3" s="66">
        <v>416.0</v>
      </c>
      <c r="U3" s="66"/>
      <c r="V3" s="66">
        <v>0.0</v>
      </c>
      <c r="W3" s="66">
        <v>19.0</v>
      </c>
      <c r="X3" s="66"/>
      <c r="Y3" s="66"/>
      <c r="Z3" s="66"/>
      <c r="AA3" s="66"/>
      <c r="AB3" s="66"/>
      <c r="AC3" s="80">
        <v>66.0</v>
      </c>
      <c r="AD3" s="74">
        <v>1274.0</v>
      </c>
      <c r="AE3" s="66">
        <v>0.0</v>
      </c>
      <c r="AF3" s="66">
        <v>0.0</v>
      </c>
      <c r="AG3" s="66">
        <v>0.0</v>
      </c>
      <c r="AH3" s="80">
        <v>0.0</v>
      </c>
      <c r="AI3" s="74">
        <v>0.0</v>
      </c>
      <c r="AJ3" s="66"/>
      <c r="AK3" s="66">
        <v>542.0</v>
      </c>
      <c r="AL3" s="66">
        <v>43.0</v>
      </c>
      <c r="AM3" s="16">
        <v>4398.0</v>
      </c>
      <c r="AN3" s="16">
        <v>3355.0</v>
      </c>
    </row>
    <row r="4" ht="12.75" customHeight="1">
      <c r="A4" s="8" t="s">
        <v>42</v>
      </c>
      <c r="B4" s="126">
        <v>1.0</v>
      </c>
      <c r="C4" s="66"/>
      <c r="D4" s="66">
        <v>101.0</v>
      </c>
      <c r="E4" s="66">
        <v>57.0</v>
      </c>
      <c r="F4" s="66">
        <v>219.0</v>
      </c>
      <c r="G4" s="66"/>
      <c r="H4" s="66">
        <v>0.0</v>
      </c>
      <c r="I4" s="66">
        <v>2.0</v>
      </c>
      <c r="J4" s="66"/>
      <c r="K4" s="66"/>
      <c r="L4" s="66">
        <v>0.0</v>
      </c>
      <c r="M4" s="66"/>
      <c r="N4" s="66">
        <v>0.0</v>
      </c>
      <c r="O4" s="80">
        <v>4.0</v>
      </c>
      <c r="P4" s="73">
        <v>383.0</v>
      </c>
      <c r="Q4" s="66"/>
      <c r="R4" s="66">
        <v>1188.0</v>
      </c>
      <c r="S4" s="66">
        <v>460.0</v>
      </c>
      <c r="T4" s="66">
        <v>742.0</v>
      </c>
      <c r="U4" s="66"/>
      <c r="V4" s="66">
        <v>25.0</v>
      </c>
      <c r="W4" s="66">
        <v>20.0</v>
      </c>
      <c r="X4" s="66"/>
      <c r="Y4" s="66"/>
      <c r="Z4" s="66"/>
      <c r="AA4" s="66"/>
      <c r="AB4" s="66"/>
      <c r="AC4" s="80">
        <v>63.0</v>
      </c>
      <c r="AD4" s="74">
        <v>2498.0</v>
      </c>
      <c r="AE4" s="66">
        <v>0.0</v>
      </c>
      <c r="AF4" s="66">
        <v>0.0</v>
      </c>
      <c r="AG4" s="66">
        <v>0.0</v>
      </c>
      <c r="AH4" s="80">
        <v>0.0</v>
      </c>
      <c r="AI4" s="74">
        <v>0.0</v>
      </c>
      <c r="AJ4" s="66"/>
      <c r="AK4" s="66"/>
      <c r="AL4" s="66"/>
      <c r="AM4" s="16">
        <v>2881.0</v>
      </c>
      <c r="AN4" s="16">
        <v>2339.0</v>
      </c>
    </row>
    <row r="5" ht="12.75" customHeight="1">
      <c r="A5" s="8" t="s">
        <v>43</v>
      </c>
      <c r="B5" s="126">
        <v>1.0</v>
      </c>
      <c r="C5" s="66"/>
      <c r="D5" s="66">
        <v>16.0</v>
      </c>
      <c r="E5" s="66">
        <v>2.0</v>
      </c>
      <c r="F5" s="66">
        <v>0.0</v>
      </c>
      <c r="G5" s="66"/>
      <c r="H5" s="66">
        <v>0.0</v>
      </c>
      <c r="I5" s="66">
        <v>0.0</v>
      </c>
      <c r="J5" s="66"/>
      <c r="K5" s="66"/>
      <c r="L5" s="66">
        <v>0.0</v>
      </c>
      <c r="M5" s="66"/>
      <c r="N5" s="66">
        <v>0.0</v>
      </c>
      <c r="O5" s="80">
        <v>0.0</v>
      </c>
      <c r="P5" s="73">
        <v>18.0</v>
      </c>
      <c r="Q5" s="66"/>
      <c r="R5" s="66">
        <v>0.0</v>
      </c>
      <c r="S5" s="66">
        <v>0.0</v>
      </c>
      <c r="T5" s="66">
        <v>0.0</v>
      </c>
      <c r="U5" s="66"/>
      <c r="V5" s="66">
        <v>0.0</v>
      </c>
      <c r="W5" s="66">
        <v>0.0</v>
      </c>
      <c r="X5" s="66"/>
      <c r="Y5" s="66"/>
      <c r="Z5" s="66"/>
      <c r="AA5" s="66"/>
      <c r="AB5" s="66"/>
      <c r="AC5" s="80">
        <v>0.0</v>
      </c>
      <c r="AD5" s="74">
        <v>0.0</v>
      </c>
      <c r="AE5" s="66">
        <v>0.0</v>
      </c>
      <c r="AF5" s="66">
        <v>0.0</v>
      </c>
      <c r="AG5" s="66">
        <v>0.0</v>
      </c>
      <c r="AH5" s="80">
        <v>0.0</v>
      </c>
      <c r="AI5" s="74">
        <v>0.0</v>
      </c>
      <c r="AJ5" s="66">
        <v>13947.0</v>
      </c>
      <c r="AK5" s="66"/>
      <c r="AL5" s="66"/>
      <c r="AM5" s="16">
        <v>13965.0</v>
      </c>
      <c r="AN5" s="16">
        <v>0.0</v>
      </c>
    </row>
    <row r="6" ht="12.75" customHeight="1">
      <c r="A6" s="8" t="s">
        <v>44</v>
      </c>
      <c r="B6" s="126">
        <v>1.0</v>
      </c>
      <c r="C6" s="66"/>
      <c r="D6" s="66">
        <v>1486.0</v>
      </c>
      <c r="E6" s="66">
        <v>619.0</v>
      </c>
      <c r="F6" s="66">
        <v>976.0</v>
      </c>
      <c r="G6" s="66"/>
      <c r="H6" s="66">
        <v>0.0</v>
      </c>
      <c r="I6" s="66">
        <v>136.0</v>
      </c>
      <c r="J6" s="66"/>
      <c r="K6" s="66"/>
      <c r="L6" s="66">
        <v>0.0</v>
      </c>
      <c r="M6" s="66"/>
      <c r="N6" s="66">
        <v>0.0</v>
      </c>
      <c r="O6" s="80">
        <v>29.0</v>
      </c>
      <c r="P6" s="73">
        <v>3246.0</v>
      </c>
      <c r="Q6" s="66"/>
      <c r="R6" s="66">
        <v>1465.0</v>
      </c>
      <c r="S6" s="66">
        <v>1090.0</v>
      </c>
      <c r="T6" s="66">
        <v>2686.0</v>
      </c>
      <c r="U6" s="66"/>
      <c r="V6" s="66">
        <v>48.0</v>
      </c>
      <c r="W6" s="66">
        <v>106.0</v>
      </c>
      <c r="X6" s="66"/>
      <c r="Y6" s="66"/>
      <c r="Z6" s="66"/>
      <c r="AA6" s="66"/>
      <c r="AB6" s="66"/>
      <c r="AC6" s="80">
        <v>85.0</v>
      </c>
      <c r="AD6" s="74">
        <v>5480.0</v>
      </c>
      <c r="AE6" s="66">
        <v>0.0</v>
      </c>
      <c r="AF6" s="66">
        <v>0.0</v>
      </c>
      <c r="AG6" s="66">
        <v>0.0</v>
      </c>
      <c r="AH6" s="80">
        <v>0.0</v>
      </c>
      <c r="AI6" s="74">
        <v>0.0</v>
      </c>
      <c r="AJ6" s="66">
        <v>1908.0</v>
      </c>
      <c r="AK6" s="66"/>
      <c r="AL6" s="66"/>
      <c r="AM6" s="16">
        <v>10634.0</v>
      </c>
      <c r="AN6" s="16">
        <v>6969.0</v>
      </c>
    </row>
    <row r="7" ht="12.75" customHeight="1">
      <c r="A7" s="8" t="s">
        <v>45</v>
      </c>
      <c r="B7" s="126">
        <v>1.0</v>
      </c>
      <c r="C7" s="66"/>
      <c r="D7" s="66">
        <v>129.0</v>
      </c>
      <c r="E7" s="66">
        <v>32.0</v>
      </c>
      <c r="F7" s="66">
        <v>0.0</v>
      </c>
      <c r="G7" s="66"/>
      <c r="H7" s="66">
        <v>0.0</v>
      </c>
      <c r="I7" s="66">
        <v>0.0</v>
      </c>
      <c r="J7" s="66"/>
      <c r="K7" s="66"/>
      <c r="L7" s="66">
        <v>0.0</v>
      </c>
      <c r="M7" s="66"/>
      <c r="N7" s="66">
        <v>0.0</v>
      </c>
      <c r="O7" s="80">
        <v>0.0</v>
      </c>
      <c r="P7" s="73">
        <v>161.0</v>
      </c>
      <c r="Q7" s="66"/>
      <c r="R7" s="66">
        <v>315.0</v>
      </c>
      <c r="S7" s="66">
        <v>38.0</v>
      </c>
      <c r="T7" s="66">
        <v>0.0</v>
      </c>
      <c r="U7" s="66"/>
      <c r="V7" s="66">
        <v>0.0</v>
      </c>
      <c r="W7" s="66">
        <v>0.0</v>
      </c>
      <c r="X7" s="66"/>
      <c r="Y7" s="66"/>
      <c r="Z7" s="66"/>
      <c r="AA7" s="66"/>
      <c r="AB7" s="66"/>
      <c r="AC7" s="80">
        <v>0.0</v>
      </c>
      <c r="AD7" s="74">
        <v>353.0</v>
      </c>
      <c r="AE7" s="66">
        <v>0.0</v>
      </c>
      <c r="AF7" s="66">
        <v>0.0</v>
      </c>
      <c r="AG7" s="66">
        <v>0.0</v>
      </c>
      <c r="AH7" s="80">
        <v>0.0</v>
      </c>
      <c r="AI7" s="74">
        <v>0.0</v>
      </c>
      <c r="AJ7" s="66"/>
      <c r="AK7" s="66"/>
      <c r="AL7" s="66"/>
      <c r="AM7" s="16">
        <v>514.0</v>
      </c>
      <c r="AN7" s="16">
        <v>0.0</v>
      </c>
    </row>
    <row r="8" ht="12.75" customHeight="1">
      <c r="A8" s="8" t="s">
        <v>46</v>
      </c>
      <c r="B8" s="126">
        <v>1.0</v>
      </c>
      <c r="C8" s="66"/>
      <c r="D8" s="66">
        <v>0.0</v>
      </c>
      <c r="E8" s="66">
        <v>0.0</v>
      </c>
      <c r="F8" s="66">
        <v>0.0</v>
      </c>
      <c r="G8" s="66"/>
      <c r="H8" s="66">
        <v>0.0</v>
      </c>
      <c r="I8" s="66">
        <v>0.0</v>
      </c>
      <c r="J8" s="66"/>
      <c r="K8" s="66"/>
      <c r="L8" s="66">
        <v>0.0</v>
      </c>
      <c r="M8" s="66"/>
      <c r="N8" s="66">
        <v>0.0</v>
      </c>
      <c r="O8" s="80">
        <v>0.0</v>
      </c>
      <c r="P8" s="73">
        <v>0.0</v>
      </c>
      <c r="Q8" s="66"/>
      <c r="R8" s="66">
        <v>0.0</v>
      </c>
      <c r="S8" s="66">
        <v>0.0</v>
      </c>
      <c r="T8" s="66">
        <v>0.0</v>
      </c>
      <c r="U8" s="66"/>
      <c r="V8" s="66">
        <v>0.0</v>
      </c>
      <c r="W8" s="66">
        <v>0.0</v>
      </c>
      <c r="X8" s="66"/>
      <c r="Y8" s="66"/>
      <c r="Z8" s="66"/>
      <c r="AA8" s="66"/>
      <c r="AB8" s="66"/>
      <c r="AC8" s="80">
        <v>0.0</v>
      </c>
      <c r="AD8" s="74">
        <v>0.0</v>
      </c>
      <c r="AE8" s="66">
        <v>0.0</v>
      </c>
      <c r="AF8" s="66">
        <v>0.0</v>
      </c>
      <c r="AG8" s="66">
        <v>0.0</v>
      </c>
      <c r="AH8" s="80">
        <v>0.0</v>
      </c>
      <c r="AI8" s="74">
        <v>0.0</v>
      </c>
      <c r="AJ8" s="66"/>
      <c r="AK8" s="66"/>
      <c r="AL8" s="66"/>
      <c r="AM8" s="16">
        <v>0.0</v>
      </c>
      <c r="AN8" s="16">
        <v>0.0</v>
      </c>
    </row>
    <row r="9" ht="12.75" customHeight="1">
      <c r="A9" s="8" t="s">
        <v>47</v>
      </c>
      <c r="B9" s="126">
        <v>1.0</v>
      </c>
      <c r="C9" s="66"/>
      <c r="D9" s="66">
        <v>321.0</v>
      </c>
      <c r="E9" s="66">
        <v>160.0</v>
      </c>
      <c r="F9" s="66">
        <v>190.0</v>
      </c>
      <c r="G9" s="66"/>
      <c r="H9" s="66">
        <v>0.0</v>
      </c>
      <c r="I9" s="66">
        <v>16.0</v>
      </c>
      <c r="J9" s="66"/>
      <c r="K9" s="66"/>
      <c r="L9" s="66">
        <v>0.0</v>
      </c>
      <c r="M9" s="66"/>
      <c r="N9" s="66">
        <v>0.0</v>
      </c>
      <c r="O9" s="80">
        <v>196.0</v>
      </c>
      <c r="P9" s="73">
        <v>883.0</v>
      </c>
      <c r="Q9" s="66"/>
      <c r="R9" s="66">
        <v>0.0</v>
      </c>
      <c r="S9" s="66">
        <v>0.0</v>
      </c>
      <c r="T9" s="66">
        <v>0.0</v>
      </c>
      <c r="U9" s="66"/>
      <c r="V9" s="66">
        <v>0.0</v>
      </c>
      <c r="W9" s="66">
        <v>0.0</v>
      </c>
      <c r="X9" s="66"/>
      <c r="Y9" s="66"/>
      <c r="Z9" s="66"/>
      <c r="AA9" s="66"/>
      <c r="AB9" s="66"/>
      <c r="AC9" s="80">
        <v>0.0</v>
      </c>
      <c r="AD9" s="74">
        <v>0.0</v>
      </c>
      <c r="AE9" s="66">
        <v>0.0</v>
      </c>
      <c r="AF9" s="66">
        <v>0.0</v>
      </c>
      <c r="AG9" s="66">
        <v>0.0</v>
      </c>
      <c r="AH9" s="80">
        <v>0.0</v>
      </c>
      <c r="AI9" s="74">
        <v>0.0</v>
      </c>
      <c r="AJ9" s="66"/>
      <c r="AK9" s="66"/>
      <c r="AL9" s="66"/>
      <c r="AM9" s="16">
        <v>883.0</v>
      </c>
      <c r="AN9" s="16">
        <v>723.0</v>
      </c>
    </row>
    <row r="10" ht="12.75" customHeight="1">
      <c r="A10" s="8" t="s">
        <v>48</v>
      </c>
      <c r="B10" s="126">
        <v>1.0</v>
      </c>
      <c r="C10" s="66"/>
      <c r="D10" s="66">
        <v>6735.0</v>
      </c>
      <c r="E10" s="66">
        <v>1849.0</v>
      </c>
      <c r="F10" s="66">
        <v>1798.0</v>
      </c>
      <c r="G10" s="66"/>
      <c r="H10" s="66">
        <v>0.0</v>
      </c>
      <c r="I10" s="66">
        <v>105.0</v>
      </c>
      <c r="J10" s="66"/>
      <c r="K10" s="66"/>
      <c r="L10" s="66">
        <v>226.0</v>
      </c>
      <c r="M10" s="66"/>
      <c r="N10" s="66">
        <v>0.0</v>
      </c>
      <c r="O10" s="80">
        <v>55.0</v>
      </c>
      <c r="P10" s="73">
        <v>10768.0</v>
      </c>
      <c r="Q10" s="66"/>
      <c r="R10" s="66">
        <v>97.0</v>
      </c>
      <c r="S10" s="66">
        <v>39.0</v>
      </c>
      <c r="T10" s="66">
        <v>70.0</v>
      </c>
      <c r="U10" s="66"/>
      <c r="V10" s="66">
        <v>0.0</v>
      </c>
      <c r="W10" s="66">
        <v>10.0</v>
      </c>
      <c r="X10" s="66"/>
      <c r="Y10" s="66"/>
      <c r="Z10" s="66"/>
      <c r="AA10" s="66"/>
      <c r="AB10" s="66"/>
      <c r="AC10" s="80">
        <v>2.0</v>
      </c>
      <c r="AD10" s="74">
        <v>218.0</v>
      </c>
      <c r="AE10" s="66">
        <v>0.0</v>
      </c>
      <c r="AF10" s="66">
        <v>0.0</v>
      </c>
      <c r="AG10" s="66">
        <v>0.0</v>
      </c>
      <c r="AH10" s="80">
        <v>0.0</v>
      </c>
      <c r="AI10" s="74">
        <v>0.0</v>
      </c>
      <c r="AJ10" s="66"/>
      <c r="AK10" s="66"/>
      <c r="AL10" s="66"/>
      <c r="AM10" s="16">
        <v>10986.0</v>
      </c>
      <c r="AN10" s="16">
        <v>8872.0</v>
      </c>
    </row>
    <row r="11" ht="12.75" customHeight="1">
      <c r="A11" s="8" t="s">
        <v>49</v>
      </c>
      <c r="B11" s="126">
        <v>1.0</v>
      </c>
      <c r="C11" s="66"/>
      <c r="D11" s="66">
        <v>686.0</v>
      </c>
      <c r="E11" s="66">
        <v>131.0</v>
      </c>
      <c r="F11" s="66">
        <v>472.0</v>
      </c>
      <c r="G11" s="66"/>
      <c r="H11" s="66">
        <v>0.0</v>
      </c>
      <c r="I11" s="66">
        <v>16.0</v>
      </c>
      <c r="J11" s="66"/>
      <c r="K11" s="66"/>
      <c r="L11" s="66">
        <v>0.0</v>
      </c>
      <c r="M11" s="66"/>
      <c r="N11" s="66">
        <v>0.0</v>
      </c>
      <c r="O11" s="80">
        <v>21.0</v>
      </c>
      <c r="P11" s="73">
        <v>1326.0</v>
      </c>
      <c r="Q11" s="66"/>
      <c r="R11" s="66">
        <v>249.0</v>
      </c>
      <c r="S11" s="66">
        <v>24.0</v>
      </c>
      <c r="T11" s="66">
        <v>275.0</v>
      </c>
      <c r="U11" s="66"/>
      <c r="V11" s="66">
        <v>0.0</v>
      </c>
      <c r="W11" s="66">
        <v>12.0</v>
      </c>
      <c r="X11" s="66"/>
      <c r="Y11" s="66"/>
      <c r="Z11" s="66"/>
      <c r="AA11" s="66"/>
      <c r="AB11" s="66"/>
      <c r="AC11" s="80">
        <v>2.0</v>
      </c>
      <c r="AD11" s="74">
        <v>562.0</v>
      </c>
      <c r="AE11" s="66">
        <v>4.0</v>
      </c>
      <c r="AF11" s="66">
        <v>0.0</v>
      </c>
      <c r="AG11" s="66">
        <v>0.0</v>
      </c>
      <c r="AH11" s="80">
        <v>42.0</v>
      </c>
      <c r="AI11" s="74">
        <v>46.0</v>
      </c>
      <c r="AJ11" s="66"/>
      <c r="AK11" s="66"/>
      <c r="AL11" s="66"/>
      <c r="AM11" s="16">
        <v>1888.0</v>
      </c>
      <c r="AN11" s="16">
        <v>1733.0</v>
      </c>
    </row>
    <row r="12" ht="12.75" customHeight="1">
      <c r="A12" s="8" t="s">
        <v>50</v>
      </c>
      <c r="B12" s="126">
        <v>1.0</v>
      </c>
      <c r="C12" s="66"/>
      <c r="D12" s="66">
        <v>1120.0</v>
      </c>
      <c r="E12" s="66">
        <v>0.0</v>
      </c>
      <c r="F12" s="66">
        <v>0.0</v>
      </c>
      <c r="G12" s="66"/>
      <c r="H12" s="66">
        <v>0.0</v>
      </c>
      <c r="I12" s="66">
        <v>0.0</v>
      </c>
      <c r="J12" s="66"/>
      <c r="K12" s="66"/>
      <c r="L12" s="66">
        <v>0.0</v>
      </c>
      <c r="M12" s="66"/>
      <c r="N12" s="66">
        <v>0.0</v>
      </c>
      <c r="O12" s="80">
        <v>0.0</v>
      </c>
      <c r="P12" s="73">
        <v>1120.0</v>
      </c>
      <c r="Q12" s="66"/>
      <c r="R12" s="66">
        <v>1059.0</v>
      </c>
      <c r="S12" s="66">
        <v>256.0</v>
      </c>
      <c r="T12" s="66">
        <v>0.0</v>
      </c>
      <c r="U12" s="66"/>
      <c r="V12" s="66">
        <v>0.0</v>
      </c>
      <c r="W12" s="66">
        <v>0.0</v>
      </c>
      <c r="X12" s="66"/>
      <c r="Y12" s="66"/>
      <c r="Z12" s="66"/>
      <c r="AA12" s="66"/>
      <c r="AB12" s="66"/>
      <c r="AC12" s="80">
        <v>0.0</v>
      </c>
      <c r="AD12" s="74">
        <v>1315.0</v>
      </c>
      <c r="AE12" s="66">
        <v>0.0</v>
      </c>
      <c r="AF12" s="66">
        <v>0.0</v>
      </c>
      <c r="AG12" s="66">
        <v>0.0</v>
      </c>
      <c r="AH12" s="80">
        <v>0.0</v>
      </c>
      <c r="AI12" s="74">
        <v>0.0</v>
      </c>
      <c r="AJ12" s="66"/>
      <c r="AK12" s="66"/>
      <c r="AL12" s="66"/>
      <c r="AM12" s="16">
        <v>2435.0</v>
      </c>
      <c r="AN12" s="16">
        <v>0.0</v>
      </c>
    </row>
    <row r="13" ht="12.75" customHeight="1">
      <c r="A13" s="8" t="s">
        <v>51</v>
      </c>
      <c r="B13" s="126">
        <v>1.0</v>
      </c>
      <c r="C13" s="66"/>
      <c r="D13" s="66">
        <v>53.0</v>
      </c>
      <c r="E13" s="66">
        <v>14.0</v>
      </c>
      <c r="F13" s="66">
        <v>60.0</v>
      </c>
      <c r="G13" s="66"/>
      <c r="H13" s="66">
        <v>0.0</v>
      </c>
      <c r="I13" s="66">
        <v>3.0</v>
      </c>
      <c r="J13" s="66"/>
      <c r="K13" s="66"/>
      <c r="L13" s="66">
        <v>0.0</v>
      </c>
      <c r="M13" s="66"/>
      <c r="N13" s="66">
        <v>0.0</v>
      </c>
      <c r="O13" s="80">
        <v>0.0</v>
      </c>
      <c r="P13" s="73">
        <v>130.0</v>
      </c>
      <c r="Q13" s="66"/>
      <c r="R13" s="66">
        <v>87.0</v>
      </c>
      <c r="S13" s="66">
        <v>75.0</v>
      </c>
      <c r="T13" s="66">
        <v>171.0</v>
      </c>
      <c r="U13" s="66"/>
      <c r="V13" s="66">
        <v>0.0</v>
      </c>
      <c r="W13" s="66">
        <v>2.0</v>
      </c>
      <c r="X13" s="66"/>
      <c r="Y13" s="66"/>
      <c r="Z13" s="66"/>
      <c r="AA13" s="66"/>
      <c r="AB13" s="66"/>
      <c r="AC13" s="80">
        <v>2.0</v>
      </c>
      <c r="AD13" s="74">
        <v>337.0</v>
      </c>
      <c r="AE13" s="66">
        <v>0.0</v>
      </c>
      <c r="AF13" s="66">
        <v>0.0</v>
      </c>
      <c r="AG13" s="66">
        <v>0.0</v>
      </c>
      <c r="AH13" s="80">
        <v>35.0</v>
      </c>
      <c r="AI13" s="74">
        <v>35.0</v>
      </c>
      <c r="AJ13" s="66">
        <v>293.0</v>
      </c>
      <c r="AK13" s="66">
        <v>23.0</v>
      </c>
      <c r="AL13" s="66">
        <v>18.0</v>
      </c>
      <c r="AM13" s="16">
        <v>801.0</v>
      </c>
      <c r="AN13" s="16">
        <v>378.0</v>
      </c>
    </row>
    <row r="14" ht="12.75" customHeight="1">
      <c r="A14" s="8" t="s">
        <v>52</v>
      </c>
      <c r="B14" s="126">
        <v>1.0</v>
      </c>
      <c r="C14" s="66"/>
      <c r="D14" s="66">
        <v>250.0</v>
      </c>
      <c r="E14" s="66">
        <v>126.0</v>
      </c>
      <c r="F14" s="66">
        <v>121.0</v>
      </c>
      <c r="G14" s="66"/>
      <c r="H14" s="66">
        <v>0.0</v>
      </c>
      <c r="I14" s="66">
        <v>10.0</v>
      </c>
      <c r="J14" s="66"/>
      <c r="K14" s="66"/>
      <c r="L14" s="66">
        <v>1.0</v>
      </c>
      <c r="M14" s="66"/>
      <c r="N14" s="66">
        <v>0.0</v>
      </c>
      <c r="O14" s="80">
        <v>24.0</v>
      </c>
      <c r="P14" s="73">
        <v>532.0</v>
      </c>
      <c r="Q14" s="66"/>
      <c r="R14" s="66">
        <v>671.0</v>
      </c>
      <c r="S14" s="66">
        <v>489.0</v>
      </c>
      <c r="T14" s="66">
        <v>1116.0</v>
      </c>
      <c r="U14" s="66"/>
      <c r="V14" s="66">
        <v>0.0</v>
      </c>
      <c r="W14" s="66">
        <v>79.0</v>
      </c>
      <c r="X14" s="66"/>
      <c r="Y14" s="66"/>
      <c r="Z14" s="66"/>
      <c r="AA14" s="66"/>
      <c r="AB14" s="66"/>
      <c r="AC14" s="80">
        <v>73.0</v>
      </c>
      <c r="AD14" s="74">
        <v>2428.0</v>
      </c>
      <c r="AE14" s="66">
        <v>0.0</v>
      </c>
      <c r="AF14" s="66">
        <v>0.0</v>
      </c>
      <c r="AG14" s="66">
        <v>0.0</v>
      </c>
      <c r="AH14" s="80">
        <v>0.0</v>
      </c>
      <c r="AI14" s="74">
        <v>0.0</v>
      </c>
      <c r="AJ14" s="66"/>
      <c r="AK14" s="66"/>
      <c r="AL14" s="66"/>
      <c r="AM14" s="16">
        <v>2960.0</v>
      </c>
      <c r="AN14" s="16">
        <v>2344.0</v>
      </c>
    </row>
    <row r="15" ht="12.75" customHeight="1">
      <c r="A15" s="8" t="s">
        <v>53</v>
      </c>
      <c r="B15" s="126">
        <v>1.0</v>
      </c>
      <c r="C15" s="66"/>
      <c r="D15" s="66">
        <v>2392.0</v>
      </c>
      <c r="E15" s="66">
        <v>2015.0</v>
      </c>
      <c r="F15" s="66">
        <v>443.0</v>
      </c>
      <c r="G15" s="66"/>
      <c r="H15" s="66">
        <v>1.0</v>
      </c>
      <c r="I15" s="66">
        <v>37.0</v>
      </c>
      <c r="J15" s="66"/>
      <c r="K15" s="66"/>
      <c r="L15" s="66">
        <v>0.0</v>
      </c>
      <c r="M15" s="66"/>
      <c r="N15" s="66">
        <v>0.0</v>
      </c>
      <c r="O15" s="80">
        <v>62.0</v>
      </c>
      <c r="P15" s="73">
        <v>4950.0</v>
      </c>
      <c r="Q15" s="66"/>
      <c r="R15" s="66">
        <v>620.0</v>
      </c>
      <c r="S15" s="66">
        <v>419.0</v>
      </c>
      <c r="T15" s="66">
        <v>635.0</v>
      </c>
      <c r="U15" s="66"/>
      <c r="V15" s="66">
        <v>0.0</v>
      </c>
      <c r="W15" s="66">
        <v>31.0</v>
      </c>
      <c r="X15" s="66"/>
      <c r="Y15" s="66"/>
      <c r="Z15" s="66"/>
      <c r="AA15" s="66"/>
      <c r="AB15" s="66"/>
      <c r="AC15" s="80">
        <v>4.0</v>
      </c>
      <c r="AD15" s="74">
        <v>1709.0</v>
      </c>
      <c r="AE15" s="66">
        <v>0.0</v>
      </c>
      <c r="AF15" s="66">
        <v>0.0</v>
      </c>
      <c r="AG15" s="66">
        <v>0.0</v>
      </c>
      <c r="AH15" s="80">
        <v>0.0</v>
      </c>
      <c r="AI15" s="74">
        <v>0.0</v>
      </c>
      <c r="AJ15" s="66">
        <v>901.0</v>
      </c>
      <c r="AK15" s="66"/>
      <c r="AL15" s="66"/>
      <c r="AM15" s="16">
        <v>7560.0</v>
      </c>
      <c r="AN15" s="16">
        <v>4224.0</v>
      </c>
    </row>
    <row r="16" ht="12.75" customHeight="1">
      <c r="A16" s="8" t="s">
        <v>54</v>
      </c>
      <c r="B16" s="126">
        <v>1.0</v>
      </c>
      <c r="C16" s="66"/>
      <c r="D16" s="66">
        <v>1628.0</v>
      </c>
      <c r="E16" s="66">
        <v>734.0</v>
      </c>
      <c r="F16" s="66">
        <v>1522.0</v>
      </c>
      <c r="G16" s="66"/>
      <c r="H16" s="66">
        <v>0.0</v>
      </c>
      <c r="I16" s="66">
        <v>139.0</v>
      </c>
      <c r="J16" s="66"/>
      <c r="K16" s="66"/>
      <c r="L16" s="66">
        <v>0.0</v>
      </c>
      <c r="M16" s="66"/>
      <c r="N16" s="66">
        <v>0.0</v>
      </c>
      <c r="O16" s="80">
        <v>136.0</v>
      </c>
      <c r="P16" s="73">
        <v>4159.0</v>
      </c>
      <c r="Q16" s="66"/>
      <c r="R16" s="66">
        <v>845.0</v>
      </c>
      <c r="S16" s="66">
        <v>587.0</v>
      </c>
      <c r="T16" s="66">
        <v>2185.0</v>
      </c>
      <c r="U16" s="66"/>
      <c r="V16" s="66">
        <v>8.0</v>
      </c>
      <c r="W16" s="66">
        <v>111.0</v>
      </c>
      <c r="X16" s="66"/>
      <c r="Y16" s="66"/>
      <c r="Z16" s="66"/>
      <c r="AA16" s="66"/>
      <c r="AB16" s="66"/>
      <c r="AC16" s="80">
        <v>234.0</v>
      </c>
      <c r="AD16" s="74">
        <v>3970.0</v>
      </c>
      <c r="AE16" s="66">
        <v>0.0</v>
      </c>
      <c r="AF16" s="66">
        <v>0.0</v>
      </c>
      <c r="AG16" s="66">
        <v>0.0</v>
      </c>
      <c r="AH16" s="80">
        <v>0.0</v>
      </c>
      <c r="AI16" s="74">
        <v>0.0</v>
      </c>
      <c r="AJ16" s="66"/>
      <c r="AK16" s="66"/>
      <c r="AL16" s="66"/>
      <c r="AM16" s="16">
        <v>8129.0</v>
      </c>
      <c r="AN16" s="16">
        <v>6800.0</v>
      </c>
    </row>
    <row r="17" ht="12.75" customHeight="1">
      <c r="A17" s="8" t="s">
        <v>55</v>
      </c>
      <c r="B17" s="126">
        <v>1.0</v>
      </c>
      <c r="C17" s="128"/>
      <c r="D17" s="128">
        <v>463.0</v>
      </c>
      <c r="E17" s="128">
        <v>240.0</v>
      </c>
      <c r="F17" s="128">
        <v>295.0</v>
      </c>
      <c r="G17" s="128"/>
      <c r="H17" s="128">
        <v>11.0</v>
      </c>
      <c r="I17" s="128">
        <v>69.0</v>
      </c>
      <c r="J17" s="128"/>
      <c r="K17" s="128"/>
      <c r="L17" s="128">
        <v>0.0</v>
      </c>
      <c r="M17" s="128"/>
      <c r="N17" s="128">
        <v>0.0</v>
      </c>
      <c r="O17" s="129">
        <v>4.0</v>
      </c>
      <c r="P17" s="73">
        <v>1082.0</v>
      </c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9"/>
      <c r="AD17" s="74">
        <v>0.0</v>
      </c>
      <c r="AE17" s="128">
        <v>7.0</v>
      </c>
      <c r="AF17" s="128">
        <v>0.0</v>
      </c>
      <c r="AG17" s="128">
        <v>0.0</v>
      </c>
      <c r="AH17" s="129">
        <v>95.0</v>
      </c>
      <c r="AI17" s="74">
        <v>102.0</v>
      </c>
      <c r="AJ17" s="128">
        <v>19.0</v>
      </c>
      <c r="AK17" s="128"/>
      <c r="AL17" s="128"/>
      <c r="AM17" s="16">
        <v>1101.0</v>
      </c>
      <c r="AN17" s="16">
        <v>831.0</v>
      </c>
    </row>
    <row r="18" ht="12.75" customHeight="1">
      <c r="A18" s="8" t="s">
        <v>56</v>
      </c>
      <c r="B18" s="126">
        <v>1.0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8"/>
      <c r="P18" s="79">
        <v>0.0</v>
      </c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8"/>
      <c r="AD18" s="81">
        <v>0.0</v>
      </c>
      <c r="AE18" s="77"/>
      <c r="AF18" s="77">
        <v>0.0</v>
      </c>
      <c r="AG18" s="77">
        <v>0.0</v>
      </c>
      <c r="AH18" s="78"/>
      <c r="AI18" s="81">
        <v>0.0</v>
      </c>
      <c r="AJ18" s="77"/>
      <c r="AK18" s="77"/>
      <c r="AL18" s="77"/>
      <c r="AM18" s="37">
        <v>0.0</v>
      </c>
      <c r="AN18" s="37">
        <v>0.0</v>
      </c>
    </row>
    <row r="19" ht="12.75" customHeight="1">
      <c r="A19" s="8" t="s">
        <v>57</v>
      </c>
      <c r="B19" s="126">
        <v>2.0</v>
      </c>
      <c r="C19" s="65"/>
      <c r="D19" s="65">
        <v>920.0</v>
      </c>
      <c r="E19" s="65">
        <v>195.0</v>
      </c>
      <c r="F19" s="65">
        <v>1157.0</v>
      </c>
      <c r="G19" s="65"/>
      <c r="H19" s="65">
        <v>0.0</v>
      </c>
      <c r="I19" s="65">
        <v>90.0</v>
      </c>
      <c r="J19" s="65"/>
      <c r="K19" s="65"/>
      <c r="L19" s="65">
        <v>40.0</v>
      </c>
      <c r="M19" s="65"/>
      <c r="N19" s="65"/>
      <c r="O19" s="127">
        <v>14.0</v>
      </c>
      <c r="P19" s="64">
        <v>2416.0</v>
      </c>
      <c r="Q19" s="65"/>
      <c r="R19" s="65">
        <v>52.0</v>
      </c>
      <c r="S19" s="65">
        <v>11.0</v>
      </c>
      <c r="T19" s="65">
        <v>30.0</v>
      </c>
      <c r="U19" s="65"/>
      <c r="V19" s="65">
        <v>0.0</v>
      </c>
      <c r="W19" s="65">
        <v>0.0</v>
      </c>
      <c r="X19" s="65"/>
      <c r="Y19" s="65"/>
      <c r="Z19" s="65">
        <v>0.0</v>
      </c>
      <c r="AA19" s="65"/>
      <c r="AB19" s="65"/>
      <c r="AC19" s="127">
        <v>0.0</v>
      </c>
      <c r="AD19" s="68">
        <v>93.0</v>
      </c>
      <c r="AE19" s="65">
        <v>0.0</v>
      </c>
      <c r="AF19" s="65">
        <v>0.0</v>
      </c>
      <c r="AG19" s="65">
        <v>0.0</v>
      </c>
      <c r="AH19" s="127">
        <v>146.0</v>
      </c>
      <c r="AI19" s="68">
        <v>146.0</v>
      </c>
      <c r="AJ19" s="65"/>
      <c r="AK19" s="17"/>
      <c r="AL19" s="17"/>
      <c r="AM19" s="17">
        <v>2655.0</v>
      </c>
      <c r="AN19" s="17">
        <v>2409.0</v>
      </c>
    </row>
    <row r="20" ht="12.75" customHeight="1">
      <c r="A20" s="8" t="s">
        <v>58</v>
      </c>
      <c r="B20" s="130">
        <v>2.0</v>
      </c>
      <c r="C20" s="66"/>
      <c r="D20" s="66">
        <v>3618.0</v>
      </c>
      <c r="E20" s="66">
        <v>776.0</v>
      </c>
      <c r="F20" s="66">
        <v>2423.0</v>
      </c>
      <c r="G20" s="66"/>
      <c r="H20" s="66">
        <v>0.0</v>
      </c>
      <c r="I20" s="66">
        <v>384.0</v>
      </c>
      <c r="J20" s="66"/>
      <c r="K20" s="66"/>
      <c r="L20" s="66">
        <v>0.0</v>
      </c>
      <c r="M20" s="66"/>
      <c r="N20" s="66"/>
      <c r="O20" s="80">
        <v>111.0</v>
      </c>
      <c r="P20" s="73">
        <v>7312.0</v>
      </c>
      <c r="Q20" s="66"/>
      <c r="R20" s="66">
        <v>1056.0</v>
      </c>
      <c r="S20" s="66">
        <v>718.0</v>
      </c>
      <c r="T20" s="66">
        <v>1713.0</v>
      </c>
      <c r="U20" s="66"/>
      <c r="V20" s="66">
        <v>10.0</v>
      </c>
      <c r="W20" s="66">
        <v>157.0</v>
      </c>
      <c r="X20" s="66"/>
      <c r="Y20" s="66"/>
      <c r="Z20" s="66">
        <v>0.0</v>
      </c>
      <c r="AA20" s="66"/>
      <c r="AB20" s="66"/>
      <c r="AC20" s="80">
        <v>42.0</v>
      </c>
      <c r="AD20" s="74">
        <v>3696.0</v>
      </c>
      <c r="AE20" s="66">
        <v>0.0</v>
      </c>
      <c r="AF20" s="66">
        <v>0.0</v>
      </c>
      <c r="AG20" s="66">
        <v>0.0</v>
      </c>
      <c r="AH20" s="80">
        <v>0.0</v>
      </c>
      <c r="AI20" s="74">
        <v>0.0</v>
      </c>
      <c r="AJ20" s="66">
        <v>1275.0</v>
      </c>
      <c r="AK20" s="16"/>
      <c r="AL20" s="16"/>
      <c r="AM20" s="16">
        <v>12283.0</v>
      </c>
      <c r="AN20" s="16">
        <v>9504.0</v>
      </c>
    </row>
    <row r="21" ht="12.75" customHeight="1">
      <c r="A21" s="8" t="s">
        <v>59</v>
      </c>
      <c r="B21" s="126">
        <v>2.0</v>
      </c>
      <c r="C21" s="66"/>
      <c r="D21" s="66">
        <v>1150.0</v>
      </c>
      <c r="E21" s="66">
        <v>212.0</v>
      </c>
      <c r="F21" s="66">
        <v>1089.0</v>
      </c>
      <c r="G21" s="66"/>
      <c r="H21" s="66">
        <v>0.0</v>
      </c>
      <c r="I21" s="66">
        <v>89.0</v>
      </c>
      <c r="J21" s="66"/>
      <c r="K21" s="66"/>
      <c r="L21" s="66">
        <v>0.0</v>
      </c>
      <c r="M21" s="66"/>
      <c r="N21" s="66"/>
      <c r="O21" s="80">
        <v>13.0</v>
      </c>
      <c r="P21" s="73">
        <v>2553.0</v>
      </c>
      <c r="Q21" s="66"/>
      <c r="R21" s="66">
        <v>160.0</v>
      </c>
      <c r="S21" s="66">
        <v>0.0</v>
      </c>
      <c r="T21" s="66">
        <v>0.0</v>
      </c>
      <c r="U21" s="66"/>
      <c r="V21" s="66">
        <v>0.0</v>
      </c>
      <c r="W21" s="66">
        <v>0.0</v>
      </c>
      <c r="X21" s="66"/>
      <c r="Y21" s="66"/>
      <c r="Z21" s="66">
        <v>0.0</v>
      </c>
      <c r="AA21" s="66"/>
      <c r="AB21" s="66"/>
      <c r="AC21" s="80">
        <v>0.0</v>
      </c>
      <c r="AD21" s="74">
        <v>160.0</v>
      </c>
      <c r="AE21" s="66">
        <v>0.0</v>
      </c>
      <c r="AF21" s="66">
        <v>0.0</v>
      </c>
      <c r="AG21" s="66">
        <v>0.0</v>
      </c>
      <c r="AH21" s="80">
        <v>0.0</v>
      </c>
      <c r="AI21" s="74">
        <v>0.0</v>
      </c>
      <c r="AJ21" s="66"/>
      <c r="AK21" s="16"/>
      <c r="AL21" s="16"/>
      <c r="AM21" s="16">
        <v>2713.0</v>
      </c>
      <c r="AN21" s="16">
        <v>2501.0</v>
      </c>
    </row>
    <row r="22" ht="12.75" customHeight="1">
      <c r="A22" s="8" t="s">
        <v>60</v>
      </c>
      <c r="B22" s="126">
        <v>2.0</v>
      </c>
      <c r="C22" s="66"/>
      <c r="D22" s="66">
        <v>3197.0</v>
      </c>
      <c r="E22" s="66">
        <v>910.0</v>
      </c>
      <c r="F22" s="66">
        <v>671.0</v>
      </c>
      <c r="G22" s="66"/>
      <c r="H22" s="66">
        <v>0.0</v>
      </c>
      <c r="I22" s="66">
        <v>61.0</v>
      </c>
      <c r="J22" s="66"/>
      <c r="K22" s="66"/>
      <c r="L22" s="66">
        <v>0.0</v>
      </c>
      <c r="M22" s="66"/>
      <c r="N22" s="66"/>
      <c r="O22" s="80">
        <v>28.0</v>
      </c>
      <c r="P22" s="73">
        <v>4867.0</v>
      </c>
      <c r="Q22" s="66"/>
      <c r="R22" s="66">
        <v>531.0</v>
      </c>
      <c r="S22" s="66">
        <v>403.0</v>
      </c>
      <c r="T22" s="66">
        <v>1209.0</v>
      </c>
      <c r="U22" s="66"/>
      <c r="V22" s="66">
        <v>0.0</v>
      </c>
      <c r="W22" s="66">
        <v>34.0</v>
      </c>
      <c r="X22" s="66"/>
      <c r="Y22" s="66"/>
      <c r="Z22" s="66">
        <v>0.0</v>
      </c>
      <c r="AA22" s="66"/>
      <c r="AB22" s="66"/>
      <c r="AC22" s="80">
        <v>14.0</v>
      </c>
      <c r="AD22" s="74">
        <v>2191.0</v>
      </c>
      <c r="AE22" s="66">
        <v>0.0</v>
      </c>
      <c r="AF22" s="66">
        <v>0.0</v>
      </c>
      <c r="AG22" s="66">
        <v>0.0</v>
      </c>
      <c r="AH22" s="80">
        <v>0.0</v>
      </c>
      <c r="AI22" s="74">
        <v>0.0</v>
      </c>
      <c r="AJ22" s="66">
        <v>1381.0</v>
      </c>
      <c r="AK22" s="16"/>
      <c r="AL22" s="16"/>
      <c r="AM22" s="16">
        <v>8439.0</v>
      </c>
      <c r="AN22" s="16">
        <v>5745.0</v>
      </c>
    </row>
    <row r="23" ht="12.75" customHeight="1">
      <c r="A23" s="8" t="s">
        <v>61</v>
      </c>
      <c r="B23" s="126">
        <v>2.0</v>
      </c>
      <c r="C23" s="66"/>
      <c r="D23" s="66">
        <v>917.0</v>
      </c>
      <c r="E23" s="66">
        <v>670.0</v>
      </c>
      <c r="F23" s="66">
        <v>257.0</v>
      </c>
      <c r="G23" s="66"/>
      <c r="H23" s="66">
        <v>0.0</v>
      </c>
      <c r="I23" s="66">
        <v>105.0</v>
      </c>
      <c r="J23" s="66"/>
      <c r="K23" s="66"/>
      <c r="L23" s="66">
        <v>0.0</v>
      </c>
      <c r="M23" s="66"/>
      <c r="N23" s="66"/>
      <c r="O23" s="80">
        <v>65.0</v>
      </c>
      <c r="P23" s="73">
        <v>2014.0</v>
      </c>
      <c r="Q23" s="66"/>
      <c r="R23" s="66">
        <v>550.0</v>
      </c>
      <c r="S23" s="66">
        <v>620.0</v>
      </c>
      <c r="T23" s="66">
        <v>1029.0</v>
      </c>
      <c r="U23" s="66"/>
      <c r="V23" s="66">
        <v>8.0</v>
      </c>
      <c r="W23" s="66">
        <v>114.0</v>
      </c>
      <c r="X23" s="66"/>
      <c r="Y23" s="66"/>
      <c r="Z23" s="66">
        <v>0.0</v>
      </c>
      <c r="AA23" s="66"/>
      <c r="AB23" s="66"/>
      <c r="AC23" s="80">
        <v>0.0</v>
      </c>
      <c r="AD23" s="74">
        <v>2321.0</v>
      </c>
      <c r="AE23" s="66">
        <v>0.0</v>
      </c>
      <c r="AF23" s="66">
        <v>0.0</v>
      </c>
      <c r="AG23" s="66">
        <v>0.0</v>
      </c>
      <c r="AH23" s="80">
        <v>0.0</v>
      </c>
      <c r="AI23" s="74">
        <v>0.0</v>
      </c>
      <c r="AJ23" s="66">
        <v>967.0</v>
      </c>
      <c r="AK23" s="16"/>
      <c r="AL23" s="16"/>
      <c r="AM23" s="16">
        <v>5302.0</v>
      </c>
      <c r="AN23" s="16">
        <v>3037.0</v>
      </c>
    </row>
    <row r="24" ht="12.75" customHeight="1">
      <c r="A24" s="8" t="s">
        <v>62</v>
      </c>
      <c r="B24" s="130">
        <v>2.0</v>
      </c>
      <c r="C24" s="66"/>
      <c r="D24" s="66">
        <v>1610.0</v>
      </c>
      <c r="E24" s="66">
        <v>444.0</v>
      </c>
      <c r="F24" s="66">
        <v>2468.0</v>
      </c>
      <c r="G24" s="66"/>
      <c r="H24" s="66">
        <v>0.0</v>
      </c>
      <c r="I24" s="66">
        <v>188.0</v>
      </c>
      <c r="J24" s="66"/>
      <c r="K24" s="66"/>
      <c r="L24" s="66">
        <v>0.0</v>
      </c>
      <c r="M24" s="66"/>
      <c r="N24" s="66"/>
      <c r="O24" s="80">
        <v>83.0</v>
      </c>
      <c r="P24" s="73">
        <v>4793.0</v>
      </c>
      <c r="Q24" s="66"/>
      <c r="R24" s="66">
        <v>899.0</v>
      </c>
      <c r="S24" s="66">
        <v>705.0</v>
      </c>
      <c r="T24" s="66">
        <v>2186.0</v>
      </c>
      <c r="U24" s="66"/>
      <c r="V24" s="66">
        <v>39.0</v>
      </c>
      <c r="W24" s="66">
        <v>109.0</v>
      </c>
      <c r="X24" s="66"/>
      <c r="Y24" s="66"/>
      <c r="Z24" s="66">
        <v>0.0</v>
      </c>
      <c r="AA24" s="66"/>
      <c r="AB24" s="66"/>
      <c r="AC24" s="80">
        <v>168.0</v>
      </c>
      <c r="AD24" s="74">
        <v>4106.0</v>
      </c>
      <c r="AE24" s="66">
        <v>0.0</v>
      </c>
      <c r="AF24" s="66">
        <v>0.0</v>
      </c>
      <c r="AG24" s="66">
        <v>0.0</v>
      </c>
      <c r="AH24" s="80">
        <v>0.0</v>
      </c>
      <c r="AI24" s="74">
        <v>0.0</v>
      </c>
      <c r="AJ24" s="66">
        <v>2174.0</v>
      </c>
      <c r="AK24" s="16"/>
      <c r="AL24" s="16"/>
      <c r="AM24" s="16">
        <v>11073.0</v>
      </c>
      <c r="AN24" s="16">
        <v>7711.0</v>
      </c>
    </row>
    <row r="25" ht="12.75" customHeight="1">
      <c r="A25" s="8" t="s">
        <v>63</v>
      </c>
      <c r="B25" s="126">
        <v>2.0</v>
      </c>
      <c r="C25" s="66"/>
      <c r="D25" s="66">
        <v>7856.0</v>
      </c>
      <c r="E25" s="66">
        <v>3638.0</v>
      </c>
      <c r="F25" s="66">
        <v>1833.0</v>
      </c>
      <c r="G25" s="66"/>
      <c r="H25" s="66">
        <v>35.0</v>
      </c>
      <c r="I25" s="66">
        <v>180.0</v>
      </c>
      <c r="J25" s="66"/>
      <c r="K25" s="66"/>
      <c r="L25" s="66">
        <v>0.0</v>
      </c>
      <c r="M25" s="66"/>
      <c r="N25" s="66"/>
      <c r="O25" s="80">
        <v>293.0</v>
      </c>
      <c r="P25" s="73">
        <v>13835.0</v>
      </c>
      <c r="Q25" s="66"/>
      <c r="R25" s="66">
        <v>358.0</v>
      </c>
      <c r="S25" s="66">
        <v>192.0</v>
      </c>
      <c r="T25" s="66">
        <v>1268.0</v>
      </c>
      <c r="U25" s="66"/>
      <c r="V25" s="66">
        <v>0.0</v>
      </c>
      <c r="W25" s="66">
        <v>50.0</v>
      </c>
      <c r="X25" s="66"/>
      <c r="Y25" s="66"/>
      <c r="Z25" s="66">
        <v>0.0</v>
      </c>
      <c r="AA25" s="66"/>
      <c r="AB25" s="66"/>
      <c r="AC25" s="80">
        <v>19.0</v>
      </c>
      <c r="AD25" s="74">
        <v>1887.0</v>
      </c>
      <c r="AE25" s="66">
        <v>0.0</v>
      </c>
      <c r="AF25" s="66">
        <v>0.0</v>
      </c>
      <c r="AG25" s="66">
        <v>0.0</v>
      </c>
      <c r="AH25" s="80">
        <v>6.0</v>
      </c>
      <c r="AI25" s="74">
        <v>6.0</v>
      </c>
      <c r="AJ25" s="66">
        <v>537.0</v>
      </c>
      <c r="AK25" s="16"/>
      <c r="AL25" s="16"/>
      <c r="AM25" s="16">
        <v>16259.0</v>
      </c>
      <c r="AN25" s="16">
        <v>11857.0</v>
      </c>
    </row>
    <row r="26" ht="12.75" customHeight="1">
      <c r="A26" s="8" t="s">
        <v>64</v>
      </c>
      <c r="B26" s="126">
        <v>2.0</v>
      </c>
      <c r="C26" s="66"/>
      <c r="D26" s="66">
        <v>4127.0</v>
      </c>
      <c r="E26" s="66">
        <v>1963.0</v>
      </c>
      <c r="F26" s="66">
        <v>2335.0</v>
      </c>
      <c r="G26" s="66"/>
      <c r="H26" s="66">
        <v>0.0</v>
      </c>
      <c r="I26" s="66">
        <v>387.0</v>
      </c>
      <c r="J26" s="66"/>
      <c r="K26" s="66"/>
      <c r="L26" s="66">
        <v>0.0</v>
      </c>
      <c r="M26" s="66"/>
      <c r="N26" s="66"/>
      <c r="O26" s="80">
        <v>69.0</v>
      </c>
      <c r="P26" s="73">
        <v>8881.0</v>
      </c>
      <c r="Q26" s="66"/>
      <c r="R26" s="66">
        <v>1819.0</v>
      </c>
      <c r="S26" s="66">
        <v>1930.0</v>
      </c>
      <c r="T26" s="66">
        <v>2770.0</v>
      </c>
      <c r="U26" s="66"/>
      <c r="V26" s="66">
        <v>116.0</v>
      </c>
      <c r="W26" s="66">
        <v>161.0</v>
      </c>
      <c r="X26" s="66"/>
      <c r="Y26" s="66"/>
      <c r="Z26" s="66">
        <v>0.0</v>
      </c>
      <c r="AA26" s="66"/>
      <c r="AB26" s="66"/>
      <c r="AC26" s="80">
        <v>15.0</v>
      </c>
      <c r="AD26" s="74">
        <v>6811.0</v>
      </c>
      <c r="AE26" s="66">
        <v>0.0</v>
      </c>
      <c r="AF26" s="66">
        <v>0.0</v>
      </c>
      <c r="AG26" s="66">
        <v>0.0</v>
      </c>
      <c r="AH26" s="80">
        <v>3.0</v>
      </c>
      <c r="AI26" s="74">
        <v>3.0</v>
      </c>
      <c r="AJ26" s="66">
        <v>1143.0</v>
      </c>
      <c r="AK26" s="16"/>
      <c r="AL26" s="16"/>
      <c r="AM26" s="16">
        <v>16835.0</v>
      </c>
      <c r="AN26" s="16">
        <v>11683.0</v>
      </c>
    </row>
    <row r="27" ht="12.75" customHeight="1">
      <c r="A27" s="8" t="s">
        <v>65</v>
      </c>
      <c r="B27" s="126">
        <v>2.0</v>
      </c>
      <c r="C27" s="66"/>
      <c r="D27" s="66">
        <v>986.0</v>
      </c>
      <c r="E27" s="66">
        <v>633.0</v>
      </c>
      <c r="F27" s="66">
        <v>1082.0</v>
      </c>
      <c r="G27" s="66"/>
      <c r="H27" s="66">
        <v>0.0</v>
      </c>
      <c r="I27" s="66">
        <v>81.0</v>
      </c>
      <c r="J27" s="66"/>
      <c r="K27" s="66"/>
      <c r="L27" s="66">
        <v>5.0</v>
      </c>
      <c r="M27" s="66"/>
      <c r="N27" s="66"/>
      <c r="O27" s="80">
        <v>71.0</v>
      </c>
      <c r="P27" s="73">
        <v>2858.0</v>
      </c>
      <c r="Q27" s="66"/>
      <c r="R27" s="66">
        <v>371.0</v>
      </c>
      <c r="S27" s="66">
        <v>313.0</v>
      </c>
      <c r="T27" s="66">
        <v>602.0</v>
      </c>
      <c r="U27" s="66"/>
      <c r="V27" s="66">
        <v>0.0</v>
      </c>
      <c r="W27" s="66">
        <v>34.0</v>
      </c>
      <c r="X27" s="66"/>
      <c r="Y27" s="66"/>
      <c r="Z27" s="66">
        <v>1.0</v>
      </c>
      <c r="AA27" s="66"/>
      <c r="AB27" s="66"/>
      <c r="AC27" s="80">
        <v>75.0</v>
      </c>
      <c r="AD27" s="74">
        <v>1396.0</v>
      </c>
      <c r="AE27" s="66">
        <v>0.0</v>
      </c>
      <c r="AF27" s="66">
        <v>0.0</v>
      </c>
      <c r="AG27" s="66">
        <v>0.0</v>
      </c>
      <c r="AH27" s="80">
        <v>201.0</v>
      </c>
      <c r="AI27" s="74">
        <v>201.0</v>
      </c>
      <c r="AJ27" s="66">
        <v>389.0</v>
      </c>
      <c r="AK27" s="16"/>
      <c r="AL27" s="16"/>
      <c r="AM27" s="16">
        <v>4643.0</v>
      </c>
      <c r="AN27" s="16">
        <v>3302.0</v>
      </c>
    </row>
    <row r="28" ht="12.75" customHeight="1">
      <c r="A28" s="39" t="s">
        <v>135</v>
      </c>
      <c r="B28" s="130">
        <v>2.0</v>
      </c>
      <c r="C28" s="66"/>
      <c r="D28" s="66">
        <v>0.0</v>
      </c>
      <c r="E28" s="66">
        <v>0.0</v>
      </c>
      <c r="F28" s="66">
        <v>0.0</v>
      </c>
      <c r="G28" s="66"/>
      <c r="H28" s="66">
        <v>0.0</v>
      </c>
      <c r="I28" s="66">
        <v>0.0</v>
      </c>
      <c r="J28" s="66"/>
      <c r="K28" s="66"/>
      <c r="L28" s="66">
        <v>0.0</v>
      </c>
      <c r="M28" s="66"/>
      <c r="N28" s="66"/>
      <c r="O28" s="80">
        <v>0.0</v>
      </c>
      <c r="P28" s="73">
        <v>0.0</v>
      </c>
      <c r="Q28" s="66"/>
      <c r="R28" s="66">
        <v>0.0</v>
      </c>
      <c r="S28" s="66">
        <v>0.0</v>
      </c>
      <c r="T28" s="66">
        <v>0.0</v>
      </c>
      <c r="U28" s="66"/>
      <c r="V28" s="66">
        <v>0.0</v>
      </c>
      <c r="W28" s="66">
        <v>0.0</v>
      </c>
      <c r="X28" s="66"/>
      <c r="Y28" s="66"/>
      <c r="Z28" s="66"/>
      <c r="AA28" s="66"/>
      <c r="AB28" s="66"/>
      <c r="AC28" s="80">
        <v>0.0</v>
      </c>
      <c r="AD28" s="74">
        <v>0.0</v>
      </c>
      <c r="AE28" s="66">
        <v>0.0</v>
      </c>
      <c r="AF28" s="66">
        <v>0.0</v>
      </c>
      <c r="AG28" s="66">
        <v>0.0</v>
      </c>
      <c r="AH28" s="80">
        <v>0.0</v>
      </c>
      <c r="AI28" s="74">
        <v>0.0</v>
      </c>
      <c r="AJ28" s="66"/>
      <c r="AK28" s="16"/>
      <c r="AL28" s="16"/>
      <c r="AM28" s="23">
        <v>0.0</v>
      </c>
      <c r="AN28" s="23">
        <v>0.0</v>
      </c>
    </row>
    <row r="29" ht="12.75" customHeight="1">
      <c r="A29" s="8" t="s">
        <v>67</v>
      </c>
      <c r="B29" s="126">
        <v>2.0</v>
      </c>
      <c r="C29" s="66"/>
      <c r="D29" s="66">
        <v>3369.0</v>
      </c>
      <c r="E29" s="66">
        <v>1597.0</v>
      </c>
      <c r="F29" s="66">
        <v>1497.0</v>
      </c>
      <c r="G29" s="66"/>
      <c r="H29" s="66">
        <v>1.0</v>
      </c>
      <c r="I29" s="66">
        <v>173.0</v>
      </c>
      <c r="J29" s="66"/>
      <c r="K29" s="66"/>
      <c r="L29" s="66">
        <v>0.0</v>
      </c>
      <c r="M29" s="66"/>
      <c r="N29" s="66"/>
      <c r="O29" s="80">
        <v>76.0</v>
      </c>
      <c r="P29" s="73">
        <v>6713.0</v>
      </c>
      <c r="Q29" s="66"/>
      <c r="R29" s="66">
        <v>1172.0</v>
      </c>
      <c r="S29" s="66">
        <v>660.0</v>
      </c>
      <c r="T29" s="66">
        <v>1870.0</v>
      </c>
      <c r="U29" s="66"/>
      <c r="V29" s="66">
        <v>3.0</v>
      </c>
      <c r="W29" s="66">
        <v>123.0</v>
      </c>
      <c r="X29" s="66"/>
      <c r="Y29" s="66"/>
      <c r="Z29" s="66"/>
      <c r="AA29" s="66"/>
      <c r="AB29" s="66"/>
      <c r="AC29" s="80">
        <v>2.0</v>
      </c>
      <c r="AD29" s="74">
        <v>3830.0</v>
      </c>
      <c r="AE29" s="66">
        <v>0.0</v>
      </c>
      <c r="AF29" s="66">
        <v>0.0</v>
      </c>
      <c r="AG29" s="66">
        <v>0.0</v>
      </c>
      <c r="AH29" s="80">
        <v>0.0</v>
      </c>
      <c r="AI29" s="74">
        <v>0.0</v>
      </c>
      <c r="AJ29" s="66">
        <v>822.0</v>
      </c>
      <c r="AK29" s="16"/>
      <c r="AL29" s="16"/>
      <c r="AM29" s="16">
        <v>11365.0</v>
      </c>
      <c r="AN29" s="16">
        <v>8282.0</v>
      </c>
    </row>
    <row r="30" ht="12.75" customHeight="1">
      <c r="A30" s="8" t="s">
        <v>68</v>
      </c>
      <c r="B30" s="126">
        <v>2.0</v>
      </c>
      <c r="C30" s="66"/>
      <c r="D30" s="66">
        <v>1622.0</v>
      </c>
      <c r="E30" s="66">
        <v>959.0</v>
      </c>
      <c r="F30" s="66">
        <v>1016.0</v>
      </c>
      <c r="G30" s="66"/>
      <c r="H30" s="66">
        <v>0.0</v>
      </c>
      <c r="I30" s="66">
        <v>84.0</v>
      </c>
      <c r="J30" s="66"/>
      <c r="K30" s="66"/>
      <c r="L30" s="66">
        <v>0.0</v>
      </c>
      <c r="M30" s="66"/>
      <c r="N30" s="66"/>
      <c r="O30" s="80">
        <v>65.0</v>
      </c>
      <c r="P30" s="73">
        <v>3746.0</v>
      </c>
      <c r="Q30" s="66"/>
      <c r="R30" s="66">
        <v>1038.0</v>
      </c>
      <c r="S30" s="66">
        <v>774.0</v>
      </c>
      <c r="T30" s="66">
        <v>1024.0</v>
      </c>
      <c r="U30" s="66"/>
      <c r="V30" s="66">
        <v>0.0</v>
      </c>
      <c r="W30" s="66">
        <v>42.0</v>
      </c>
      <c r="X30" s="66"/>
      <c r="Y30" s="66"/>
      <c r="Z30" s="66"/>
      <c r="AA30" s="66"/>
      <c r="AB30" s="66"/>
      <c r="AC30" s="80">
        <v>3.0</v>
      </c>
      <c r="AD30" s="74">
        <v>2881.0</v>
      </c>
      <c r="AE30" s="66">
        <v>0.0</v>
      </c>
      <c r="AF30" s="66">
        <v>0.0</v>
      </c>
      <c r="AG30" s="66">
        <v>0.0</v>
      </c>
      <c r="AH30" s="80">
        <v>0.0</v>
      </c>
      <c r="AI30" s="74">
        <v>0.0</v>
      </c>
      <c r="AJ30" s="66">
        <v>3469.0</v>
      </c>
      <c r="AK30" s="16"/>
      <c r="AL30" s="16"/>
      <c r="AM30" s="16">
        <v>10096.0</v>
      </c>
      <c r="AN30" s="16">
        <v>4894.0</v>
      </c>
    </row>
    <row r="31" ht="12.75" customHeight="1">
      <c r="A31" s="8" t="s">
        <v>69</v>
      </c>
      <c r="B31" s="126">
        <v>2.0</v>
      </c>
      <c r="C31" s="66"/>
      <c r="D31" s="66">
        <v>514.0</v>
      </c>
      <c r="E31" s="66">
        <v>254.0</v>
      </c>
      <c r="F31" s="66">
        <v>391.0</v>
      </c>
      <c r="G31" s="66"/>
      <c r="H31" s="66">
        <v>0.0</v>
      </c>
      <c r="I31" s="66">
        <v>43.0</v>
      </c>
      <c r="J31" s="66"/>
      <c r="K31" s="66"/>
      <c r="L31" s="66">
        <v>0.0</v>
      </c>
      <c r="M31" s="66"/>
      <c r="N31" s="66"/>
      <c r="O31" s="80">
        <v>34.0</v>
      </c>
      <c r="P31" s="79">
        <v>1236.0</v>
      </c>
      <c r="Q31" s="66"/>
      <c r="R31" s="66">
        <v>0.0</v>
      </c>
      <c r="S31" s="66">
        <v>0.0</v>
      </c>
      <c r="T31" s="66">
        <v>0.0</v>
      </c>
      <c r="U31" s="66"/>
      <c r="V31" s="66">
        <v>0.0</v>
      </c>
      <c r="W31" s="66">
        <v>0.0</v>
      </c>
      <c r="X31" s="66"/>
      <c r="Y31" s="66"/>
      <c r="Z31" s="66">
        <v>0.0</v>
      </c>
      <c r="AA31" s="66"/>
      <c r="AB31" s="66"/>
      <c r="AC31" s="80">
        <v>0.0</v>
      </c>
      <c r="AD31" s="81">
        <v>0.0</v>
      </c>
      <c r="AE31" s="77">
        <v>0.0</v>
      </c>
      <c r="AF31" s="77">
        <v>0.0</v>
      </c>
      <c r="AG31" s="77">
        <v>0.0</v>
      </c>
      <c r="AH31" s="78">
        <v>0.0</v>
      </c>
      <c r="AI31" s="81">
        <v>0.0</v>
      </c>
      <c r="AJ31" s="66"/>
      <c r="AK31" s="16"/>
      <c r="AL31" s="16"/>
      <c r="AM31" s="37">
        <v>1236.0</v>
      </c>
      <c r="AN31" s="37">
        <v>982.0</v>
      </c>
    </row>
    <row r="32" ht="12.75" customHeight="1">
      <c r="A32" s="8" t="s">
        <v>70</v>
      </c>
      <c r="B32" s="126">
        <v>3.0</v>
      </c>
      <c r="C32" s="66"/>
      <c r="D32" s="66">
        <v>1793.0</v>
      </c>
      <c r="E32" s="66">
        <v>976.0</v>
      </c>
      <c r="F32" s="66">
        <v>2399.0</v>
      </c>
      <c r="G32" s="66"/>
      <c r="H32" s="66">
        <v>0.0</v>
      </c>
      <c r="I32" s="66">
        <v>164.0</v>
      </c>
      <c r="J32" s="66"/>
      <c r="K32" s="66"/>
      <c r="L32" s="66">
        <v>65.0</v>
      </c>
      <c r="M32" s="66"/>
      <c r="N32" s="66"/>
      <c r="O32" s="80">
        <v>204.0</v>
      </c>
      <c r="P32" s="64">
        <v>5601.0</v>
      </c>
      <c r="Q32" s="66"/>
      <c r="R32" s="66">
        <v>1344.0</v>
      </c>
      <c r="S32" s="66">
        <v>1101.0</v>
      </c>
      <c r="T32" s="66">
        <v>1659.0</v>
      </c>
      <c r="U32" s="66"/>
      <c r="V32" s="66">
        <v>0.0</v>
      </c>
      <c r="W32" s="66">
        <v>94.0</v>
      </c>
      <c r="X32" s="66"/>
      <c r="Y32" s="66"/>
      <c r="Z32" s="66">
        <v>0.0</v>
      </c>
      <c r="AA32" s="66"/>
      <c r="AB32" s="66"/>
      <c r="AC32" s="80">
        <v>130.0</v>
      </c>
      <c r="AD32" s="68">
        <v>4328.0</v>
      </c>
      <c r="AE32" s="55"/>
      <c r="AF32" s="55"/>
      <c r="AG32" s="55"/>
      <c r="AH32" s="56"/>
      <c r="AI32" s="68">
        <v>0.0</v>
      </c>
      <c r="AJ32" s="66">
        <v>1232.0</v>
      </c>
      <c r="AK32" s="66">
        <v>0.0</v>
      </c>
      <c r="AL32" s="66">
        <v>0.0</v>
      </c>
      <c r="AM32" s="17">
        <v>11161.0</v>
      </c>
      <c r="AN32" s="17">
        <v>7787.0</v>
      </c>
    </row>
    <row r="33" ht="12.75" customHeight="1">
      <c r="A33" s="8" t="s">
        <v>71</v>
      </c>
      <c r="B33" s="126">
        <v>3.0</v>
      </c>
      <c r="C33" s="66"/>
      <c r="D33" s="66">
        <v>1292.0</v>
      </c>
      <c r="E33" s="66">
        <v>904.0</v>
      </c>
      <c r="F33" s="66">
        <v>1347.0</v>
      </c>
      <c r="G33" s="66"/>
      <c r="H33" s="66">
        <v>0.0</v>
      </c>
      <c r="I33" s="66">
        <v>187.0</v>
      </c>
      <c r="J33" s="66"/>
      <c r="K33" s="66"/>
      <c r="L33" s="66">
        <v>0.0</v>
      </c>
      <c r="M33" s="66"/>
      <c r="N33" s="66"/>
      <c r="O33" s="80">
        <v>20.0</v>
      </c>
      <c r="P33" s="73">
        <v>3750.0</v>
      </c>
      <c r="Q33" s="66"/>
      <c r="R33" s="66">
        <v>632.0</v>
      </c>
      <c r="S33" s="66">
        <v>551.0</v>
      </c>
      <c r="T33" s="66">
        <v>1308.0</v>
      </c>
      <c r="U33" s="66"/>
      <c r="V33" s="66">
        <v>0.0</v>
      </c>
      <c r="W33" s="66">
        <v>51.0</v>
      </c>
      <c r="X33" s="66"/>
      <c r="Y33" s="66"/>
      <c r="Z33" s="66">
        <v>0.0</v>
      </c>
      <c r="AA33" s="66"/>
      <c r="AB33" s="66"/>
      <c r="AC33" s="80">
        <v>171.0</v>
      </c>
      <c r="AD33" s="74">
        <v>2713.0</v>
      </c>
      <c r="AE33" s="40"/>
      <c r="AF33" s="40"/>
      <c r="AG33" s="40"/>
      <c r="AH33" s="41"/>
      <c r="AI33" s="74">
        <v>0.0</v>
      </c>
      <c r="AJ33" s="66">
        <v>260.0</v>
      </c>
      <c r="AK33" s="66"/>
      <c r="AL33" s="66"/>
      <c r="AM33" s="16">
        <v>6723.0</v>
      </c>
      <c r="AN33" s="16">
        <v>5008.0</v>
      </c>
    </row>
    <row r="34" ht="12.75" customHeight="1">
      <c r="A34" s="8" t="s">
        <v>72</v>
      </c>
      <c r="B34" s="126">
        <v>3.0</v>
      </c>
      <c r="C34" s="66"/>
      <c r="D34" s="66">
        <v>358.0</v>
      </c>
      <c r="E34" s="66">
        <v>323.0</v>
      </c>
      <c r="F34" s="66">
        <v>629.0</v>
      </c>
      <c r="G34" s="66"/>
      <c r="H34" s="66">
        <v>0.0</v>
      </c>
      <c r="I34" s="66">
        <v>35.0</v>
      </c>
      <c r="J34" s="66"/>
      <c r="K34" s="66"/>
      <c r="L34" s="66">
        <v>0.0</v>
      </c>
      <c r="M34" s="66"/>
      <c r="N34" s="66"/>
      <c r="O34" s="80">
        <v>156.0</v>
      </c>
      <c r="P34" s="73">
        <v>1501.0</v>
      </c>
      <c r="Q34" s="66"/>
      <c r="R34" s="66">
        <v>711.0</v>
      </c>
      <c r="S34" s="66">
        <v>646.0</v>
      </c>
      <c r="T34" s="66">
        <v>826.0</v>
      </c>
      <c r="U34" s="66"/>
      <c r="V34" s="66">
        <v>0.0</v>
      </c>
      <c r="W34" s="66">
        <v>28.0</v>
      </c>
      <c r="X34" s="66"/>
      <c r="Y34" s="66"/>
      <c r="Z34" s="66">
        <v>0.0</v>
      </c>
      <c r="AA34" s="66"/>
      <c r="AB34" s="66"/>
      <c r="AC34" s="80">
        <v>107.0</v>
      </c>
      <c r="AD34" s="74">
        <v>2318.0</v>
      </c>
      <c r="AE34" s="40"/>
      <c r="AF34" s="40"/>
      <c r="AG34" s="40"/>
      <c r="AH34" s="41"/>
      <c r="AI34" s="74">
        <v>0.0</v>
      </c>
      <c r="AJ34" s="66">
        <v>556.0</v>
      </c>
      <c r="AK34" s="66"/>
      <c r="AL34" s="66"/>
      <c r="AM34" s="16">
        <v>4375.0</v>
      </c>
      <c r="AN34" s="16">
        <v>2850.0</v>
      </c>
    </row>
    <row r="35" ht="12.75" customHeight="1">
      <c r="A35" s="8" t="s">
        <v>73</v>
      </c>
      <c r="B35" s="126">
        <v>3.0</v>
      </c>
      <c r="C35" s="66"/>
      <c r="D35" s="66">
        <v>4051.0</v>
      </c>
      <c r="E35" s="66">
        <v>1680.0</v>
      </c>
      <c r="F35" s="66">
        <v>2061.0</v>
      </c>
      <c r="G35" s="66"/>
      <c r="H35" s="66">
        <v>0.0</v>
      </c>
      <c r="I35" s="66">
        <v>148.0</v>
      </c>
      <c r="J35" s="66"/>
      <c r="K35" s="66"/>
      <c r="L35" s="66">
        <v>0.0</v>
      </c>
      <c r="M35" s="66"/>
      <c r="N35" s="66"/>
      <c r="O35" s="80">
        <v>30.0</v>
      </c>
      <c r="P35" s="73">
        <v>7970.0</v>
      </c>
      <c r="Q35" s="66"/>
      <c r="R35" s="66">
        <v>1949.0</v>
      </c>
      <c r="S35" s="66">
        <v>874.0</v>
      </c>
      <c r="T35" s="66">
        <v>999.0</v>
      </c>
      <c r="U35" s="66"/>
      <c r="V35" s="66">
        <v>8.0</v>
      </c>
      <c r="W35" s="66">
        <v>82.0</v>
      </c>
      <c r="X35" s="66"/>
      <c r="Y35" s="66"/>
      <c r="Z35" s="66">
        <v>0.0</v>
      </c>
      <c r="AA35" s="66"/>
      <c r="AB35" s="66"/>
      <c r="AC35" s="80">
        <v>12.0</v>
      </c>
      <c r="AD35" s="74">
        <v>3924.0</v>
      </c>
      <c r="AE35" s="40"/>
      <c r="AF35" s="40"/>
      <c r="AG35" s="40"/>
      <c r="AH35" s="41"/>
      <c r="AI35" s="74">
        <v>0.0</v>
      </c>
      <c r="AJ35" s="66">
        <v>1894.0</v>
      </c>
      <c r="AK35" s="66"/>
      <c r="AL35" s="66"/>
      <c r="AM35" s="16">
        <v>13788.0</v>
      </c>
      <c r="AN35" s="16">
        <v>9332.0</v>
      </c>
    </row>
    <row r="36" ht="12.75" customHeight="1">
      <c r="A36" s="8" t="s">
        <v>74</v>
      </c>
      <c r="B36" s="126">
        <v>3.0</v>
      </c>
      <c r="C36" s="66"/>
      <c r="D36" s="66">
        <v>21634.0</v>
      </c>
      <c r="E36" s="66">
        <v>8009.0</v>
      </c>
      <c r="F36" s="66">
        <v>4733.0</v>
      </c>
      <c r="G36" s="66"/>
      <c r="H36" s="66">
        <v>0.0</v>
      </c>
      <c r="I36" s="66">
        <v>324.0</v>
      </c>
      <c r="J36" s="66"/>
      <c r="K36" s="66"/>
      <c r="L36" s="66">
        <v>0.0</v>
      </c>
      <c r="M36" s="66"/>
      <c r="N36" s="66"/>
      <c r="O36" s="80">
        <v>163.0</v>
      </c>
      <c r="P36" s="73">
        <v>34863.0</v>
      </c>
      <c r="Q36" s="66"/>
      <c r="R36" s="66">
        <v>1609.0</v>
      </c>
      <c r="S36" s="66">
        <v>930.0</v>
      </c>
      <c r="T36" s="66">
        <v>756.0</v>
      </c>
      <c r="U36" s="66"/>
      <c r="V36" s="66">
        <v>157.0</v>
      </c>
      <c r="W36" s="66">
        <v>12.0</v>
      </c>
      <c r="X36" s="66"/>
      <c r="Y36" s="66"/>
      <c r="Z36" s="66">
        <v>1.0</v>
      </c>
      <c r="AA36" s="66"/>
      <c r="AB36" s="66"/>
      <c r="AC36" s="80">
        <v>14.0</v>
      </c>
      <c r="AD36" s="74">
        <v>3479.0</v>
      </c>
      <c r="AE36" s="40"/>
      <c r="AF36" s="40"/>
      <c r="AG36" s="40"/>
      <c r="AH36" s="41"/>
      <c r="AI36" s="74">
        <v>0.0</v>
      </c>
      <c r="AJ36" s="66">
        <v>3098.0</v>
      </c>
      <c r="AK36" s="66">
        <v>71.0</v>
      </c>
      <c r="AL36" s="66">
        <v>69.0</v>
      </c>
      <c r="AM36" s="16">
        <v>41580.0</v>
      </c>
      <c r="AN36" s="16">
        <v>29245.0</v>
      </c>
    </row>
    <row r="37" ht="12.75" customHeight="1">
      <c r="A37" s="8" t="s">
        <v>75</v>
      </c>
      <c r="B37" s="126">
        <v>3.0</v>
      </c>
      <c r="C37" s="66"/>
      <c r="D37" s="66">
        <v>5543.0</v>
      </c>
      <c r="E37" s="66">
        <v>2612.0</v>
      </c>
      <c r="F37" s="66">
        <v>2873.0</v>
      </c>
      <c r="G37" s="66"/>
      <c r="H37" s="66">
        <v>0.0</v>
      </c>
      <c r="I37" s="66">
        <v>191.0</v>
      </c>
      <c r="J37" s="66"/>
      <c r="K37" s="66"/>
      <c r="L37" s="66">
        <v>0.0</v>
      </c>
      <c r="M37" s="66"/>
      <c r="N37" s="66"/>
      <c r="O37" s="80">
        <v>75.0</v>
      </c>
      <c r="P37" s="73">
        <v>11294.0</v>
      </c>
      <c r="Q37" s="66"/>
      <c r="R37" s="66">
        <v>6301.0</v>
      </c>
      <c r="S37" s="66">
        <v>7575.0</v>
      </c>
      <c r="T37" s="66">
        <v>10422.0</v>
      </c>
      <c r="U37" s="66"/>
      <c r="V37" s="66">
        <v>60.0</v>
      </c>
      <c r="W37" s="66">
        <v>328.0</v>
      </c>
      <c r="X37" s="66"/>
      <c r="Y37" s="66"/>
      <c r="Z37" s="66">
        <v>122.0</v>
      </c>
      <c r="AA37" s="66"/>
      <c r="AB37" s="66"/>
      <c r="AC37" s="80">
        <v>86.0</v>
      </c>
      <c r="AD37" s="74">
        <v>24894.0</v>
      </c>
      <c r="AE37" s="40"/>
      <c r="AF37" s="40"/>
      <c r="AG37" s="40"/>
      <c r="AH37" s="41"/>
      <c r="AI37" s="74">
        <v>0.0</v>
      </c>
      <c r="AJ37" s="66">
        <v>1368.0</v>
      </c>
      <c r="AK37" s="66"/>
      <c r="AL37" s="66"/>
      <c r="AM37" s="16">
        <v>37556.0</v>
      </c>
      <c r="AN37" s="16">
        <v>25819.0</v>
      </c>
    </row>
    <row r="38" ht="12.75" customHeight="1">
      <c r="A38" s="8" t="s">
        <v>76</v>
      </c>
      <c r="B38" s="126">
        <v>3.0</v>
      </c>
      <c r="C38" s="66"/>
      <c r="D38" s="66">
        <v>2896.0</v>
      </c>
      <c r="E38" s="66">
        <v>1703.0</v>
      </c>
      <c r="F38" s="66">
        <v>2055.0</v>
      </c>
      <c r="G38" s="66"/>
      <c r="H38" s="66">
        <v>3.0</v>
      </c>
      <c r="I38" s="66">
        <v>238.0</v>
      </c>
      <c r="J38" s="66"/>
      <c r="K38" s="66"/>
      <c r="L38" s="66">
        <v>22.0</v>
      </c>
      <c r="M38" s="66"/>
      <c r="N38" s="66"/>
      <c r="O38" s="80">
        <v>69.0</v>
      </c>
      <c r="P38" s="73">
        <v>6986.0</v>
      </c>
      <c r="Q38" s="66"/>
      <c r="R38" s="66">
        <v>309.0</v>
      </c>
      <c r="S38" s="66">
        <v>217.0</v>
      </c>
      <c r="T38" s="66">
        <v>231.0</v>
      </c>
      <c r="U38" s="66"/>
      <c r="V38" s="66">
        <v>0.0</v>
      </c>
      <c r="W38" s="66">
        <v>10.0</v>
      </c>
      <c r="X38" s="66"/>
      <c r="Y38" s="66"/>
      <c r="Z38" s="66">
        <v>0.0</v>
      </c>
      <c r="AA38" s="66"/>
      <c r="AB38" s="66"/>
      <c r="AC38" s="80">
        <v>0.0</v>
      </c>
      <c r="AD38" s="74">
        <v>767.0</v>
      </c>
      <c r="AE38" s="40"/>
      <c r="AF38" s="40"/>
      <c r="AG38" s="40"/>
      <c r="AH38" s="41"/>
      <c r="AI38" s="74">
        <v>0.0</v>
      </c>
      <c r="AJ38" s="66">
        <v>555.0</v>
      </c>
      <c r="AK38" s="66"/>
      <c r="AL38" s="66"/>
      <c r="AM38" s="16">
        <v>8308.0</v>
      </c>
      <c r="AN38" s="16">
        <v>5808.0</v>
      </c>
    </row>
    <row r="39" ht="12.75" customHeight="1">
      <c r="A39" s="8" t="s">
        <v>77</v>
      </c>
      <c r="B39" s="126">
        <v>3.0</v>
      </c>
      <c r="C39" s="66"/>
      <c r="D39" s="66">
        <v>4334.0</v>
      </c>
      <c r="E39" s="66">
        <v>3393.0</v>
      </c>
      <c r="F39" s="66">
        <v>3577.0</v>
      </c>
      <c r="G39" s="66"/>
      <c r="H39" s="66">
        <v>5.0</v>
      </c>
      <c r="I39" s="66">
        <v>371.0</v>
      </c>
      <c r="J39" s="66"/>
      <c r="K39" s="66"/>
      <c r="L39" s="66">
        <v>0.0</v>
      </c>
      <c r="M39" s="66"/>
      <c r="N39" s="66"/>
      <c r="O39" s="80">
        <v>127.0</v>
      </c>
      <c r="P39" s="73">
        <v>11807.0</v>
      </c>
      <c r="Q39" s="66"/>
      <c r="R39" s="66">
        <v>1517.0</v>
      </c>
      <c r="S39" s="66">
        <v>1828.0</v>
      </c>
      <c r="T39" s="66">
        <v>2603.0</v>
      </c>
      <c r="U39" s="66"/>
      <c r="V39" s="66">
        <v>0.0</v>
      </c>
      <c r="W39" s="66">
        <v>199.0</v>
      </c>
      <c r="X39" s="66"/>
      <c r="Y39" s="66"/>
      <c r="Z39" s="66">
        <v>0.0</v>
      </c>
      <c r="AA39" s="66"/>
      <c r="AB39" s="66"/>
      <c r="AC39" s="80">
        <v>200.0</v>
      </c>
      <c r="AD39" s="74">
        <v>6347.0</v>
      </c>
      <c r="AE39" s="40"/>
      <c r="AF39" s="40"/>
      <c r="AG39" s="40"/>
      <c r="AH39" s="41"/>
      <c r="AI39" s="74">
        <v>0.0</v>
      </c>
      <c r="AJ39" s="66">
        <v>2470.0</v>
      </c>
      <c r="AK39" s="66"/>
      <c r="AL39" s="66"/>
      <c r="AM39" s="16">
        <v>20624.0</v>
      </c>
      <c r="AN39" s="16">
        <v>12928.0</v>
      </c>
    </row>
    <row r="40" ht="12.75" customHeight="1">
      <c r="A40" s="8" t="s">
        <v>78</v>
      </c>
      <c r="B40" s="126">
        <v>3.0</v>
      </c>
      <c r="C40" s="66"/>
      <c r="D40" s="66">
        <v>670.0</v>
      </c>
      <c r="E40" s="66">
        <v>248.0</v>
      </c>
      <c r="F40" s="66">
        <v>769.0</v>
      </c>
      <c r="G40" s="66"/>
      <c r="H40" s="66">
        <v>0.0</v>
      </c>
      <c r="I40" s="66">
        <v>78.0</v>
      </c>
      <c r="J40" s="66"/>
      <c r="K40" s="66"/>
      <c r="L40" s="66">
        <v>0.0</v>
      </c>
      <c r="M40" s="66"/>
      <c r="N40" s="66"/>
      <c r="O40" s="80">
        <v>72.0</v>
      </c>
      <c r="P40" s="73">
        <v>1837.0</v>
      </c>
      <c r="Q40" s="66"/>
      <c r="R40" s="66">
        <v>325.0</v>
      </c>
      <c r="S40" s="66">
        <v>203.0</v>
      </c>
      <c r="T40" s="66">
        <v>324.0</v>
      </c>
      <c r="U40" s="66"/>
      <c r="V40" s="66">
        <v>0.0</v>
      </c>
      <c r="W40" s="66">
        <v>15.0</v>
      </c>
      <c r="X40" s="66"/>
      <c r="Y40" s="66"/>
      <c r="Z40" s="66">
        <v>0.0</v>
      </c>
      <c r="AA40" s="66"/>
      <c r="AB40" s="66"/>
      <c r="AC40" s="80">
        <v>8.0</v>
      </c>
      <c r="AD40" s="74">
        <v>875.0</v>
      </c>
      <c r="AE40" s="40"/>
      <c r="AF40" s="40"/>
      <c r="AG40" s="40"/>
      <c r="AH40" s="41"/>
      <c r="AI40" s="74">
        <v>0.0</v>
      </c>
      <c r="AJ40" s="66">
        <v>850.0</v>
      </c>
      <c r="AK40" s="66">
        <v>77.0</v>
      </c>
      <c r="AL40" s="66">
        <v>10.0</v>
      </c>
      <c r="AM40" s="16">
        <v>3649.0</v>
      </c>
      <c r="AN40" s="16">
        <v>2261.0</v>
      </c>
    </row>
    <row r="41" ht="12.75" customHeight="1">
      <c r="A41" s="8" t="s">
        <v>79</v>
      </c>
      <c r="B41" s="126">
        <v>3.0</v>
      </c>
      <c r="C41" s="66"/>
      <c r="D41" s="66">
        <v>3803.0</v>
      </c>
      <c r="E41" s="66">
        <v>1767.0</v>
      </c>
      <c r="F41" s="66">
        <v>2629.0</v>
      </c>
      <c r="G41" s="66"/>
      <c r="H41" s="66">
        <v>0.0</v>
      </c>
      <c r="I41" s="66">
        <v>293.0</v>
      </c>
      <c r="J41" s="66"/>
      <c r="K41" s="66"/>
      <c r="L41" s="66">
        <v>0.0</v>
      </c>
      <c r="M41" s="66"/>
      <c r="N41" s="66"/>
      <c r="O41" s="80">
        <v>149.0</v>
      </c>
      <c r="P41" s="73">
        <v>8641.0</v>
      </c>
      <c r="Q41" s="66"/>
      <c r="R41" s="66">
        <v>4081.0</v>
      </c>
      <c r="S41" s="66">
        <v>3966.0</v>
      </c>
      <c r="T41" s="66">
        <v>5583.0</v>
      </c>
      <c r="U41" s="66"/>
      <c r="V41" s="66">
        <v>32.0</v>
      </c>
      <c r="W41" s="66">
        <v>220.0</v>
      </c>
      <c r="X41" s="66"/>
      <c r="Y41" s="66"/>
      <c r="Z41" s="66">
        <v>110.0</v>
      </c>
      <c r="AA41" s="66"/>
      <c r="AB41" s="66"/>
      <c r="AC41" s="80">
        <v>10.0</v>
      </c>
      <c r="AD41" s="74">
        <v>14002.0</v>
      </c>
      <c r="AE41" s="40"/>
      <c r="AF41" s="40"/>
      <c r="AG41" s="40"/>
      <c r="AH41" s="41"/>
      <c r="AI41" s="74">
        <v>0.0</v>
      </c>
      <c r="AJ41" s="66">
        <v>1043.0</v>
      </c>
      <c r="AK41" s="66"/>
      <c r="AL41" s="66"/>
      <c r="AM41" s="16">
        <v>23686.0</v>
      </c>
      <c r="AN41" s="16">
        <v>16768.0</v>
      </c>
    </row>
    <row r="42" ht="12.75" customHeight="1">
      <c r="A42" s="8" t="s">
        <v>80</v>
      </c>
      <c r="B42" s="126">
        <v>3.0</v>
      </c>
      <c r="C42" s="66"/>
      <c r="D42" s="66">
        <v>0.0</v>
      </c>
      <c r="E42" s="66">
        <v>0.0</v>
      </c>
      <c r="F42" s="66">
        <v>0.0</v>
      </c>
      <c r="G42" s="66"/>
      <c r="H42" s="66">
        <v>0.0</v>
      </c>
      <c r="I42" s="66">
        <v>0.0</v>
      </c>
      <c r="J42" s="66"/>
      <c r="K42" s="66"/>
      <c r="L42" s="66">
        <v>0.0</v>
      </c>
      <c r="M42" s="66"/>
      <c r="N42" s="66"/>
      <c r="O42" s="80">
        <v>0.0</v>
      </c>
      <c r="P42" s="73">
        <v>0.0</v>
      </c>
      <c r="Q42" s="66"/>
      <c r="R42" s="66">
        <v>0.0</v>
      </c>
      <c r="S42" s="66">
        <v>0.0</v>
      </c>
      <c r="T42" s="66">
        <v>0.0</v>
      </c>
      <c r="U42" s="66"/>
      <c r="V42" s="66">
        <v>0.0</v>
      </c>
      <c r="W42" s="66">
        <v>0.0</v>
      </c>
      <c r="X42" s="66"/>
      <c r="Y42" s="66"/>
      <c r="Z42" s="66">
        <v>0.0</v>
      </c>
      <c r="AA42" s="66"/>
      <c r="AB42" s="66"/>
      <c r="AC42" s="80">
        <v>0.0</v>
      </c>
      <c r="AD42" s="74"/>
      <c r="AE42" s="40"/>
      <c r="AF42" s="40"/>
      <c r="AG42" s="40"/>
      <c r="AH42" s="41"/>
      <c r="AI42" s="74">
        <v>0.0</v>
      </c>
      <c r="AJ42" s="66"/>
      <c r="AK42" s="66"/>
      <c r="AL42" s="66"/>
      <c r="AM42" s="16">
        <v>0.0</v>
      </c>
      <c r="AN42" s="16">
        <v>0.0</v>
      </c>
    </row>
    <row r="43" ht="12.75" customHeight="1">
      <c r="A43" s="42" t="s">
        <v>81</v>
      </c>
      <c r="B43" s="126">
        <v>3.0</v>
      </c>
      <c r="C43" s="66"/>
      <c r="D43" s="66">
        <v>2162.0</v>
      </c>
      <c r="E43" s="66">
        <v>1065.0</v>
      </c>
      <c r="F43" s="66">
        <v>1097.0</v>
      </c>
      <c r="G43" s="66"/>
      <c r="H43" s="66">
        <v>10.0</v>
      </c>
      <c r="I43" s="66">
        <v>144.0</v>
      </c>
      <c r="J43" s="66"/>
      <c r="K43" s="66"/>
      <c r="L43" s="66">
        <v>0.0</v>
      </c>
      <c r="M43" s="66"/>
      <c r="N43" s="66"/>
      <c r="O43" s="80">
        <v>54.0</v>
      </c>
      <c r="P43" s="73">
        <v>4532.0</v>
      </c>
      <c r="Q43" s="66"/>
      <c r="R43" s="66">
        <v>609.0</v>
      </c>
      <c r="S43" s="66">
        <v>529.0</v>
      </c>
      <c r="T43" s="66">
        <v>1059.0</v>
      </c>
      <c r="U43" s="66"/>
      <c r="V43" s="66">
        <v>30.0</v>
      </c>
      <c r="W43" s="66">
        <v>39.0</v>
      </c>
      <c r="X43" s="66"/>
      <c r="Y43" s="66"/>
      <c r="Z43" s="66">
        <v>0.0</v>
      </c>
      <c r="AA43" s="66"/>
      <c r="AB43" s="66"/>
      <c r="AC43" s="80">
        <v>50.0</v>
      </c>
      <c r="AD43" s="74">
        <v>2316.0</v>
      </c>
      <c r="AE43" s="40"/>
      <c r="AF43" s="40"/>
      <c r="AG43" s="40"/>
      <c r="AH43" s="41"/>
      <c r="AI43" s="74">
        <v>0.0</v>
      </c>
      <c r="AJ43" s="66">
        <v>674.0</v>
      </c>
      <c r="AK43" s="66"/>
      <c r="AL43" s="66"/>
      <c r="AM43" s="23">
        <v>7522.0</v>
      </c>
      <c r="AN43" s="23">
        <v>5214.0</v>
      </c>
    </row>
    <row r="44" ht="12.75" customHeight="1">
      <c r="A44" s="8" t="s">
        <v>82</v>
      </c>
      <c r="B44" s="126">
        <v>3.0</v>
      </c>
      <c r="C44" s="66"/>
      <c r="D44" s="66">
        <v>5397.0</v>
      </c>
      <c r="E44" s="66">
        <v>1164.0</v>
      </c>
      <c r="F44" s="66">
        <v>0.0</v>
      </c>
      <c r="G44" s="66"/>
      <c r="H44" s="66">
        <v>0.0</v>
      </c>
      <c r="I44" s="66">
        <v>0.0</v>
      </c>
      <c r="J44" s="66"/>
      <c r="K44" s="66"/>
      <c r="L44" s="66">
        <v>0.0</v>
      </c>
      <c r="M44" s="66"/>
      <c r="N44" s="66"/>
      <c r="O44" s="80">
        <v>0.0</v>
      </c>
      <c r="P44" s="73">
        <v>6561.0</v>
      </c>
      <c r="Q44" s="66"/>
      <c r="R44" s="66">
        <v>0.0</v>
      </c>
      <c r="S44" s="66">
        <v>0.0</v>
      </c>
      <c r="T44" s="66">
        <v>0.0</v>
      </c>
      <c r="U44" s="66"/>
      <c r="V44" s="66">
        <v>0.0</v>
      </c>
      <c r="W44" s="66">
        <v>0.0</v>
      </c>
      <c r="X44" s="66"/>
      <c r="Y44" s="66"/>
      <c r="Z44" s="66">
        <v>0.0</v>
      </c>
      <c r="AA44" s="66"/>
      <c r="AB44" s="66"/>
      <c r="AC44" s="80">
        <v>0.0</v>
      </c>
      <c r="AD44" s="74">
        <v>0.0</v>
      </c>
      <c r="AE44" s="40"/>
      <c r="AF44" s="40"/>
      <c r="AG44" s="40"/>
      <c r="AH44" s="41"/>
      <c r="AI44" s="74">
        <v>0.0</v>
      </c>
      <c r="AJ44" s="66">
        <v>585.0</v>
      </c>
      <c r="AK44" s="66"/>
      <c r="AL44" s="66"/>
      <c r="AM44" s="16">
        <v>7146.0</v>
      </c>
      <c r="AN44" s="16">
        <v>0.0</v>
      </c>
    </row>
    <row r="45" ht="12.75" customHeight="1">
      <c r="A45" s="8" t="s">
        <v>83</v>
      </c>
      <c r="B45" s="126">
        <v>3.0</v>
      </c>
      <c r="C45" s="66"/>
      <c r="D45" s="66">
        <v>8477.0</v>
      </c>
      <c r="E45" s="66">
        <v>2867.0</v>
      </c>
      <c r="F45" s="66">
        <v>2950.0</v>
      </c>
      <c r="G45" s="66"/>
      <c r="H45" s="66">
        <v>1.0</v>
      </c>
      <c r="I45" s="66">
        <v>201.0</v>
      </c>
      <c r="J45" s="66"/>
      <c r="K45" s="66"/>
      <c r="L45" s="66">
        <v>0.0</v>
      </c>
      <c r="M45" s="66"/>
      <c r="N45" s="66"/>
      <c r="O45" s="80">
        <v>371.0</v>
      </c>
      <c r="P45" s="73">
        <v>14867.0</v>
      </c>
      <c r="Q45" s="66"/>
      <c r="R45" s="66">
        <v>1093.0</v>
      </c>
      <c r="S45" s="66">
        <v>1029.0</v>
      </c>
      <c r="T45" s="66">
        <v>1906.0</v>
      </c>
      <c r="U45" s="66"/>
      <c r="V45" s="66">
        <v>59.0</v>
      </c>
      <c r="W45" s="66">
        <v>22.0</v>
      </c>
      <c r="X45" s="66"/>
      <c r="Y45" s="66"/>
      <c r="Z45" s="66">
        <v>0.0</v>
      </c>
      <c r="AA45" s="66"/>
      <c r="AB45" s="66"/>
      <c r="AC45" s="80">
        <v>158.0</v>
      </c>
      <c r="AD45" s="74">
        <v>4267.0</v>
      </c>
      <c r="AE45" s="40"/>
      <c r="AF45" s="40"/>
      <c r="AG45" s="40"/>
      <c r="AH45" s="41"/>
      <c r="AI45" s="74">
        <v>0.0</v>
      </c>
      <c r="AJ45" s="66">
        <v>252.0</v>
      </c>
      <c r="AK45" s="66"/>
      <c r="AL45" s="66"/>
      <c r="AM45" s="16">
        <v>19386.0</v>
      </c>
      <c r="AN45" s="16">
        <v>15178.0</v>
      </c>
    </row>
    <row r="46" ht="12.75" customHeight="1">
      <c r="A46" s="8" t="s">
        <v>84</v>
      </c>
      <c r="B46" s="126">
        <v>3.0</v>
      </c>
      <c r="C46" s="66"/>
      <c r="D46" s="66">
        <v>3334.0</v>
      </c>
      <c r="E46" s="66">
        <v>0.0</v>
      </c>
      <c r="F46" s="66">
        <v>0.0</v>
      </c>
      <c r="G46" s="66"/>
      <c r="H46" s="66">
        <v>0.0</v>
      </c>
      <c r="I46" s="66">
        <v>0.0</v>
      </c>
      <c r="J46" s="66"/>
      <c r="K46" s="66"/>
      <c r="L46" s="66">
        <v>0.0</v>
      </c>
      <c r="M46" s="66"/>
      <c r="N46" s="66"/>
      <c r="O46" s="80">
        <v>0.0</v>
      </c>
      <c r="P46" s="73">
        <v>3334.0</v>
      </c>
      <c r="Q46" s="66"/>
      <c r="R46" s="66">
        <v>0.0</v>
      </c>
      <c r="S46" s="66">
        <v>0.0</v>
      </c>
      <c r="T46" s="66">
        <v>0.0</v>
      </c>
      <c r="U46" s="66"/>
      <c r="V46" s="66">
        <v>0.0</v>
      </c>
      <c r="W46" s="66">
        <v>0.0</v>
      </c>
      <c r="X46" s="66"/>
      <c r="Y46" s="66"/>
      <c r="Z46" s="66">
        <v>0.0</v>
      </c>
      <c r="AA46" s="66"/>
      <c r="AB46" s="66"/>
      <c r="AC46" s="80">
        <v>0.0</v>
      </c>
      <c r="AD46" s="74">
        <v>0.0</v>
      </c>
      <c r="AE46" s="40"/>
      <c r="AF46" s="40"/>
      <c r="AG46" s="40"/>
      <c r="AH46" s="41"/>
      <c r="AI46" s="74">
        <v>0.0</v>
      </c>
      <c r="AJ46" s="66"/>
      <c r="AK46" s="66"/>
      <c r="AL46" s="66"/>
      <c r="AM46" s="16">
        <v>3334.0</v>
      </c>
      <c r="AN46" s="16">
        <v>0.0</v>
      </c>
    </row>
    <row r="47" ht="12.75" customHeight="1">
      <c r="A47" s="8" t="s">
        <v>85</v>
      </c>
      <c r="B47" s="126">
        <v>3.0</v>
      </c>
      <c r="C47" s="66"/>
      <c r="D47" s="66">
        <v>6490.0</v>
      </c>
      <c r="E47" s="66">
        <v>3092.0</v>
      </c>
      <c r="F47" s="66">
        <v>2785.0</v>
      </c>
      <c r="G47" s="66"/>
      <c r="H47" s="66">
        <v>10.0</v>
      </c>
      <c r="I47" s="66">
        <v>228.0</v>
      </c>
      <c r="J47" s="66"/>
      <c r="K47" s="66"/>
      <c r="L47" s="66">
        <v>0.0</v>
      </c>
      <c r="M47" s="66"/>
      <c r="N47" s="66"/>
      <c r="O47" s="80">
        <v>88.0</v>
      </c>
      <c r="P47" s="73">
        <v>12693.0</v>
      </c>
      <c r="Q47" s="66"/>
      <c r="R47" s="66">
        <v>1141.0</v>
      </c>
      <c r="S47" s="66">
        <v>995.0</v>
      </c>
      <c r="T47" s="66">
        <v>1486.0</v>
      </c>
      <c r="U47" s="66"/>
      <c r="V47" s="66">
        <v>50.0</v>
      </c>
      <c r="W47" s="66">
        <v>37.0</v>
      </c>
      <c r="X47" s="66"/>
      <c r="Y47" s="66"/>
      <c r="Z47" s="66">
        <v>3.0</v>
      </c>
      <c r="AA47" s="66"/>
      <c r="AB47" s="66"/>
      <c r="AC47" s="80">
        <v>9.0</v>
      </c>
      <c r="AD47" s="74">
        <v>3721.0</v>
      </c>
      <c r="AE47" s="40"/>
      <c r="AF47" s="40"/>
      <c r="AG47" s="40"/>
      <c r="AH47" s="41"/>
      <c r="AI47" s="74">
        <v>0.0</v>
      </c>
      <c r="AJ47" s="66">
        <v>1770.0</v>
      </c>
      <c r="AK47" s="66"/>
      <c r="AL47" s="66"/>
      <c r="AM47" s="16">
        <v>18184.0</v>
      </c>
      <c r="AN47" s="16">
        <v>12264.0</v>
      </c>
    </row>
    <row r="48" ht="12.75" customHeight="1">
      <c r="A48" s="8" t="s">
        <v>86</v>
      </c>
      <c r="B48" s="126">
        <v>3.0</v>
      </c>
      <c r="C48" s="66"/>
      <c r="D48" s="66">
        <v>388.0</v>
      </c>
      <c r="E48" s="66">
        <v>265.0</v>
      </c>
      <c r="F48" s="66">
        <v>473.0</v>
      </c>
      <c r="G48" s="66"/>
      <c r="H48" s="66">
        <v>3.0</v>
      </c>
      <c r="I48" s="66">
        <v>51.0</v>
      </c>
      <c r="J48" s="66"/>
      <c r="K48" s="66"/>
      <c r="L48" s="66">
        <v>0.0</v>
      </c>
      <c r="M48" s="66"/>
      <c r="N48" s="66"/>
      <c r="O48" s="80">
        <v>71.0</v>
      </c>
      <c r="P48" s="79">
        <v>1251.0</v>
      </c>
      <c r="Q48" s="66"/>
      <c r="R48" s="66">
        <v>832.0</v>
      </c>
      <c r="S48" s="66">
        <v>737.0</v>
      </c>
      <c r="T48" s="66">
        <v>1980.0</v>
      </c>
      <c r="U48" s="66"/>
      <c r="V48" s="66">
        <v>0.0</v>
      </c>
      <c r="W48" s="66">
        <v>80.0</v>
      </c>
      <c r="X48" s="66"/>
      <c r="Y48" s="66"/>
      <c r="Z48" s="66">
        <v>0.0</v>
      </c>
      <c r="AA48" s="66"/>
      <c r="AB48" s="66"/>
      <c r="AC48" s="80">
        <v>14.0</v>
      </c>
      <c r="AD48" s="81">
        <v>3643.0</v>
      </c>
      <c r="AE48" s="40"/>
      <c r="AF48" s="40"/>
      <c r="AG48" s="40"/>
      <c r="AH48" s="41"/>
      <c r="AI48" s="81">
        <v>0.0</v>
      </c>
      <c r="AJ48" s="66">
        <v>678.0</v>
      </c>
      <c r="AK48" s="77"/>
      <c r="AL48" s="77"/>
      <c r="AM48" s="37">
        <v>5572.0</v>
      </c>
      <c r="AN48" s="37">
        <v>3889.0</v>
      </c>
    </row>
    <row r="49" ht="12.75" customHeight="1">
      <c r="A49" s="8" t="s">
        <v>87</v>
      </c>
      <c r="B49" s="126">
        <v>4.0</v>
      </c>
      <c r="C49" s="66"/>
      <c r="D49" s="66">
        <v>0.0</v>
      </c>
      <c r="E49" s="66">
        <v>0.0</v>
      </c>
      <c r="F49" s="66">
        <v>0.0</v>
      </c>
      <c r="G49" s="66"/>
      <c r="H49" s="66">
        <v>0.0</v>
      </c>
      <c r="I49" s="66">
        <v>0.0</v>
      </c>
      <c r="J49" s="66"/>
      <c r="K49" s="66"/>
      <c r="L49" s="66">
        <v>0.0</v>
      </c>
      <c r="M49" s="66"/>
      <c r="N49" s="66"/>
      <c r="O49" s="80">
        <v>0.0</v>
      </c>
      <c r="P49" s="64">
        <v>0.0</v>
      </c>
      <c r="Q49" s="66">
        <v>0.0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80"/>
      <c r="AD49" s="68">
        <v>0.0</v>
      </c>
      <c r="AE49" s="66">
        <v>0.0</v>
      </c>
      <c r="AF49" s="66">
        <v>0.0</v>
      </c>
      <c r="AG49" s="66">
        <v>0.0</v>
      </c>
      <c r="AH49" s="80">
        <v>0.0</v>
      </c>
      <c r="AI49" s="68">
        <v>0.0</v>
      </c>
      <c r="AJ49" s="66"/>
      <c r="AK49" s="17"/>
      <c r="AL49" s="17"/>
      <c r="AM49" s="17">
        <v>0.0</v>
      </c>
      <c r="AN49" s="17">
        <v>0.0</v>
      </c>
    </row>
    <row r="50" ht="12.75" customHeight="1">
      <c r="A50" s="8" t="s">
        <v>88</v>
      </c>
      <c r="B50" s="126">
        <v>4.0</v>
      </c>
      <c r="C50" s="66"/>
      <c r="D50" s="66">
        <v>11450.0</v>
      </c>
      <c r="E50" s="66">
        <v>6696.0</v>
      </c>
      <c r="F50" s="66">
        <v>4879.0</v>
      </c>
      <c r="G50" s="66"/>
      <c r="H50" s="66">
        <v>5.0</v>
      </c>
      <c r="I50" s="66">
        <v>593.0</v>
      </c>
      <c r="J50" s="66"/>
      <c r="K50" s="66"/>
      <c r="L50" s="66">
        <v>0.0</v>
      </c>
      <c r="M50" s="66"/>
      <c r="N50" s="66"/>
      <c r="O50" s="80">
        <v>403.0</v>
      </c>
      <c r="P50" s="73">
        <v>24026.0</v>
      </c>
      <c r="Q50" s="66"/>
      <c r="R50" s="66">
        <v>1555.0</v>
      </c>
      <c r="S50" s="66">
        <v>1679.0</v>
      </c>
      <c r="T50" s="66">
        <v>2722.0</v>
      </c>
      <c r="U50" s="66"/>
      <c r="V50" s="66">
        <v>39.0</v>
      </c>
      <c r="W50" s="66">
        <v>134.0</v>
      </c>
      <c r="X50" s="66"/>
      <c r="Y50" s="66"/>
      <c r="Z50" s="66"/>
      <c r="AA50" s="66"/>
      <c r="AB50" s="66"/>
      <c r="AC50" s="80">
        <v>39.0</v>
      </c>
      <c r="AD50" s="74">
        <v>6168.0</v>
      </c>
      <c r="AE50" s="66">
        <v>0.0</v>
      </c>
      <c r="AF50" s="66">
        <v>0.0</v>
      </c>
      <c r="AG50" s="66">
        <v>0.0</v>
      </c>
      <c r="AH50" s="80">
        <v>0.0</v>
      </c>
      <c r="AI50" s="74">
        <v>0.0</v>
      </c>
      <c r="AJ50" s="66">
        <v>2719.0</v>
      </c>
      <c r="AK50" s="16"/>
      <c r="AL50" s="16"/>
      <c r="AM50" s="16">
        <v>32913.0</v>
      </c>
      <c r="AN50" s="16">
        <v>21775.0</v>
      </c>
    </row>
    <row r="51" ht="12.75" customHeight="1">
      <c r="A51" s="8" t="s">
        <v>89</v>
      </c>
      <c r="B51" s="126">
        <v>4.0</v>
      </c>
      <c r="C51" s="66"/>
      <c r="D51" s="66">
        <v>0.0</v>
      </c>
      <c r="E51" s="66">
        <v>0.0</v>
      </c>
      <c r="F51" s="66">
        <v>0.0</v>
      </c>
      <c r="G51" s="66"/>
      <c r="H51" s="66">
        <v>0.0</v>
      </c>
      <c r="I51" s="66">
        <v>0.0</v>
      </c>
      <c r="J51" s="66"/>
      <c r="K51" s="66"/>
      <c r="L51" s="66">
        <v>0.0</v>
      </c>
      <c r="M51" s="66"/>
      <c r="N51" s="66"/>
      <c r="O51" s="80">
        <v>0.0</v>
      </c>
      <c r="P51" s="73">
        <v>0.0</v>
      </c>
      <c r="Q51" s="66"/>
      <c r="R51" s="66">
        <v>0.0</v>
      </c>
      <c r="S51" s="66">
        <v>0.0</v>
      </c>
      <c r="T51" s="66">
        <v>0.0</v>
      </c>
      <c r="U51" s="66"/>
      <c r="V51" s="66">
        <v>0.0</v>
      </c>
      <c r="W51" s="66">
        <v>0.0</v>
      </c>
      <c r="X51" s="66"/>
      <c r="Y51" s="66"/>
      <c r="Z51" s="66"/>
      <c r="AA51" s="66"/>
      <c r="AB51" s="66"/>
      <c r="AC51" s="80">
        <v>0.0</v>
      </c>
      <c r="AD51" s="74">
        <v>0.0</v>
      </c>
      <c r="AE51" s="66">
        <v>0.0</v>
      </c>
      <c r="AF51" s="66">
        <v>0.0</v>
      </c>
      <c r="AG51" s="66">
        <v>0.0</v>
      </c>
      <c r="AH51" s="80">
        <v>0.0</v>
      </c>
      <c r="AI51" s="74">
        <v>0.0</v>
      </c>
      <c r="AJ51" s="66"/>
      <c r="AK51" s="16"/>
      <c r="AL51" s="16"/>
      <c r="AM51" s="16">
        <v>0.0</v>
      </c>
      <c r="AN51" s="16">
        <v>0.0</v>
      </c>
    </row>
    <row r="52" ht="12.75" customHeight="1">
      <c r="A52" s="8" t="s">
        <v>90</v>
      </c>
      <c r="B52" s="126">
        <v>4.0</v>
      </c>
      <c r="C52" s="66"/>
      <c r="D52" s="66">
        <v>543.0</v>
      </c>
      <c r="E52" s="66">
        <v>242.0</v>
      </c>
      <c r="F52" s="66">
        <v>214.0</v>
      </c>
      <c r="G52" s="66"/>
      <c r="H52" s="66">
        <v>0.0</v>
      </c>
      <c r="I52" s="66">
        <v>32.0</v>
      </c>
      <c r="J52" s="66"/>
      <c r="K52" s="66"/>
      <c r="L52" s="66">
        <v>0.0</v>
      </c>
      <c r="M52" s="66"/>
      <c r="N52" s="66"/>
      <c r="O52" s="80">
        <v>1.0</v>
      </c>
      <c r="P52" s="73">
        <v>1032.0</v>
      </c>
      <c r="Q52" s="66"/>
      <c r="R52" s="66">
        <v>307.0</v>
      </c>
      <c r="S52" s="66">
        <v>122.0</v>
      </c>
      <c r="T52" s="66">
        <v>32.0</v>
      </c>
      <c r="U52" s="66"/>
      <c r="V52" s="66">
        <v>0.0</v>
      </c>
      <c r="W52" s="66">
        <v>14.0</v>
      </c>
      <c r="X52" s="66"/>
      <c r="Y52" s="66"/>
      <c r="Z52" s="66"/>
      <c r="AA52" s="66"/>
      <c r="AB52" s="66"/>
      <c r="AC52" s="80">
        <v>0.0</v>
      </c>
      <c r="AD52" s="74">
        <v>475.0</v>
      </c>
      <c r="AE52" s="66">
        <v>0.0</v>
      </c>
      <c r="AF52" s="66">
        <v>0.0</v>
      </c>
      <c r="AG52" s="66">
        <v>0.0</v>
      </c>
      <c r="AH52" s="80">
        <v>0.0</v>
      </c>
      <c r="AI52" s="74">
        <v>0.0</v>
      </c>
      <c r="AJ52" s="66">
        <v>287.0</v>
      </c>
      <c r="AK52" s="16"/>
      <c r="AL52" s="16"/>
      <c r="AM52" s="16">
        <v>1794.0</v>
      </c>
      <c r="AN52" s="16">
        <v>1143.0</v>
      </c>
    </row>
    <row r="53" ht="12.75" customHeight="1">
      <c r="A53" s="8" t="s">
        <v>91</v>
      </c>
      <c r="B53" s="126">
        <v>4.0</v>
      </c>
      <c r="C53" s="66"/>
      <c r="D53" s="66">
        <v>1723.0</v>
      </c>
      <c r="E53" s="66">
        <v>670.0</v>
      </c>
      <c r="F53" s="66">
        <v>1184.0</v>
      </c>
      <c r="G53" s="66"/>
      <c r="H53" s="66">
        <v>0.0</v>
      </c>
      <c r="I53" s="66">
        <v>66.0</v>
      </c>
      <c r="J53" s="66"/>
      <c r="K53" s="66"/>
      <c r="L53" s="66">
        <v>0.0</v>
      </c>
      <c r="M53" s="66"/>
      <c r="N53" s="66"/>
      <c r="O53" s="80">
        <v>103.0</v>
      </c>
      <c r="P53" s="73">
        <v>3746.0</v>
      </c>
      <c r="Q53" s="66"/>
      <c r="R53" s="66">
        <v>461.0</v>
      </c>
      <c r="S53" s="66">
        <v>326.0</v>
      </c>
      <c r="T53" s="66">
        <v>831.0</v>
      </c>
      <c r="U53" s="66"/>
      <c r="V53" s="66">
        <v>0.0</v>
      </c>
      <c r="W53" s="66">
        <v>13.0</v>
      </c>
      <c r="X53" s="66"/>
      <c r="Y53" s="66"/>
      <c r="Z53" s="66"/>
      <c r="AA53" s="66"/>
      <c r="AB53" s="66"/>
      <c r="AC53" s="80">
        <v>12.0</v>
      </c>
      <c r="AD53" s="74">
        <v>1643.0</v>
      </c>
      <c r="AE53" s="66">
        <v>0.0</v>
      </c>
      <c r="AF53" s="66">
        <v>0.0</v>
      </c>
      <c r="AG53" s="66">
        <v>0.0</v>
      </c>
      <c r="AH53" s="80"/>
      <c r="AI53" s="74">
        <v>0.0</v>
      </c>
      <c r="AJ53" s="66">
        <v>0.0</v>
      </c>
      <c r="AK53" s="16"/>
      <c r="AL53" s="16"/>
      <c r="AM53" s="16">
        <v>5389.0</v>
      </c>
      <c r="AN53" s="16">
        <v>4393.0</v>
      </c>
    </row>
    <row r="54" ht="12.75" customHeight="1">
      <c r="A54" s="8" t="s">
        <v>92</v>
      </c>
      <c r="B54" s="126">
        <v>4.0</v>
      </c>
      <c r="C54" s="66"/>
      <c r="D54" s="66">
        <v>3728.0</v>
      </c>
      <c r="E54" s="66">
        <v>1784.0</v>
      </c>
      <c r="F54" s="66">
        <v>2072.0</v>
      </c>
      <c r="G54" s="66"/>
      <c r="H54" s="66">
        <v>0.0</v>
      </c>
      <c r="I54" s="66">
        <v>179.0</v>
      </c>
      <c r="J54" s="66"/>
      <c r="K54" s="66"/>
      <c r="L54" s="66">
        <v>113.0</v>
      </c>
      <c r="M54" s="66"/>
      <c r="N54" s="66"/>
      <c r="O54" s="80">
        <v>102.0</v>
      </c>
      <c r="P54" s="73">
        <v>7978.0</v>
      </c>
      <c r="Q54" s="66"/>
      <c r="R54" s="66">
        <v>3506.0</v>
      </c>
      <c r="S54" s="66">
        <v>2834.0</v>
      </c>
      <c r="T54" s="66">
        <v>3558.0</v>
      </c>
      <c r="U54" s="66"/>
      <c r="V54" s="66">
        <v>18.0</v>
      </c>
      <c r="W54" s="66">
        <v>143.0</v>
      </c>
      <c r="X54" s="66"/>
      <c r="Y54" s="66"/>
      <c r="Z54" s="66"/>
      <c r="AA54" s="66"/>
      <c r="AB54" s="66"/>
      <c r="AC54" s="80">
        <v>37.0</v>
      </c>
      <c r="AD54" s="74">
        <v>10096.0</v>
      </c>
      <c r="AE54" s="66">
        <v>0.0</v>
      </c>
      <c r="AF54" s="66">
        <v>0.0</v>
      </c>
      <c r="AG54" s="66">
        <v>0.0</v>
      </c>
      <c r="AH54" s="80">
        <v>2.0</v>
      </c>
      <c r="AI54" s="74">
        <v>2.0</v>
      </c>
      <c r="AJ54" s="66">
        <v>751.0</v>
      </c>
      <c r="AK54" s="16"/>
      <c r="AL54" s="16"/>
      <c r="AM54" s="16">
        <v>18827.0</v>
      </c>
      <c r="AN54" s="16">
        <v>13327.0</v>
      </c>
    </row>
    <row r="55" ht="12.75" customHeight="1">
      <c r="A55" s="42" t="s">
        <v>93</v>
      </c>
      <c r="B55" s="126">
        <v>4.0</v>
      </c>
      <c r="C55" s="66"/>
      <c r="D55" s="66">
        <v>2838.0</v>
      </c>
      <c r="E55" s="66">
        <v>1546.0</v>
      </c>
      <c r="F55" s="66">
        <v>1314.0</v>
      </c>
      <c r="G55" s="66"/>
      <c r="H55" s="66">
        <v>0.0</v>
      </c>
      <c r="I55" s="66">
        <v>176.0</v>
      </c>
      <c r="J55" s="66"/>
      <c r="K55" s="66"/>
      <c r="L55" s="66"/>
      <c r="M55" s="66"/>
      <c r="N55" s="66"/>
      <c r="O55" s="80">
        <v>83.0</v>
      </c>
      <c r="P55" s="73">
        <v>5957.0</v>
      </c>
      <c r="Q55" s="66"/>
      <c r="R55" s="66">
        <v>1913.0</v>
      </c>
      <c r="S55" s="66">
        <v>2124.0</v>
      </c>
      <c r="T55" s="66">
        <v>3176.0</v>
      </c>
      <c r="U55" s="66"/>
      <c r="V55" s="66">
        <v>0.0</v>
      </c>
      <c r="W55" s="66">
        <v>226.0</v>
      </c>
      <c r="X55" s="66"/>
      <c r="Y55" s="66"/>
      <c r="Z55" s="66"/>
      <c r="AA55" s="66"/>
      <c r="AB55" s="66"/>
      <c r="AC55" s="80">
        <v>3.0</v>
      </c>
      <c r="AD55" s="74">
        <v>7442.0</v>
      </c>
      <c r="AE55" s="66">
        <v>0.0</v>
      </c>
      <c r="AF55" s="66">
        <v>0.0</v>
      </c>
      <c r="AG55" s="66">
        <v>0.0</v>
      </c>
      <c r="AH55" s="80"/>
      <c r="AI55" s="74">
        <v>0.0</v>
      </c>
      <c r="AJ55" s="66">
        <v>2199.0</v>
      </c>
      <c r="AK55" s="16"/>
      <c r="AL55" s="16"/>
      <c r="AM55" s="23">
        <v>15598.0</v>
      </c>
      <c r="AN55" s="23">
        <v>9729.0</v>
      </c>
    </row>
    <row r="56" ht="12.75" customHeight="1">
      <c r="A56" s="8" t="s">
        <v>94</v>
      </c>
      <c r="B56" s="126">
        <v>4.0</v>
      </c>
      <c r="C56" s="66"/>
      <c r="D56" s="66">
        <v>1833.0</v>
      </c>
      <c r="E56" s="66">
        <v>785.0</v>
      </c>
      <c r="F56" s="66">
        <v>1381.0</v>
      </c>
      <c r="G56" s="66"/>
      <c r="H56" s="66">
        <v>13.0</v>
      </c>
      <c r="I56" s="66">
        <v>185.0</v>
      </c>
      <c r="J56" s="66"/>
      <c r="K56" s="66"/>
      <c r="L56" s="66"/>
      <c r="M56" s="66"/>
      <c r="N56" s="66"/>
      <c r="O56" s="80">
        <v>67.0</v>
      </c>
      <c r="P56" s="73">
        <v>4264.0</v>
      </c>
      <c r="Q56" s="66"/>
      <c r="R56" s="66">
        <v>1547.0</v>
      </c>
      <c r="S56" s="66">
        <v>1430.0</v>
      </c>
      <c r="T56" s="66">
        <v>1905.0</v>
      </c>
      <c r="U56" s="66"/>
      <c r="V56" s="66">
        <v>36.0</v>
      </c>
      <c r="W56" s="66">
        <v>183.0</v>
      </c>
      <c r="X56" s="66"/>
      <c r="Y56" s="66"/>
      <c r="Z56" s="66"/>
      <c r="AA56" s="66"/>
      <c r="AB56" s="66"/>
      <c r="AC56" s="80">
        <v>0.0</v>
      </c>
      <c r="AD56" s="74">
        <v>5101.0</v>
      </c>
      <c r="AE56" s="66">
        <v>0.0</v>
      </c>
      <c r="AF56" s="66">
        <v>0.0</v>
      </c>
      <c r="AG56" s="66">
        <v>0.0</v>
      </c>
      <c r="AH56" s="80"/>
      <c r="AI56" s="74">
        <v>0.0</v>
      </c>
      <c r="AJ56" s="66">
        <v>1619.0</v>
      </c>
      <c r="AK56" s="16"/>
      <c r="AL56" s="16"/>
      <c r="AM56" s="16">
        <v>10984.0</v>
      </c>
      <c r="AN56" s="16">
        <v>7101.0</v>
      </c>
    </row>
    <row r="57" ht="12.75" customHeight="1">
      <c r="A57" s="8" t="s">
        <v>95</v>
      </c>
      <c r="B57" s="126">
        <v>4.0</v>
      </c>
      <c r="C57" s="66"/>
      <c r="D57" s="66">
        <v>2512.0</v>
      </c>
      <c r="E57" s="66">
        <v>802.0</v>
      </c>
      <c r="F57" s="66">
        <v>837.0</v>
      </c>
      <c r="G57" s="66"/>
      <c r="H57" s="66">
        <v>0.0</v>
      </c>
      <c r="I57" s="66">
        <v>104.0</v>
      </c>
      <c r="J57" s="66"/>
      <c r="K57" s="66"/>
      <c r="L57" s="66"/>
      <c r="M57" s="66"/>
      <c r="N57" s="66"/>
      <c r="O57" s="80">
        <v>83.0</v>
      </c>
      <c r="P57" s="73">
        <v>4338.0</v>
      </c>
      <c r="Q57" s="66"/>
      <c r="R57" s="66">
        <v>451.0</v>
      </c>
      <c r="S57" s="66">
        <v>322.0</v>
      </c>
      <c r="T57" s="66">
        <v>339.0</v>
      </c>
      <c r="U57" s="66"/>
      <c r="V57" s="66">
        <v>0.0</v>
      </c>
      <c r="W57" s="66">
        <v>18.0</v>
      </c>
      <c r="X57" s="66"/>
      <c r="Y57" s="66"/>
      <c r="Z57" s="66"/>
      <c r="AA57" s="66"/>
      <c r="AB57" s="66"/>
      <c r="AC57" s="80">
        <v>68.0</v>
      </c>
      <c r="AD57" s="74">
        <v>1198.0</v>
      </c>
      <c r="AE57" s="66">
        <v>0.0</v>
      </c>
      <c r="AF57" s="66">
        <v>0.0</v>
      </c>
      <c r="AG57" s="66">
        <v>0.0</v>
      </c>
      <c r="AH57" s="80"/>
      <c r="AI57" s="74">
        <v>0.0</v>
      </c>
      <c r="AJ57" s="66">
        <v>812.0</v>
      </c>
      <c r="AK57" s="16"/>
      <c r="AL57" s="16"/>
      <c r="AM57" s="16">
        <v>6348.0</v>
      </c>
      <c r="AN57" s="16">
        <v>4412.0</v>
      </c>
    </row>
    <row r="58" ht="12.75" customHeight="1">
      <c r="A58" s="8" t="s">
        <v>96</v>
      </c>
      <c r="B58" s="126">
        <v>4.0</v>
      </c>
      <c r="C58" s="66"/>
      <c r="D58" s="66">
        <v>1003.0</v>
      </c>
      <c r="E58" s="66">
        <v>343.0</v>
      </c>
      <c r="F58" s="66">
        <v>357.0</v>
      </c>
      <c r="G58" s="66"/>
      <c r="H58" s="66">
        <v>0.0</v>
      </c>
      <c r="I58" s="66">
        <v>82.0</v>
      </c>
      <c r="J58" s="66"/>
      <c r="K58" s="66"/>
      <c r="L58" s="66"/>
      <c r="M58" s="66"/>
      <c r="N58" s="66"/>
      <c r="O58" s="80">
        <v>116.0</v>
      </c>
      <c r="P58" s="73">
        <v>1901.0</v>
      </c>
      <c r="Q58" s="66"/>
      <c r="R58" s="66">
        <v>2932.0</v>
      </c>
      <c r="S58" s="66">
        <v>2439.0</v>
      </c>
      <c r="T58" s="66">
        <v>3086.0</v>
      </c>
      <c r="U58" s="66"/>
      <c r="V58" s="66">
        <v>158.0</v>
      </c>
      <c r="W58" s="66">
        <v>162.0</v>
      </c>
      <c r="X58" s="66"/>
      <c r="Y58" s="66"/>
      <c r="Z58" s="66"/>
      <c r="AA58" s="66"/>
      <c r="AB58" s="66"/>
      <c r="AC58" s="80">
        <v>154.0</v>
      </c>
      <c r="AD58" s="74">
        <v>8931.0</v>
      </c>
      <c r="AE58" s="66">
        <v>0.0</v>
      </c>
      <c r="AF58" s="66">
        <v>0.0</v>
      </c>
      <c r="AG58" s="66">
        <v>0.0</v>
      </c>
      <c r="AH58" s="80"/>
      <c r="AI58" s="74">
        <v>0.0</v>
      </c>
      <c r="AJ58" s="66">
        <v>919.0</v>
      </c>
      <c r="AK58" s="16"/>
      <c r="AL58" s="16"/>
      <c r="AM58" s="16">
        <v>11751.0</v>
      </c>
      <c r="AN58" s="16">
        <v>7892.0</v>
      </c>
    </row>
    <row r="59" ht="12.75" customHeight="1">
      <c r="A59" s="8" t="s">
        <v>97</v>
      </c>
      <c r="B59" s="126">
        <v>4.0</v>
      </c>
      <c r="C59" s="66"/>
      <c r="D59" s="66">
        <v>204.0</v>
      </c>
      <c r="E59" s="66">
        <v>132.0</v>
      </c>
      <c r="F59" s="66">
        <v>142.0</v>
      </c>
      <c r="G59" s="66"/>
      <c r="H59" s="66">
        <v>0.0</v>
      </c>
      <c r="I59" s="66">
        <v>8.0</v>
      </c>
      <c r="J59" s="66"/>
      <c r="K59" s="66"/>
      <c r="L59" s="66"/>
      <c r="M59" s="66"/>
      <c r="N59" s="66"/>
      <c r="O59" s="80">
        <v>1.0</v>
      </c>
      <c r="P59" s="73">
        <v>487.0</v>
      </c>
      <c r="Q59" s="66"/>
      <c r="R59" s="66">
        <v>270.0</v>
      </c>
      <c r="S59" s="66">
        <v>329.0</v>
      </c>
      <c r="T59" s="66">
        <v>335.0</v>
      </c>
      <c r="U59" s="66"/>
      <c r="V59" s="66">
        <v>0.0</v>
      </c>
      <c r="W59" s="66">
        <v>12.0</v>
      </c>
      <c r="X59" s="66"/>
      <c r="Y59" s="66"/>
      <c r="Z59" s="66"/>
      <c r="AA59" s="66"/>
      <c r="AB59" s="66"/>
      <c r="AC59" s="80">
        <v>0.0</v>
      </c>
      <c r="AD59" s="74">
        <v>946.0</v>
      </c>
      <c r="AE59" s="66">
        <v>0.0</v>
      </c>
      <c r="AF59" s="66">
        <v>0.0</v>
      </c>
      <c r="AG59" s="66">
        <v>0.0</v>
      </c>
      <c r="AH59" s="80"/>
      <c r="AI59" s="74">
        <v>0.0</v>
      </c>
      <c r="AJ59" s="66">
        <v>172.0</v>
      </c>
      <c r="AK59" s="16"/>
      <c r="AL59" s="16"/>
      <c r="AM59" s="16">
        <v>1605.0</v>
      </c>
      <c r="AN59" s="16">
        <v>972.0</v>
      </c>
    </row>
    <row r="60" ht="12.75" customHeight="1">
      <c r="A60" s="8" t="s">
        <v>98</v>
      </c>
      <c r="B60" s="126">
        <v>4.0</v>
      </c>
      <c r="C60" s="66"/>
      <c r="D60" s="66">
        <v>1137.0</v>
      </c>
      <c r="E60" s="66">
        <v>514.0</v>
      </c>
      <c r="F60" s="66">
        <v>281.0</v>
      </c>
      <c r="G60" s="66"/>
      <c r="H60" s="66">
        <v>0.0</v>
      </c>
      <c r="I60" s="66">
        <v>27.0</v>
      </c>
      <c r="J60" s="66"/>
      <c r="K60" s="66"/>
      <c r="L60" s="66"/>
      <c r="M60" s="66"/>
      <c r="N60" s="66"/>
      <c r="O60" s="80">
        <v>23.0</v>
      </c>
      <c r="P60" s="73">
        <v>1982.0</v>
      </c>
      <c r="Q60" s="66"/>
      <c r="R60" s="66">
        <v>527.0</v>
      </c>
      <c r="S60" s="66">
        <v>264.0</v>
      </c>
      <c r="T60" s="66">
        <v>431.0</v>
      </c>
      <c r="U60" s="66"/>
      <c r="V60" s="66">
        <v>0.0</v>
      </c>
      <c r="W60" s="66">
        <v>55.0</v>
      </c>
      <c r="X60" s="66"/>
      <c r="Y60" s="66"/>
      <c r="Z60" s="66"/>
      <c r="AA60" s="66"/>
      <c r="AB60" s="66"/>
      <c r="AC60" s="80">
        <v>26.0</v>
      </c>
      <c r="AD60" s="74">
        <v>1303.0</v>
      </c>
      <c r="AE60" s="66">
        <v>0.0</v>
      </c>
      <c r="AF60" s="66">
        <v>0.0</v>
      </c>
      <c r="AG60" s="66">
        <v>0.0</v>
      </c>
      <c r="AH60" s="80">
        <v>0.0</v>
      </c>
      <c r="AI60" s="74">
        <v>0.0</v>
      </c>
      <c r="AJ60" s="66">
        <v>310.0</v>
      </c>
      <c r="AK60" s="16"/>
      <c r="AL60" s="16"/>
      <c r="AM60" s="16">
        <v>3595.0</v>
      </c>
      <c r="AN60" s="16">
        <v>2507.0</v>
      </c>
    </row>
    <row r="61" ht="12.75" customHeight="1">
      <c r="A61" s="8" t="s">
        <v>99</v>
      </c>
      <c r="B61" s="126">
        <v>4.0</v>
      </c>
      <c r="C61" s="66"/>
      <c r="D61" s="66">
        <v>2339.0</v>
      </c>
      <c r="E61" s="66">
        <v>79.0</v>
      </c>
      <c r="F61" s="66">
        <v>0.0</v>
      </c>
      <c r="G61" s="66"/>
      <c r="H61" s="66">
        <v>0.0</v>
      </c>
      <c r="I61" s="66">
        <v>0.0</v>
      </c>
      <c r="J61" s="66"/>
      <c r="K61" s="66"/>
      <c r="L61" s="66"/>
      <c r="M61" s="66"/>
      <c r="N61" s="66"/>
      <c r="O61" s="80">
        <v>0.0</v>
      </c>
      <c r="P61" s="73">
        <v>2418.0</v>
      </c>
      <c r="Q61" s="66"/>
      <c r="R61" s="66">
        <v>0.0</v>
      </c>
      <c r="S61" s="66">
        <v>0.0</v>
      </c>
      <c r="T61" s="66">
        <v>0.0</v>
      </c>
      <c r="U61" s="66"/>
      <c r="V61" s="66">
        <v>0.0</v>
      </c>
      <c r="W61" s="66">
        <v>0.0</v>
      </c>
      <c r="X61" s="66"/>
      <c r="Y61" s="66"/>
      <c r="Z61" s="66"/>
      <c r="AA61" s="66"/>
      <c r="AB61" s="66"/>
      <c r="AC61" s="80">
        <v>0.0</v>
      </c>
      <c r="AD61" s="74">
        <v>0.0</v>
      </c>
      <c r="AE61" s="66">
        <v>0.0</v>
      </c>
      <c r="AF61" s="66">
        <v>0.0</v>
      </c>
      <c r="AG61" s="66">
        <v>0.0</v>
      </c>
      <c r="AH61" s="80">
        <v>0.0</v>
      </c>
      <c r="AI61" s="74">
        <v>0.0</v>
      </c>
      <c r="AJ61" s="66">
        <v>4531.0</v>
      </c>
      <c r="AK61" s="16"/>
      <c r="AL61" s="16"/>
      <c r="AM61" s="16">
        <v>6949.0</v>
      </c>
      <c r="AN61" s="16">
        <v>0.0</v>
      </c>
    </row>
    <row r="62" ht="12.75" customHeight="1">
      <c r="A62" s="8" t="s">
        <v>100</v>
      </c>
      <c r="B62" s="126">
        <v>4.0</v>
      </c>
      <c r="C62" s="66"/>
      <c r="D62" s="66">
        <v>1318.0</v>
      </c>
      <c r="E62" s="66">
        <v>1054.0</v>
      </c>
      <c r="F62" s="66">
        <v>914.0</v>
      </c>
      <c r="G62" s="66"/>
      <c r="H62" s="66">
        <v>0.0</v>
      </c>
      <c r="I62" s="66">
        <v>47.0</v>
      </c>
      <c r="J62" s="66"/>
      <c r="K62" s="66"/>
      <c r="L62" s="66"/>
      <c r="M62" s="66"/>
      <c r="N62" s="66"/>
      <c r="O62" s="80">
        <v>37.0</v>
      </c>
      <c r="P62" s="73">
        <v>3370.0</v>
      </c>
      <c r="Q62" s="66"/>
      <c r="R62" s="66">
        <v>1514.0</v>
      </c>
      <c r="S62" s="66">
        <v>1376.0</v>
      </c>
      <c r="T62" s="66">
        <v>1834.0</v>
      </c>
      <c r="U62" s="66"/>
      <c r="V62" s="66">
        <v>20.0</v>
      </c>
      <c r="W62" s="66">
        <v>43.0</v>
      </c>
      <c r="X62" s="66"/>
      <c r="Y62" s="66"/>
      <c r="Z62" s="66"/>
      <c r="AA62" s="66"/>
      <c r="AB62" s="66"/>
      <c r="AC62" s="80">
        <v>13.0</v>
      </c>
      <c r="AD62" s="74">
        <v>4800.0</v>
      </c>
      <c r="AE62" s="66">
        <v>0.0</v>
      </c>
      <c r="AF62" s="66">
        <v>0.0</v>
      </c>
      <c r="AG62" s="66">
        <v>0.0</v>
      </c>
      <c r="AH62" s="80">
        <v>0.0</v>
      </c>
      <c r="AI62" s="74">
        <v>0.0</v>
      </c>
      <c r="AJ62" s="66">
        <v>1800.0</v>
      </c>
      <c r="AK62" s="16"/>
      <c r="AL62" s="16"/>
      <c r="AM62" s="16">
        <v>9970.0</v>
      </c>
      <c r="AN62" s="16">
        <v>5720.0</v>
      </c>
    </row>
    <row r="63" ht="12.75" customHeight="1">
      <c r="A63" s="8" t="s">
        <v>101</v>
      </c>
      <c r="B63" s="126">
        <v>4.0</v>
      </c>
      <c r="C63" s="66"/>
      <c r="D63" s="66">
        <v>417.0</v>
      </c>
      <c r="E63" s="66">
        <v>170.0</v>
      </c>
      <c r="F63" s="66">
        <v>107.0</v>
      </c>
      <c r="G63" s="66"/>
      <c r="H63" s="66">
        <v>0.0</v>
      </c>
      <c r="I63" s="66">
        <v>13.0</v>
      </c>
      <c r="J63" s="66"/>
      <c r="K63" s="66"/>
      <c r="L63" s="66"/>
      <c r="M63" s="66"/>
      <c r="N63" s="66"/>
      <c r="O63" s="80">
        <v>34.0</v>
      </c>
      <c r="P63" s="73">
        <v>741.0</v>
      </c>
      <c r="Q63" s="66"/>
      <c r="R63" s="66">
        <v>326.0</v>
      </c>
      <c r="S63" s="66">
        <v>194.0</v>
      </c>
      <c r="T63" s="66">
        <v>425.0</v>
      </c>
      <c r="U63" s="66"/>
      <c r="V63" s="66">
        <v>0.0</v>
      </c>
      <c r="W63" s="66">
        <v>29.0</v>
      </c>
      <c r="X63" s="66"/>
      <c r="Y63" s="66"/>
      <c r="Z63" s="66"/>
      <c r="AA63" s="66"/>
      <c r="AB63" s="66"/>
      <c r="AC63" s="80"/>
      <c r="AD63" s="74">
        <v>974.0</v>
      </c>
      <c r="AE63" s="66">
        <v>0.0</v>
      </c>
      <c r="AF63" s="66">
        <v>0.0</v>
      </c>
      <c r="AG63" s="66">
        <v>0.0</v>
      </c>
      <c r="AH63" s="80">
        <v>0.0</v>
      </c>
      <c r="AI63" s="74">
        <v>0.0</v>
      </c>
      <c r="AJ63" s="66">
        <v>730.0</v>
      </c>
      <c r="AK63" s="16"/>
      <c r="AL63" s="16"/>
      <c r="AM63" s="16">
        <v>2445.0</v>
      </c>
      <c r="AN63" s="16">
        <v>1351.0</v>
      </c>
    </row>
    <row r="64" ht="12.75" customHeight="1">
      <c r="A64" s="8" t="s">
        <v>102</v>
      </c>
      <c r="B64" s="126">
        <v>4.0</v>
      </c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80"/>
      <c r="P64" s="79">
        <v>0.0</v>
      </c>
      <c r="Q64" s="66"/>
      <c r="R64" s="66">
        <v>0.0</v>
      </c>
      <c r="S64" s="66">
        <v>0.0</v>
      </c>
      <c r="T64" s="66">
        <v>0.0</v>
      </c>
      <c r="U64" s="66"/>
      <c r="V64" s="66">
        <v>0.0</v>
      </c>
      <c r="W64" s="66">
        <v>0.0</v>
      </c>
      <c r="X64" s="66"/>
      <c r="Y64" s="66"/>
      <c r="Z64" s="66"/>
      <c r="AA64" s="66"/>
      <c r="AB64" s="66"/>
      <c r="AC64" s="80">
        <v>0.0</v>
      </c>
      <c r="AD64" s="81">
        <v>0.0</v>
      </c>
      <c r="AE64" s="66">
        <v>0.0</v>
      </c>
      <c r="AF64" s="66">
        <v>0.0</v>
      </c>
      <c r="AG64" s="66">
        <v>0.0</v>
      </c>
      <c r="AH64" s="80">
        <v>0.0</v>
      </c>
      <c r="AI64" s="81">
        <v>0.0</v>
      </c>
      <c r="AJ64" s="66"/>
      <c r="AK64" s="37"/>
      <c r="AL64" s="37"/>
      <c r="AM64" s="49">
        <v>0.0</v>
      </c>
      <c r="AN64" s="37">
        <v>0.0</v>
      </c>
    </row>
    <row r="65" ht="12.75" customHeight="1">
      <c r="A65" s="8" t="s">
        <v>103</v>
      </c>
      <c r="B65" s="126">
        <v>5.0</v>
      </c>
      <c r="C65" s="66"/>
      <c r="D65" s="66">
        <v>1580.0</v>
      </c>
      <c r="E65" s="66">
        <v>931.0</v>
      </c>
      <c r="F65" s="66">
        <v>879.0</v>
      </c>
      <c r="G65" s="66"/>
      <c r="H65" s="66">
        <v>0.0</v>
      </c>
      <c r="I65" s="66">
        <v>84.0</v>
      </c>
      <c r="J65" s="66"/>
      <c r="K65" s="66"/>
      <c r="L65" s="66"/>
      <c r="M65" s="66"/>
      <c r="N65" s="66"/>
      <c r="O65" s="80">
        <v>23.0</v>
      </c>
      <c r="P65" s="64">
        <v>3497.0</v>
      </c>
      <c r="Q65" s="66"/>
      <c r="R65" s="66">
        <v>951.0</v>
      </c>
      <c r="S65" s="66">
        <v>1026.0</v>
      </c>
      <c r="T65" s="66">
        <v>1568.0</v>
      </c>
      <c r="U65" s="66"/>
      <c r="V65" s="66">
        <v>36.0</v>
      </c>
      <c r="W65" s="66">
        <v>81.0</v>
      </c>
      <c r="X65" s="66"/>
      <c r="Y65" s="66"/>
      <c r="Z65" s="66"/>
      <c r="AA65" s="66"/>
      <c r="AB65" s="66"/>
      <c r="AC65" s="80">
        <v>6.0</v>
      </c>
      <c r="AD65" s="68">
        <v>3668.0</v>
      </c>
      <c r="AE65" s="66">
        <v>0.0</v>
      </c>
      <c r="AF65" s="66">
        <v>0.0</v>
      </c>
      <c r="AG65" s="66">
        <v>0.0</v>
      </c>
      <c r="AH65" s="80">
        <v>0.0</v>
      </c>
      <c r="AI65" s="98"/>
      <c r="AJ65" s="66">
        <v>1404.0</v>
      </c>
      <c r="AK65" s="17"/>
      <c r="AL65" s="17"/>
      <c r="AM65" s="17">
        <v>8569.0</v>
      </c>
      <c r="AN65" s="17">
        <v>5172.0</v>
      </c>
    </row>
    <row r="66" ht="12.75" customHeight="1">
      <c r="A66" s="8" t="s">
        <v>104</v>
      </c>
      <c r="B66" s="126">
        <v>5.0</v>
      </c>
      <c r="C66" s="66"/>
      <c r="D66" s="66">
        <v>2238.0</v>
      </c>
      <c r="E66" s="66">
        <v>846.0</v>
      </c>
      <c r="F66" s="66">
        <v>782.0</v>
      </c>
      <c r="G66" s="66"/>
      <c r="H66" s="66">
        <v>7.0</v>
      </c>
      <c r="I66" s="66">
        <v>69.0</v>
      </c>
      <c r="J66" s="66"/>
      <c r="K66" s="66"/>
      <c r="L66" s="66"/>
      <c r="M66" s="66"/>
      <c r="N66" s="66"/>
      <c r="O66" s="80">
        <v>15.0</v>
      </c>
      <c r="P66" s="73">
        <v>3957.0</v>
      </c>
      <c r="Q66" s="66"/>
      <c r="R66" s="66">
        <v>1798.0</v>
      </c>
      <c r="S66" s="66">
        <v>1031.0</v>
      </c>
      <c r="T66" s="66">
        <v>1984.0</v>
      </c>
      <c r="U66" s="66"/>
      <c r="V66" s="66">
        <v>14.0</v>
      </c>
      <c r="W66" s="66">
        <v>45.0</v>
      </c>
      <c r="X66" s="66"/>
      <c r="Y66" s="66"/>
      <c r="Z66" s="66"/>
      <c r="AA66" s="66"/>
      <c r="AB66" s="66"/>
      <c r="AC66" s="80">
        <v>117.0</v>
      </c>
      <c r="AD66" s="74">
        <v>4989.0</v>
      </c>
      <c r="AE66" s="66">
        <v>0.0</v>
      </c>
      <c r="AF66" s="66">
        <v>0.0</v>
      </c>
      <c r="AG66" s="66">
        <v>0.0</v>
      </c>
      <c r="AH66" s="80">
        <v>0.0</v>
      </c>
      <c r="AI66" s="99">
        <v>0.0</v>
      </c>
      <c r="AJ66" s="66">
        <v>1044.0</v>
      </c>
      <c r="AK66" s="16"/>
      <c r="AL66" s="16"/>
      <c r="AM66" s="16">
        <v>9990.0</v>
      </c>
      <c r="AN66" s="16">
        <v>7048.0</v>
      </c>
    </row>
    <row r="67" ht="12.75" customHeight="1">
      <c r="A67" s="42" t="s">
        <v>105</v>
      </c>
      <c r="B67" s="126">
        <v>5.0</v>
      </c>
      <c r="C67" s="66"/>
      <c r="D67" s="66">
        <v>3097.0</v>
      </c>
      <c r="E67" s="66">
        <v>1810.0</v>
      </c>
      <c r="F67" s="66">
        <v>2233.0</v>
      </c>
      <c r="G67" s="66"/>
      <c r="H67" s="66">
        <v>12.0</v>
      </c>
      <c r="I67" s="66">
        <v>114.0</v>
      </c>
      <c r="J67" s="66"/>
      <c r="K67" s="66"/>
      <c r="L67" s="66"/>
      <c r="M67" s="66"/>
      <c r="N67" s="66"/>
      <c r="O67" s="80">
        <v>128.0</v>
      </c>
      <c r="P67" s="73">
        <v>7394.0</v>
      </c>
      <c r="Q67" s="66"/>
      <c r="R67" s="66">
        <v>977.0</v>
      </c>
      <c r="S67" s="66">
        <v>1050.0</v>
      </c>
      <c r="T67" s="66">
        <v>1404.0</v>
      </c>
      <c r="U67" s="66"/>
      <c r="V67" s="66">
        <v>0.0</v>
      </c>
      <c r="W67" s="66">
        <v>50.0</v>
      </c>
      <c r="X67" s="66"/>
      <c r="Y67" s="66"/>
      <c r="Z67" s="66"/>
      <c r="AA67" s="66"/>
      <c r="AB67" s="66"/>
      <c r="AC67" s="80">
        <v>175.0</v>
      </c>
      <c r="AD67" s="74">
        <v>3656.0</v>
      </c>
      <c r="AE67" s="66">
        <v>0.0</v>
      </c>
      <c r="AF67" s="66">
        <v>0.0</v>
      </c>
      <c r="AG67" s="66">
        <v>0.0</v>
      </c>
      <c r="AH67" s="80">
        <v>0.0</v>
      </c>
      <c r="AI67" s="100">
        <v>0.0</v>
      </c>
      <c r="AJ67" s="66">
        <v>731.0</v>
      </c>
      <c r="AK67" s="16"/>
      <c r="AL67" s="16"/>
      <c r="AM67" s="23">
        <v>11781.0</v>
      </c>
      <c r="AN67" s="23">
        <v>8178.0</v>
      </c>
    </row>
    <row r="68" ht="12.75" customHeight="1">
      <c r="A68" s="8" t="s">
        <v>106</v>
      </c>
      <c r="B68" s="126">
        <v>5.0</v>
      </c>
      <c r="C68" s="66"/>
      <c r="D68" s="66">
        <v>555.0</v>
      </c>
      <c r="E68" s="66">
        <v>198.0</v>
      </c>
      <c r="F68" s="66">
        <v>107.0</v>
      </c>
      <c r="G68" s="66"/>
      <c r="H68" s="66">
        <v>0.0</v>
      </c>
      <c r="I68" s="66">
        <v>9.0</v>
      </c>
      <c r="J68" s="66"/>
      <c r="K68" s="66"/>
      <c r="L68" s="66"/>
      <c r="M68" s="66"/>
      <c r="N68" s="66"/>
      <c r="O68" s="80">
        <v>23.0</v>
      </c>
      <c r="P68" s="73">
        <v>892.0</v>
      </c>
      <c r="Q68" s="66"/>
      <c r="R68" s="66">
        <v>883.0</v>
      </c>
      <c r="S68" s="66">
        <v>641.0</v>
      </c>
      <c r="T68" s="66">
        <v>894.0</v>
      </c>
      <c r="U68" s="66"/>
      <c r="V68" s="66">
        <v>0.0</v>
      </c>
      <c r="W68" s="66">
        <v>12.0</v>
      </c>
      <c r="X68" s="66"/>
      <c r="Y68" s="66"/>
      <c r="Z68" s="66"/>
      <c r="AA68" s="66"/>
      <c r="AB68" s="66"/>
      <c r="AC68" s="80">
        <v>9.0</v>
      </c>
      <c r="AD68" s="74">
        <v>2439.0</v>
      </c>
      <c r="AE68" s="66">
        <v>0.0</v>
      </c>
      <c r="AF68" s="66">
        <v>0.0</v>
      </c>
      <c r="AG68" s="66">
        <v>0.0</v>
      </c>
      <c r="AH68" s="80">
        <v>0.0</v>
      </c>
      <c r="AI68" s="99">
        <v>0.0</v>
      </c>
      <c r="AJ68" s="66">
        <v>844.0</v>
      </c>
      <c r="AK68" s="16"/>
      <c r="AL68" s="16"/>
      <c r="AM68" s="16">
        <v>4175.0</v>
      </c>
      <c r="AN68" s="16">
        <v>2492.0</v>
      </c>
    </row>
    <row r="69" ht="12.75" customHeight="1">
      <c r="A69" s="8" t="s">
        <v>107</v>
      </c>
      <c r="B69" s="126">
        <v>5.0</v>
      </c>
      <c r="C69" s="66"/>
      <c r="D69" s="66">
        <v>8093.0</v>
      </c>
      <c r="E69" s="66">
        <v>5820.0</v>
      </c>
      <c r="F69" s="66">
        <v>1991.0</v>
      </c>
      <c r="G69" s="66"/>
      <c r="H69" s="66">
        <v>0.0</v>
      </c>
      <c r="I69" s="66">
        <v>161.0</v>
      </c>
      <c r="J69" s="66"/>
      <c r="K69" s="66"/>
      <c r="L69" s="66"/>
      <c r="M69" s="66"/>
      <c r="N69" s="66"/>
      <c r="O69" s="80">
        <v>274.0</v>
      </c>
      <c r="P69" s="73">
        <v>16339.0</v>
      </c>
      <c r="Q69" s="66"/>
      <c r="R69" s="66">
        <v>1178.0</v>
      </c>
      <c r="S69" s="66">
        <v>1593.0</v>
      </c>
      <c r="T69" s="66">
        <v>1193.0</v>
      </c>
      <c r="U69" s="66"/>
      <c r="V69" s="66">
        <v>80.0</v>
      </c>
      <c r="W69" s="66">
        <v>79.0</v>
      </c>
      <c r="X69" s="66"/>
      <c r="Y69" s="66"/>
      <c r="Z69" s="66"/>
      <c r="AA69" s="66"/>
      <c r="AB69" s="66"/>
      <c r="AC69" s="80">
        <v>14.0</v>
      </c>
      <c r="AD69" s="74">
        <v>4137.0</v>
      </c>
      <c r="AE69" s="66">
        <v>0.0</v>
      </c>
      <c r="AF69" s="66">
        <v>0.0</v>
      </c>
      <c r="AG69" s="66">
        <v>0.0</v>
      </c>
      <c r="AH69" s="80">
        <v>0.0</v>
      </c>
      <c r="AI69" s="99">
        <v>0.0</v>
      </c>
      <c r="AJ69" s="66">
        <v>3207.0</v>
      </c>
      <c r="AK69" s="16"/>
      <c r="AL69" s="16"/>
      <c r="AM69" s="16">
        <v>23683.0</v>
      </c>
      <c r="AN69" s="16">
        <v>12983.0</v>
      </c>
    </row>
    <row r="70" ht="12.75" customHeight="1">
      <c r="A70" s="8" t="s">
        <v>108</v>
      </c>
      <c r="B70" s="126">
        <v>5.0</v>
      </c>
      <c r="C70" s="66"/>
      <c r="D70" s="66">
        <v>1173.0</v>
      </c>
      <c r="E70" s="66">
        <v>270.0</v>
      </c>
      <c r="F70" s="66">
        <v>569.0</v>
      </c>
      <c r="G70" s="66"/>
      <c r="H70" s="66">
        <v>2.0</v>
      </c>
      <c r="I70" s="66">
        <v>152.0</v>
      </c>
      <c r="J70" s="66"/>
      <c r="K70" s="66"/>
      <c r="L70" s="66"/>
      <c r="M70" s="66"/>
      <c r="N70" s="66"/>
      <c r="O70" s="80">
        <v>77.0</v>
      </c>
      <c r="P70" s="73">
        <v>2243.0</v>
      </c>
      <c r="Q70" s="66"/>
      <c r="R70" s="66">
        <v>1326.0</v>
      </c>
      <c r="S70" s="66">
        <v>1432.0</v>
      </c>
      <c r="T70" s="66">
        <v>2319.0</v>
      </c>
      <c r="U70" s="66"/>
      <c r="V70" s="66">
        <v>0.0</v>
      </c>
      <c r="W70" s="66">
        <v>65.0</v>
      </c>
      <c r="X70" s="66"/>
      <c r="Y70" s="66"/>
      <c r="Z70" s="66"/>
      <c r="AA70" s="66"/>
      <c r="AB70" s="66"/>
      <c r="AC70" s="80">
        <v>6.0</v>
      </c>
      <c r="AD70" s="74">
        <v>5148.0</v>
      </c>
      <c r="AE70" s="66">
        <v>0.0</v>
      </c>
      <c r="AF70" s="66">
        <v>0.0</v>
      </c>
      <c r="AG70" s="66">
        <v>0.0</v>
      </c>
      <c r="AH70" s="80">
        <v>0.0</v>
      </c>
      <c r="AI70" s="99">
        <v>0.0</v>
      </c>
      <c r="AJ70" s="66">
        <v>2435.0</v>
      </c>
      <c r="AK70" s="16"/>
      <c r="AL70" s="16"/>
      <c r="AM70" s="16">
        <v>9826.0</v>
      </c>
      <c r="AN70" s="16">
        <v>5687.0</v>
      </c>
    </row>
    <row r="71" ht="12.75" customHeight="1">
      <c r="A71" s="8" t="s">
        <v>109</v>
      </c>
      <c r="B71" s="126">
        <v>5.0</v>
      </c>
      <c r="C71" s="66"/>
      <c r="D71" s="66">
        <v>853.0</v>
      </c>
      <c r="E71" s="66">
        <v>484.0</v>
      </c>
      <c r="F71" s="66">
        <v>527.0</v>
      </c>
      <c r="G71" s="66"/>
      <c r="H71" s="66">
        <v>0.0</v>
      </c>
      <c r="I71" s="66">
        <v>133.0</v>
      </c>
      <c r="J71" s="66"/>
      <c r="K71" s="66"/>
      <c r="L71" s="66"/>
      <c r="M71" s="66"/>
      <c r="N71" s="66"/>
      <c r="O71" s="80">
        <v>75.0</v>
      </c>
      <c r="P71" s="73">
        <v>2072.0</v>
      </c>
      <c r="Q71" s="66"/>
      <c r="R71" s="66">
        <v>671.0</v>
      </c>
      <c r="S71" s="66">
        <v>649.0</v>
      </c>
      <c r="T71" s="66">
        <v>914.0</v>
      </c>
      <c r="U71" s="66"/>
      <c r="V71" s="66">
        <v>0.0</v>
      </c>
      <c r="W71" s="66">
        <v>46.0</v>
      </c>
      <c r="X71" s="66"/>
      <c r="Y71" s="66"/>
      <c r="Z71" s="66"/>
      <c r="AA71" s="66"/>
      <c r="AB71" s="66"/>
      <c r="AC71" s="80">
        <v>39.0</v>
      </c>
      <c r="AD71" s="74">
        <v>2319.0</v>
      </c>
      <c r="AE71" s="66">
        <v>0.0</v>
      </c>
      <c r="AF71" s="66">
        <v>0.0</v>
      </c>
      <c r="AG71" s="66">
        <v>0.0</v>
      </c>
      <c r="AH71" s="80">
        <v>0.0</v>
      </c>
      <c r="AI71" s="99">
        <v>0.0</v>
      </c>
      <c r="AJ71" s="66">
        <v>858.0</v>
      </c>
      <c r="AK71" s="16"/>
      <c r="AL71" s="16"/>
      <c r="AM71" s="16">
        <v>5249.0</v>
      </c>
      <c r="AN71" s="16">
        <v>3258.0</v>
      </c>
    </row>
    <row r="72" ht="12.75" customHeight="1">
      <c r="A72" s="8" t="s">
        <v>110</v>
      </c>
      <c r="B72" s="126">
        <v>5.0</v>
      </c>
      <c r="C72" s="66"/>
      <c r="D72" s="66">
        <v>390.0</v>
      </c>
      <c r="E72" s="66">
        <v>269.0</v>
      </c>
      <c r="F72" s="66">
        <v>283.0</v>
      </c>
      <c r="G72" s="66"/>
      <c r="H72" s="66">
        <v>0.0</v>
      </c>
      <c r="I72" s="66">
        <v>21.0</v>
      </c>
      <c r="J72" s="66"/>
      <c r="K72" s="66"/>
      <c r="L72" s="66"/>
      <c r="M72" s="66"/>
      <c r="N72" s="66"/>
      <c r="O72" s="80">
        <v>21.0</v>
      </c>
      <c r="P72" s="73">
        <v>984.0</v>
      </c>
      <c r="Q72" s="66"/>
      <c r="R72" s="66">
        <v>98.0</v>
      </c>
      <c r="S72" s="66">
        <v>80.0</v>
      </c>
      <c r="T72" s="66">
        <v>91.0</v>
      </c>
      <c r="U72" s="66"/>
      <c r="V72" s="66">
        <v>0.0</v>
      </c>
      <c r="W72" s="66">
        <v>4.0</v>
      </c>
      <c r="X72" s="66"/>
      <c r="Y72" s="66"/>
      <c r="Z72" s="66"/>
      <c r="AA72" s="66"/>
      <c r="AB72" s="66"/>
      <c r="AC72" s="80">
        <v>0.0</v>
      </c>
      <c r="AD72" s="74">
        <v>273.0</v>
      </c>
      <c r="AE72" s="66">
        <v>0.0</v>
      </c>
      <c r="AF72" s="66">
        <v>0.0</v>
      </c>
      <c r="AG72" s="66">
        <v>0.0</v>
      </c>
      <c r="AH72" s="80">
        <v>0.0</v>
      </c>
      <c r="AI72" s="99">
        <v>0.0</v>
      </c>
      <c r="AJ72" s="66">
        <v>106.0</v>
      </c>
      <c r="AK72" s="16"/>
      <c r="AL72" s="16"/>
      <c r="AM72" s="16">
        <v>1363.0</v>
      </c>
      <c r="AN72" s="16">
        <v>908.0</v>
      </c>
    </row>
    <row r="73" ht="12.75" customHeight="1">
      <c r="A73" s="8" t="s">
        <v>111</v>
      </c>
      <c r="B73" s="126">
        <v>5.0</v>
      </c>
      <c r="C73" s="66"/>
      <c r="D73" s="66">
        <v>2441.0</v>
      </c>
      <c r="E73" s="66">
        <v>864.0</v>
      </c>
      <c r="F73" s="66">
        <v>1833.0</v>
      </c>
      <c r="G73" s="66"/>
      <c r="H73" s="66">
        <v>0.0</v>
      </c>
      <c r="I73" s="66">
        <v>279.0</v>
      </c>
      <c r="J73" s="66"/>
      <c r="K73" s="66"/>
      <c r="L73" s="66"/>
      <c r="M73" s="66"/>
      <c r="N73" s="66"/>
      <c r="O73" s="80">
        <v>137.0</v>
      </c>
      <c r="P73" s="73">
        <v>5554.0</v>
      </c>
      <c r="Q73" s="66"/>
      <c r="R73" s="66">
        <v>760.0</v>
      </c>
      <c r="S73" s="66">
        <v>646.0</v>
      </c>
      <c r="T73" s="66">
        <v>1493.0</v>
      </c>
      <c r="U73" s="66"/>
      <c r="V73" s="66">
        <v>0.0</v>
      </c>
      <c r="W73" s="66">
        <v>51.0</v>
      </c>
      <c r="X73" s="66"/>
      <c r="Y73" s="66"/>
      <c r="Z73" s="66"/>
      <c r="AA73" s="66"/>
      <c r="AB73" s="66"/>
      <c r="AC73" s="80">
        <v>155.0</v>
      </c>
      <c r="AD73" s="74">
        <v>3105.0</v>
      </c>
      <c r="AE73" s="66">
        <v>0.0</v>
      </c>
      <c r="AF73" s="66">
        <v>0.0</v>
      </c>
      <c r="AG73" s="66">
        <v>0.0</v>
      </c>
      <c r="AH73" s="80">
        <v>0.0</v>
      </c>
      <c r="AI73" s="99">
        <v>0.0</v>
      </c>
      <c r="AJ73" s="66">
        <v>1139.0</v>
      </c>
      <c r="AK73" s="16"/>
      <c r="AL73" s="16"/>
      <c r="AM73" s="16">
        <v>9798.0</v>
      </c>
      <c r="AN73" s="16">
        <v>7149.0</v>
      </c>
    </row>
    <row r="74" ht="12.75" customHeight="1">
      <c r="A74" s="8" t="s">
        <v>112</v>
      </c>
      <c r="B74" s="126">
        <v>5.0</v>
      </c>
      <c r="C74" s="66"/>
      <c r="D74" s="66">
        <v>884.0</v>
      </c>
      <c r="E74" s="66">
        <v>424.0</v>
      </c>
      <c r="F74" s="66">
        <v>585.0</v>
      </c>
      <c r="G74" s="66"/>
      <c r="H74" s="66">
        <v>0.0</v>
      </c>
      <c r="I74" s="66">
        <v>83.0</v>
      </c>
      <c r="J74" s="66"/>
      <c r="K74" s="66"/>
      <c r="L74" s="66"/>
      <c r="M74" s="66"/>
      <c r="N74" s="66"/>
      <c r="O74" s="80">
        <v>49.0</v>
      </c>
      <c r="P74" s="73">
        <v>2025.0</v>
      </c>
      <c r="Q74" s="66"/>
      <c r="R74" s="66">
        <v>1491.0</v>
      </c>
      <c r="S74" s="66">
        <v>1178.0</v>
      </c>
      <c r="T74" s="66">
        <v>2127.0</v>
      </c>
      <c r="U74" s="66"/>
      <c r="V74" s="66">
        <v>14.0</v>
      </c>
      <c r="W74" s="66">
        <v>208.0</v>
      </c>
      <c r="X74" s="66"/>
      <c r="Y74" s="66"/>
      <c r="Z74" s="66"/>
      <c r="AA74" s="66"/>
      <c r="AB74" s="66"/>
      <c r="AC74" s="80">
        <v>57.0</v>
      </c>
      <c r="AD74" s="74">
        <v>5075.0</v>
      </c>
      <c r="AE74" s="66">
        <v>0.0</v>
      </c>
      <c r="AF74" s="66">
        <v>0.0</v>
      </c>
      <c r="AG74" s="66">
        <v>0.0</v>
      </c>
      <c r="AH74" s="80">
        <v>0.0</v>
      </c>
      <c r="AI74" s="99">
        <v>0.0</v>
      </c>
      <c r="AJ74" s="66">
        <v>1464.0</v>
      </c>
      <c r="AK74" s="16"/>
      <c r="AL74" s="16"/>
      <c r="AM74" s="16">
        <v>8564.0</v>
      </c>
      <c r="AN74" s="16">
        <v>5484.0</v>
      </c>
    </row>
    <row r="75" ht="12.75" customHeight="1">
      <c r="A75" s="8" t="s">
        <v>113</v>
      </c>
      <c r="B75" s="126">
        <v>5.0</v>
      </c>
      <c r="C75" s="66"/>
      <c r="D75" s="66">
        <v>3702.0</v>
      </c>
      <c r="E75" s="66">
        <v>1564.0</v>
      </c>
      <c r="F75" s="66">
        <v>2056.0</v>
      </c>
      <c r="G75" s="66"/>
      <c r="H75" s="66">
        <v>0.0</v>
      </c>
      <c r="I75" s="66">
        <v>136.0</v>
      </c>
      <c r="J75" s="66"/>
      <c r="K75" s="66"/>
      <c r="L75" s="66"/>
      <c r="M75" s="66"/>
      <c r="N75" s="66"/>
      <c r="O75" s="80">
        <v>13.0</v>
      </c>
      <c r="P75" s="73">
        <v>7471.0</v>
      </c>
      <c r="Q75" s="66"/>
      <c r="R75" s="66">
        <v>1916.0</v>
      </c>
      <c r="S75" s="66">
        <v>2004.0</v>
      </c>
      <c r="T75" s="66">
        <v>2694.0</v>
      </c>
      <c r="U75" s="66"/>
      <c r="V75" s="66">
        <v>0.0</v>
      </c>
      <c r="W75" s="66">
        <v>95.0</v>
      </c>
      <c r="X75" s="66"/>
      <c r="Y75" s="66"/>
      <c r="Z75" s="66"/>
      <c r="AA75" s="66"/>
      <c r="AB75" s="66"/>
      <c r="AC75" s="80">
        <v>8.0</v>
      </c>
      <c r="AD75" s="74">
        <v>6717.0</v>
      </c>
      <c r="AE75" s="66">
        <v>0.0</v>
      </c>
      <c r="AF75" s="66">
        <v>0.0</v>
      </c>
      <c r="AG75" s="66">
        <v>0.0</v>
      </c>
      <c r="AH75" s="80">
        <v>25.0</v>
      </c>
      <c r="AI75" s="99">
        <v>25.0</v>
      </c>
      <c r="AJ75" s="66">
        <v>2042.0</v>
      </c>
      <c r="AK75" s="16"/>
      <c r="AL75" s="16"/>
      <c r="AM75" s="16">
        <v>16230.0</v>
      </c>
      <c r="AN75" s="16">
        <v>10620.0</v>
      </c>
    </row>
    <row r="76" ht="12.75" customHeight="1">
      <c r="A76" s="8" t="s">
        <v>114</v>
      </c>
      <c r="B76" s="126">
        <v>5.0</v>
      </c>
      <c r="C76" s="66"/>
      <c r="D76" s="66">
        <v>1144.0</v>
      </c>
      <c r="E76" s="66">
        <v>357.0</v>
      </c>
      <c r="F76" s="66">
        <v>540.0</v>
      </c>
      <c r="G76" s="66"/>
      <c r="H76" s="66">
        <v>0.0</v>
      </c>
      <c r="I76" s="66">
        <v>53.0</v>
      </c>
      <c r="J76" s="66"/>
      <c r="K76" s="66"/>
      <c r="L76" s="66"/>
      <c r="M76" s="66"/>
      <c r="N76" s="66"/>
      <c r="O76" s="80">
        <v>80.0</v>
      </c>
      <c r="P76" s="73">
        <v>2174.0</v>
      </c>
      <c r="Q76" s="66"/>
      <c r="R76" s="66">
        <v>2035.0</v>
      </c>
      <c r="S76" s="66">
        <v>1857.0</v>
      </c>
      <c r="T76" s="66">
        <v>2709.0</v>
      </c>
      <c r="U76" s="66"/>
      <c r="V76" s="66">
        <v>0.0</v>
      </c>
      <c r="W76" s="66">
        <v>131.0</v>
      </c>
      <c r="X76" s="66"/>
      <c r="Y76" s="66"/>
      <c r="Z76" s="66"/>
      <c r="AA76" s="66"/>
      <c r="AB76" s="66"/>
      <c r="AC76" s="80">
        <v>0.0</v>
      </c>
      <c r="AD76" s="74">
        <v>6732.0</v>
      </c>
      <c r="AE76" s="66">
        <v>0.0</v>
      </c>
      <c r="AF76" s="66">
        <v>0.0</v>
      </c>
      <c r="AG76" s="66">
        <v>0.0</v>
      </c>
      <c r="AH76" s="80">
        <v>0.0</v>
      </c>
      <c r="AI76" s="99">
        <v>0.0</v>
      </c>
      <c r="AJ76" s="66">
        <v>1194.0</v>
      </c>
      <c r="AK76" s="16"/>
      <c r="AL76" s="16"/>
      <c r="AM76" s="16">
        <v>10100.0</v>
      </c>
      <c r="AN76" s="16">
        <v>6692.0</v>
      </c>
    </row>
    <row r="77" ht="12.75" customHeight="1">
      <c r="A77" s="8" t="s">
        <v>115</v>
      </c>
      <c r="B77" s="126">
        <v>5.0</v>
      </c>
      <c r="C77" s="66"/>
      <c r="D77" s="66">
        <v>787.0</v>
      </c>
      <c r="E77" s="66">
        <v>509.0</v>
      </c>
      <c r="F77" s="66">
        <v>826.0</v>
      </c>
      <c r="G77" s="66"/>
      <c r="H77" s="66">
        <v>0.0</v>
      </c>
      <c r="I77" s="66">
        <v>68.0</v>
      </c>
      <c r="J77" s="66"/>
      <c r="K77" s="66"/>
      <c r="L77" s="66"/>
      <c r="M77" s="66"/>
      <c r="N77" s="66"/>
      <c r="O77" s="80">
        <v>69.0</v>
      </c>
      <c r="P77" s="73">
        <v>2259.0</v>
      </c>
      <c r="Q77" s="66"/>
      <c r="R77" s="66">
        <v>796.0</v>
      </c>
      <c r="S77" s="66">
        <v>649.0</v>
      </c>
      <c r="T77" s="66">
        <v>877.0</v>
      </c>
      <c r="U77" s="66"/>
      <c r="V77" s="66">
        <v>0.0</v>
      </c>
      <c r="W77" s="66">
        <v>33.0</v>
      </c>
      <c r="X77" s="66"/>
      <c r="Y77" s="66"/>
      <c r="Z77" s="66"/>
      <c r="AA77" s="66"/>
      <c r="AB77" s="66"/>
      <c r="AC77" s="80">
        <v>9.0</v>
      </c>
      <c r="AD77" s="74">
        <v>2364.0</v>
      </c>
      <c r="AE77" s="66">
        <v>0.0</v>
      </c>
      <c r="AF77" s="66">
        <v>0.0</v>
      </c>
      <c r="AG77" s="66">
        <v>0.0</v>
      </c>
      <c r="AH77" s="80">
        <v>0.0</v>
      </c>
      <c r="AI77" s="99">
        <v>0.0</v>
      </c>
      <c r="AJ77" s="66">
        <v>595.0</v>
      </c>
      <c r="AK77" s="16"/>
      <c r="AL77" s="16"/>
      <c r="AM77" s="16">
        <v>5218.0</v>
      </c>
      <c r="AN77" s="16">
        <v>3465.0</v>
      </c>
    </row>
    <row r="78" ht="12.75" customHeight="1">
      <c r="A78" s="8" t="s">
        <v>116</v>
      </c>
      <c r="B78" s="126">
        <v>5.0</v>
      </c>
      <c r="C78" s="66"/>
      <c r="D78" s="66">
        <v>1407.0</v>
      </c>
      <c r="E78" s="66">
        <v>865.0</v>
      </c>
      <c r="F78" s="66">
        <v>536.0</v>
      </c>
      <c r="G78" s="66"/>
      <c r="H78" s="66">
        <v>0.0</v>
      </c>
      <c r="I78" s="66">
        <v>109.0</v>
      </c>
      <c r="J78" s="66"/>
      <c r="K78" s="66"/>
      <c r="L78" s="66"/>
      <c r="M78" s="66"/>
      <c r="N78" s="66"/>
      <c r="O78" s="80">
        <v>163.0</v>
      </c>
      <c r="P78" s="73">
        <v>3080.0</v>
      </c>
      <c r="Q78" s="66"/>
      <c r="R78" s="66">
        <v>237.0</v>
      </c>
      <c r="S78" s="66">
        <v>320.0</v>
      </c>
      <c r="T78" s="66">
        <v>814.0</v>
      </c>
      <c r="U78" s="66"/>
      <c r="V78" s="66">
        <v>0.0</v>
      </c>
      <c r="W78" s="66">
        <v>34.0</v>
      </c>
      <c r="X78" s="66"/>
      <c r="Y78" s="66"/>
      <c r="Z78" s="66"/>
      <c r="AA78" s="66"/>
      <c r="AB78" s="66"/>
      <c r="AC78" s="80">
        <v>2.0</v>
      </c>
      <c r="AD78" s="74">
        <v>1407.0</v>
      </c>
      <c r="AE78" s="66">
        <v>0.0</v>
      </c>
      <c r="AF78" s="66">
        <v>0.0</v>
      </c>
      <c r="AG78" s="66">
        <v>0.0</v>
      </c>
      <c r="AH78" s="80">
        <v>0.0</v>
      </c>
      <c r="AI78" s="99">
        <v>0.0</v>
      </c>
      <c r="AJ78" s="66"/>
      <c r="AK78" s="16"/>
      <c r="AL78" s="16"/>
      <c r="AM78" s="16">
        <v>4487.0</v>
      </c>
      <c r="AN78" s="16">
        <v>3302.0</v>
      </c>
    </row>
    <row r="79" ht="12.75" customHeight="1">
      <c r="A79" s="8" t="s">
        <v>117</v>
      </c>
      <c r="B79" s="126">
        <v>5.0</v>
      </c>
      <c r="C79" s="66"/>
      <c r="D79" s="66">
        <v>16574.0</v>
      </c>
      <c r="E79" s="66">
        <v>6076.0</v>
      </c>
      <c r="F79" s="66">
        <v>7010.0</v>
      </c>
      <c r="G79" s="66"/>
      <c r="H79" s="66">
        <v>0.0</v>
      </c>
      <c r="I79" s="66">
        <v>464.0</v>
      </c>
      <c r="J79" s="66"/>
      <c r="K79" s="66"/>
      <c r="L79" s="66">
        <v>77.0</v>
      </c>
      <c r="M79" s="66"/>
      <c r="N79" s="66"/>
      <c r="O79" s="80">
        <v>488.0</v>
      </c>
      <c r="P79" s="73">
        <v>30689.0</v>
      </c>
      <c r="Q79" s="66"/>
      <c r="R79" s="66">
        <v>2389.0</v>
      </c>
      <c r="S79" s="66">
        <v>1790.0</v>
      </c>
      <c r="T79" s="66">
        <v>3598.0</v>
      </c>
      <c r="U79" s="66"/>
      <c r="V79" s="66">
        <v>28.0</v>
      </c>
      <c r="W79" s="66">
        <v>59.0</v>
      </c>
      <c r="X79" s="66"/>
      <c r="Y79" s="66"/>
      <c r="Z79" s="66"/>
      <c r="AA79" s="66"/>
      <c r="AB79" s="66"/>
      <c r="AC79" s="80">
        <v>28.0</v>
      </c>
      <c r="AD79" s="74">
        <v>7892.0</v>
      </c>
      <c r="AE79" s="66">
        <v>0.0</v>
      </c>
      <c r="AF79" s="66">
        <v>0.0</v>
      </c>
      <c r="AG79" s="66">
        <v>0.0</v>
      </c>
      <c r="AH79" s="80">
        <v>0.0</v>
      </c>
      <c r="AI79" s="99">
        <v>0.0</v>
      </c>
      <c r="AJ79" s="66">
        <v>1618.0</v>
      </c>
      <c r="AK79" s="16"/>
      <c r="AL79" s="16"/>
      <c r="AM79" s="16">
        <v>40199.0</v>
      </c>
      <c r="AN79" s="16">
        <v>30610.0</v>
      </c>
    </row>
    <row r="80" ht="12.75" customHeight="1">
      <c r="A80" s="8" t="s">
        <v>118</v>
      </c>
      <c r="B80" s="126">
        <v>5.0</v>
      </c>
      <c r="C80" s="66"/>
      <c r="D80" s="66">
        <v>604.0</v>
      </c>
      <c r="E80" s="66">
        <v>184.0</v>
      </c>
      <c r="F80" s="66">
        <v>153.0</v>
      </c>
      <c r="G80" s="66"/>
      <c r="H80" s="66">
        <v>0.0</v>
      </c>
      <c r="I80" s="66">
        <v>27.0</v>
      </c>
      <c r="J80" s="66"/>
      <c r="K80" s="66"/>
      <c r="L80" s="66"/>
      <c r="M80" s="66"/>
      <c r="N80" s="66"/>
      <c r="O80" s="80">
        <v>34.0</v>
      </c>
      <c r="P80" s="79">
        <v>1002.0</v>
      </c>
      <c r="Q80" s="66"/>
      <c r="R80" s="66">
        <v>2263.0</v>
      </c>
      <c r="S80" s="66">
        <v>1625.0</v>
      </c>
      <c r="T80" s="66">
        <v>1803.0</v>
      </c>
      <c r="U80" s="66"/>
      <c r="V80" s="66">
        <v>0.0</v>
      </c>
      <c r="W80" s="66">
        <v>80.0</v>
      </c>
      <c r="X80" s="66"/>
      <c r="Y80" s="66"/>
      <c r="Z80" s="66">
        <v>0.0</v>
      </c>
      <c r="AA80" s="66"/>
      <c r="AB80" s="66"/>
      <c r="AC80" s="80">
        <v>68.0</v>
      </c>
      <c r="AD80" s="74">
        <v>5839.0</v>
      </c>
      <c r="AE80" s="66">
        <v>0.0</v>
      </c>
      <c r="AF80" s="66">
        <v>0.0</v>
      </c>
      <c r="AG80" s="66">
        <v>0.0</v>
      </c>
      <c r="AH80" s="80">
        <v>0.0</v>
      </c>
      <c r="AI80" s="102">
        <v>0.0</v>
      </c>
      <c r="AJ80" s="66">
        <v>1100.0</v>
      </c>
      <c r="AK80" s="37"/>
      <c r="AL80" s="37"/>
      <c r="AM80" s="49">
        <v>7941.0</v>
      </c>
      <c r="AN80" s="49">
        <v>5032.0</v>
      </c>
    </row>
    <row r="81" ht="12.75" customHeight="1">
      <c r="A81" s="8" t="s">
        <v>119</v>
      </c>
      <c r="B81" s="126">
        <v>6.0</v>
      </c>
      <c r="C81" s="66"/>
      <c r="D81" s="66">
        <v>479.0</v>
      </c>
      <c r="E81" s="66">
        <v>197.0</v>
      </c>
      <c r="F81" s="66">
        <v>247.0</v>
      </c>
      <c r="G81" s="66"/>
      <c r="H81" s="66"/>
      <c r="I81" s="66">
        <v>37.0</v>
      </c>
      <c r="J81" s="66"/>
      <c r="K81" s="66"/>
      <c r="L81" s="66"/>
      <c r="M81" s="66"/>
      <c r="N81" s="66"/>
      <c r="O81" s="80">
        <v>125.0</v>
      </c>
      <c r="P81" s="64">
        <v>1085.0</v>
      </c>
      <c r="Q81" s="66"/>
      <c r="R81" s="66">
        <v>716.0</v>
      </c>
      <c r="S81" s="66">
        <v>340.0</v>
      </c>
      <c r="T81" s="66">
        <v>904.0</v>
      </c>
      <c r="U81" s="66"/>
      <c r="V81" s="66">
        <v>0.0</v>
      </c>
      <c r="W81" s="66">
        <v>55.0</v>
      </c>
      <c r="X81" s="66"/>
      <c r="Y81" s="66"/>
      <c r="Z81" s="66"/>
      <c r="AA81" s="66"/>
      <c r="AB81" s="66"/>
      <c r="AC81" s="80">
        <v>0.0</v>
      </c>
      <c r="AD81" s="74">
        <v>2015.0</v>
      </c>
      <c r="AE81" s="66">
        <v>0.0</v>
      </c>
      <c r="AF81" s="66">
        <v>0.0</v>
      </c>
      <c r="AG81" s="66">
        <v>0.0</v>
      </c>
      <c r="AH81" s="80">
        <v>0.0</v>
      </c>
      <c r="AI81" s="68">
        <v>0.0</v>
      </c>
      <c r="AJ81" s="66">
        <v>400.0</v>
      </c>
      <c r="AK81" s="17"/>
      <c r="AL81" s="17"/>
      <c r="AM81" s="17">
        <v>3500.0</v>
      </c>
      <c r="AN81" s="17">
        <v>2563.0</v>
      </c>
    </row>
    <row r="82" ht="12.75" customHeight="1">
      <c r="A82" s="8" t="s">
        <v>120</v>
      </c>
      <c r="B82" s="126">
        <v>6.0</v>
      </c>
      <c r="C82" s="66"/>
      <c r="D82" s="66">
        <v>366.0</v>
      </c>
      <c r="E82" s="66">
        <v>231.0</v>
      </c>
      <c r="F82" s="66">
        <v>255.0</v>
      </c>
      <c r="G82" s="66"/>
      <c r="H82" s="66"/>
      <c r="I82" s="66">
        <v>25.0</v>
      </c>
      <c r="J82" s="66"/>
      <c r="K82" s="66"/>
      <c r="L82" s="66"/>
      <c r="M82" s="66"/>
      <c r="N82" s="66"/>
      <c r="O82" s="80">
        <v>10.0</v>
      </c>
      <c r="P82" s="73">
        <v>887.0</v>
      </c>
      <c r="Q82" s="66"/>
      <c r="R82" s="66">
        <v>154.0</v>
      </c>
      <c r="S82" s="66">
        <v>159.0</v>
      </c>
      <c r="T82" s="66">
        <v>356.0</v>
      </c>
      <c r="U82" s="66"/>
      <c r="V82" s="66">
        <v>0.0</v>
      </c>
      <c r="W82" s="66">
        <v>26.0</v>
      </c>
      <c r="X82" s="66"/>
      <c r="Y82" s="66"/>
      <c r="Z82" s="66"/>
      <c r="AA82" s="66"/>
      <c r="AB82" s="66"/>
      <c r="AC82" s="80">
        <v>0.0</v>
      </c>
      <c r="AD82" s="74">
        <v>695.0</v>
      </c>
      <c r="AE82" s="66">
        <v>0.0</v>
      </c>
      <c r="AF82" s="66">
        <v>0.0</v>
      </c>
      <c r="AG82" s="66">
        <v>0.0</v>
      </c>
      <c r="AH82" s="80">
        <v>0.0</v>
      </c>
      <c r="AI82" s="74">
        <v>0.0</v>
      </c>
      <c r="AJ82" s="66">
        <v>2055.0</v>
      </c>
      <c r="AK82" s="16"/>
      <c r="AL82" s="16"/>
      <c r="AM82" s="16">
        <v>3637.0</v>
      </c>
      <c r="AN82" s="16">
        <v>1192.0</v>
      </c>
    </row>
    <row r="83" ht="12.75" customHeight="1">
      <c r="A83" s="8" t="s">
        <v>121</v>
      </c>
      <c r="B83" s="126">
        <v>6.0</v>
      </c>
      <c r="C83" s="66"/>
      <c r="D83" s="66">
        <v>1483.0</v>
      </c>
      <c r="E83" s="66">
        <v>535.0</v>
      </c>
      <c r="F83" s="66">
        <v>395.0</v>
      </c>
      <c r="G83" s="66"/>
      <c r="H83" s="66"/>
      <c r="I83" s="66">
        <v>57.0</v>
      </c>
      <c r="J83" s="66"/>
      <c r="K83" s="66"/>
      <c r="L83" s="66"/>
      <c r="M83" s="66"/>
      <c r="N83" s="66"/>
      <c r="O83" s="80">
        <v>130.0</v>
      </c>
      <c r="P83" s="73">
        <v>2600.0</v>
      </c>
      <c r="Q83" s="66"/>
      <c r="R83" s="66">
        <v>1064.0</v>
      </c>
      <c r="S83" s="66">
        <v>709.0</v>
      </c>
      <c r="T83" s="66">
        <v>1050.0</v>
      </c>
      <c r="U83" s="66"/>
      <c r="V83" s="66">
        <v>0.0</v>
      </c>
      <c r="W83" s="66">
        <v>65.0</v>
      </c>
      <c r="X83" s="66"/>
      <c r="Y83" s="66"/>
      <c r="Z83" s="66"/>
      <c r="AA83" s="66"/>
      <c r="AB83" s="66"/>
      <c r="AC83" s="80">
        <v>17.0</v>
      </c>
      <c r="AD83" s="74">
        <v>2905.0</v>
      </c>
      <c r="AE83" s="66">
        <v>0.0</v>
      </c>
      <c r="AF83" s="66">
        <v>0.0</v>
      </c>
      <c r="AG83" s="66">
        <v>0.0</v>
      </c>
      <c r="AH83" s="80">
        <v>0.0</v>
      </c>
      <c r="AI83" s="74">
        <v>0.0</v>
      </c>
      <c r="AJ83" s="66">
        <v>1223.0</v>
      </c>
      <c r="AK83" s="16"/>
      <c r="AL83" s="16"/>
      <c r="AM83" s="16">
        <v>6728.0</v>
      </c>
      <c r="AN83" s="16">
        <v>4261.0</v>
      </c>
    </row>
    <row r="84" ht="12.75" customHeight="1">
      <c r="A84" s="8" t="s">
        <v>122</v>
      </c>
      <c r="B84" s="126">
        <v>6.0</v>
      </c>
      <c r="C84" s="66"/>
      <c r="D84" s="66">
        <v>3164.0</v>
      </c>
      <c r="E84" s="66">
        <v>1374.0</v>
      </c>
      <c r="F84" s="66">
        <v>3163.0</v>
      </c>
      <c r="G84" s="66"/>
      <c r="H84" s="66">
        <v>7.0</v>
      </c>
      <c r="I84" s="66">
        <v>193.0</v>
      </c>
      <c r="J84" s="66"/>
      <c r="K84" s="66"/>
      <c r="L84" s="66"/>
      <c r="M84" s="66"/>
      <c r="N84" s="66"/>
      <c r="O84" s="80">
        <v>224.0</v>
      </c>
      <c r="P84" s="73">
        <v>8125.0</v>
      </c>
      <c r="Q84" s="66"/>
      <c r="R84" s="66">
        <v>2026.0</v>
      </c>
      <c r="S84" s="66">
        <v>1919.0</v>
      </c>
      <c r="T84" s="66">
        <v>3343.0</v>
      </c>
      <c r="U84" s="66"/>
      <c r="V84" s="66">
        <v>10.0</v>
      </c>
      <c r="W84" s="66">
        <v>94.0</v>
      </c>
      <c r="X84" s="66"/>
      <c r="Y84" s="66"/>
      <c r="Z84" s="66"/>
      <c r="AA84" s="66"/>
      <c r="AB84" s="66"/>
      <c r="AC84" s="80">
        <v>8.0</v>
      </c>
      <c r="AD84" s="74">
        <v>7400.0</v>
      </c>
      <c r="AE84" s="66">
        <v>0.0</v>
      </c>
      <c r="AF84" s="66">
        <v>0.0</v>
      </c>
      <c r="AG84" s="66">
        <v>0.0</v>
      </c>
      <c r="AH84" s="80">
        <v>5.0</v>
      </c>
      <c r="AI84" s="74">
        <v>5.0</v>
      </c>
      <c r="AJ84" s="66">
        <v>1816.0</v>
      </c>
      <c r="AK84" s="16"/>
      <c r="AL84" s="16"/>
      <c r="AM84" s="16">
        <v>17346.0</v>
      </c>
      <c r="AN84" s="16">
        <v>12220.0</v>
      </c>
    </row>
    <row r="85" ht="12.75" customHeight="1">
      <c r="A85" s="8" t="s">
        <v>123</v>
      </c>
      <c r="B85" s="126">
        <v>6.0</v>
      </c>
      <c r="C85" s="66"/>
      <c r="D85" s="66">
        <v>291.0</v>
      </c>
      <c r="E85" s="66">
        <v>137.0</v>
      </c>
      <c r="F85" s="66">
        <v>335.0</v>
      </c>
      <c r="G85" s="66"/>
      <c r="H85" s="66">
        <v>0.0</v>
      </c>
      <c r="I85" s="66">
        <v>31.0</v>
      </c>
      <c r="J85" s="66"/>
      <c r="K85" s="66"/>
      <c r="L85" s="66"/>
      <c r="M85" s="66"/>
      <c r="N85" s="66"/>
      <c r="O85" s="80">
        <v>70.0</v>
      </c>
      <c r="P85" s="73">
        <v>864.0</v>
      </c>
      <c r="Q85" s="66"/>
      <c r="R85" s="66">
        <v>223.0</v>
      </c>
      <c r="S85" s="66">
        <v>328.0</v>
      </c>
      <c r="T85" s="66">
        <v>529.0</v>
      </c>
      <c r="U85" s="66"/>
      <c r="V85" s="66">
        <v>0.0</v>
      </c>
      <c r="W85" s="66">
        <v>34.0</v>
      </c>
      <c r="X85" s="66"/>
      <c r="Y85" s="66"/>
      <c r="Z85" s="66"/>
      <c r="AA85" s="66"/>
      <c r="AB85" s="66"/>
      <c r="AC85" s="80">
        <v>79.0</v>
      </c>
      <c r="AD85" s="74">
        <v>1193.0</v>
      </c>
      <c r="AE85" s="66">
        <v>0.0</v>
      </c>
      <c r="AF85" s="66">
        <v>0.0</v>
      </c>
      <c r="AG85" s="66">
        <v>0.0</v>
      </c>
      <c r="AH85" s="80">
        <v>0.0</v>
      </c>
      <c r="AI85" s="74">
        <v>0.0</v>
      </c>
      <c r="AJ85" s="66">
        <v>491.0</v>
      </c>
      <c r="AK85" s="16"/>
      <c r="AL85" s="16"/>
      <c r="AM85" s="16">
        <v>2548.0</v>
      </c>
      <c r="AN85" s="16">
        <v>1592.0</v>
      </c>
    </row>
    <row r="86" ht="12.75" customHeight="1">
      <c r="A86" s="8" t="s">
        <v>124</v>
      </c>
      <c r="B86" s="126">
        <v>6.0</v>
      </c>
      <c r="C86" s="66"/>
      <c r="D86" s="66">
        <v>446.0</v>
      </c>
      <c r="E86" s="66">
        <v>264.0</v>
      </c>
      <c r="F86" s="66">
        <v>612.0</v>
      </c>
      <c r="G86" s="66"/>
      <c r="H86" s="66">
        <v>0.0</v>
      </c>
      <c r="I86" s="66">
        <v>40.0</v>
      </c>
      <c r="J86" s="66"/>
      <c r="K86" s="66"/>
      <c r="L86" s="66"/>
      <c r="M86" s="66"/>
      <c r="N86" s="66"/>
      <c r="O86" s="80">
        <v>111.0</v>
      </c>
      <c r="P86" s="73">
        <v>1473.0</v>
      </c>
      <c r="Q86" s="66"/>
      <c r="R86" s="66">
        <v>1164.0</v>
      </c>
      <c r="S86" s="66">
        <v>1313.0</v>
      </c>
      <c r="T86" s="66">
        <v>1843.0</v>
      </c>
      <c r="U86" s="66"/>
      <c r="V86" s="66">
        <v>14.0</v>
      </c>
      <c r="W86" s="66">
        <v>73.0</v>
      </c>
      <c r="X86" s="66"/>
      <c r="Y86" s="66"/>
      <c r="Z86" s="66"/>
      <c r="AA86" s="66"/>
      <c r="AB86" s="66"/>
      <c r="AC86" s="80">
        <v>124.0</v>
      </c>
      <c r="AD86" s="74">
        <v>4531.0</v>
      </c>
      <c r="AE86" s="66">
        <v>0.0</v>
      </c>
      <c r="AF86" s="66">
        <v>0.0</v>
      </c>
      <c r="AG86" s="66">
        <v>0.0</v>
      </c>
      <c r="AH86" s="80">
        <v>0.0</v>
      </c>
      <c r="AI86" s="74">
        <v>0.0</v>
      </c>
      <c r="AJ86" s="66">
        <v>1130.0</v>
      </c>
      <c r="AK86" s="16"/>
      <c r="AL86" s="16"/>
      <c r="AM86" s="16">
        <v>7134.0</v>
      </c>
      <c r="AN86" s="16">
        <v>4413.0</v>
      </c>
    </row>
    <row r="87" ht="12.75" customHeight="1">
      <c r="A87" s="8" t="s">
        <v>125</v>
      </c>
      <c r="B87" s="126">
        <v>6.0</v>
      </c>
      <c r="C87" s="66"/>
      <c r="D87" s="66">
        <v>907.0</v>
      </c>
      <c r="E87" s="66">
        <v>522.0</v>
      </c>
      <c r="F87" s="66">
        <v>578.0</v>
      </c>
      <c r="G87" s="66"/>
      <c r="H87" s="66">
        <v>0.0</v>
      </c>
      <c r="I87" s="66">
        <v>101.0</v>
      </c>
      <c r="J87" s="66"/>
      <c r="K87" s="66"/>
      <c r="L87" s="66"/>
      <c r="M87" s="66"/>
      <c r="N87" s="66"/>
      <c r="O87" s="80">
        <v>129.0</v>
      </c>
      <c r="P87" s="73">
        <v>2237.0</v>
      </c>
      <c r="Q87" s="66"/>
      <c r="R87" s="66">
        <v>756.0</v>
      </c>
      <c r="S87" s="66">
        <v>765.0</v>
      </c>
      <c r="T87" s="66">
        <v>1059.0</v>
      </c>
      <c r="U87" s="66"/>
      <c r="V87" s="66">
        <v>0.0</v>
      </c>
      <c r="W87" s="66">
        <v>71.0</v>
      </c>
      <c r="X87" s="66"/>
      <c r="Y87" s="66"/>
      <c r="Z87" s="66"/>
      <c r="AA87" s="66"/>
      <c r="AB87" s="66"/>
      <c r="AC87" s="80">
        <v>5.0</v>
      </c>
      <c r="AD87" s="74">
        <v>2656.0</v>
      </c>
      <c r="AE87" s="66">
        <v>0.0</v>
      </c>
      <c r="AF87" s="66">
        <v>0.0</v>
      </c>
      <c r="AG87" s="66">
        <v>0.0</v>
      </c>
      <c r="AH87" s="80">
        <v>0.0</v>
      </c>
      <c r="AI87" s="74">
        <v>0.0</v>
      </c>
      <c r="AJ87" s="66">
        <v>979.0</v>
      </c>
      <c r="AK87" s="16"/>
      <c r="AL87" s="16"/>
      <c r="AM87" s="16">
        <v>5872.0</v>
      </c>
      <c r="AN87" s="16">
        <v>3606.0</v>
      </c>
    </row>
    <row r="88" ht="12.75" customHeight="1">
      <c r="A88" s="8" t="s">
        <v>126</v>
      </c>
      <c r="B88" s="126">
        <v>6.0</v>
      </c>
      <c r="C88" s="66"/>
      <c r="D88" s="66">
        <v>1441.0</v>
      </c>
      <c r="E88" s="66">
        <v>505.0</v>
      </c>
      <c r="F88" s="66">
        <v>585.0</v>
      </c>
      <c r="G88" s="66"/>
      <c r="H88" s="66">
        <v>0.0</v>
      </c>
      <c r="I88" s="66">
        <v>57.0</v>
      </c>
      <c r="J88" s="66"/>
      <c r="K88" s="66"/>
      <c r="L88" s="66"/>
      <c r="M88" s="66"/>
      <c r="N88" s="66"/>
      <c r="O88" s="80">
        <v>91.0</v>
      </c>
      <c r="P88" s="73">
        <v>2679.0</v>
      </c>
      <c r="Q88" s="66"/>
      <c r="R88" s="66">
        <v>1672.0</v>
      </c>
      <c r="S88" s="66">
        <v>1168.0</v>
      </c>
      <c r="T88" s="66">
        <v>1733.0</v>
      </c>
      <c r="U88" s="66"/>
      <c r="V88" s="66">
        <v>4.0</v>
      </c>
      <c r="W88" s="66">
        <v>69.0</v>
      </c>
      <c r="X88" s="66"/>
      <c r="Y88" s="66"/>
      <c r="Z88" s="66"/>
      <c r="AA88" s="66"/>
      <c r="AB88" s="66"/>
      <c r="AC88" s="80">
        <v>40.0</v>
      </c>
      <c r="AD88" s="74">
        <v>4686.0</v>
      </c>
      <c r="AE88" s="66">
        <v>0.0</v>
      </c>
      <c r="AF88" s="66">
        <v>0.0</v>
      </c>
      <c r="AG88" s="66">
        <v>0.0</v>
      </c>
      <c r="AH88" s="80">
        <v>8.0</v>
      </c>
      <c r="AI88" s="74">
        <v>8.0</v>
      </c>
      <c r="AJ88" s="66">
        <v>2174.0</v>
      </c>
      <c r="AK88" s="16"/>
      <c r="AL88" s="16"/>
      <c r="AM88" s="16">
        <v>9539.0</v>
      </c>
      <c r="AN88" s="16">
        <v>5688.0</v>
      </c>
    </row>
    <row r="89" ht="12.75" customHeight="1">
      <c r="A89" s="8" t="s">
        <v>127</v>
      </c>
      <c r="B89" s="126">
        <v>6.0</v>
      </c>
      <c r="C89" s="66"/>
      <c r="D89" s="66">
        <v>1341.0</v>
      </c>
      <c r="E89" s="66">
        <v>470.0</v>
      </c>
      <c r="F89" s="66">
        <v>777.0</v>
      </c>
      <c r="G89" s="66"/>
      <c r="H89" s="66">
        <v>0.0</v>
      </c>
      <c r="I89" s="66">
        <v>109.0</v>
      </c>
      <c r="J89" s="66"/>
      <c r="K89" s="66"/>
      <c r="L89" s="66"/>
      <c r="M89" s="66"/>
      <c r="N89" s="66"/>
      <c r="O89" s="80">
        <v>183.0</v>
      </c>
      <c r="P89" s="73">
        <v>2880.0</v>
      </c>
      <c r="Q89" s="66"/>
      <c r="R89" s="66">
        <v>1141.0</v>
      </c>
      <c r="S89" s="66">
        <v>954.0</v>
      </c>
      <c r="T89" s="66">
        <v>1679.0</v>
      </c>
      <c r="U89" s="66"/>
      <c r="V89" s="66">
        <v>0.0</v>
      </c>
      <c r="W89" s="66">
        <v>58.0</v>
      </c>
      <c r="X89" s="66"/>
      <c r="Y89" s="66"/>
      <c r="Z89" s="66"/>
      <c r="AA89" s="66"/>
      <c r="AB89" s="66"/>
      <c r="AC89" s="80">
        <v>153.0</v>
      </c>
      <c r="AD89" s="74">
        <v>3985.0</v>
      </c>
      <c r="AE89" s="66">
        <v>0.0</v>
      </c>
      <c r="AF89" s="66">
        <v>0.0</v>
      </c>
      <c r="AG89" s="66">
        <v>0.0</v>
      </c>
      <c r="AH89" s="80">
        <v>0.0</v>
      </c>
      <c r="AI89" s="74">
        <v>0.0</v>
      </c>
      <c r="AJ89" s="66">
        <v>1551.0</v>
      </c>
      <c r="AK89" s="16"/>
      <c r="AL89" s="16"/>
      <c r="AM89" s="16">
        <v>8416.0</v>
      </c>
      <c r="AN89" s="16">
        <v>5441.0</v>
      </c>
    </row>
    <row r="90" ht="12.75" customHeight="1">
      <c r="A90" s="8" t="s">
        <v>128</v>
      </c>
      <c r="B90" s="126">
        <v>6.0</v>
      </c>
      <c r="C90" s="66"/>
      <c r="D90" s="66">
        <v>1367.0</v>
      </c>
      <c r="E90" s="66">
        <v>584.0</v>
      </c>
      <c r="F90" s="66">
        <v>911.0</v>
      </c>
      <c r="G90" s="66"/>
      <c r="H90" s="66">
        <v>0.0</v>
      </c>
      <c r="I90" s="66">
        <v>69.0</v>
      </c>
      <c r="J90" s="66"/>
      <c r="K90" s="66"/>
      <c r="L90" s="66"/>
      <c r="M90" s="66"/>
      <c r="N90" s="66"/>
      <c r="O90" s="80">
        <v>61.0</v>
      </c>
      <c r="P90" s="73">
        <v>2992.0</v>
      </c>
      <c r="Q90" s="66"/>
      <c r="R90" s="66">
        <v>844.0</v>
      </c>
      <c r="S90" s="66">
        <v>944.0</v>
      </c>
      <c r="T90" s="66">
        <v>1730.0</v>
      </c>
      <c r="U90" s="66"/>
      <c r="V90" s="66">
        <v>0.0</v>
      </c>
      <c r="W90" s="66">
        <v>75.0</v>
      </c>
      <c r="X90" s="66"/>
      <c r="Y90" s="66"/>
      <c r="Z90" s="66"/>
      <c r="AA90" s="66"/>
      <c r="AB90" s="66"/>
      <c r="AC90" s="80">
        <v>2.0</v>
      </c>
      <c r="AD90" s="74">
        <v>3595.0</v>
      </c>
      <c r="AE90" s="66">
        <v>0.0</v>
      </c>
      <c r="AF90" s="66">
        <v>0.0</v>
      </c>
      <c r="AG90" s="66">
        <v>0.0</v>
      </c>
      <c r="AH90" s="80">
        <v>0.0</v>
      </c>
      <c r="AI90" s="74">
        <v>0.0</v>
      </c>
      <c r="AJ90" s="66">
        <v>678.0</v>
      </c>
      <c r="AK90" s="16"/>
      <c r="AL90" s="16"/>
      <c r="AM90" s="16">
        <v>7265.0</v>
      </c>
      <c r="AN90" s="16">
        <v>5059.0</v>
      </c>
    </row>
    <row r="91" ht="12.75" customHeight="1">
      <c r="A91" s="8" t="s">
        <v>129</v>
      </c>
      <c r="B91" s="126">
        <v>6.0</v>
      </c>
      <c r="C91" s="66"/>
      <c r="D91" s="66">
        <v>1491.0</v>
      </c>
      <c r="E91" s="66">
        <v>532.0</v>
      </c>
      <c r="F91" s="66">
        <v>515.0</v>
      </c>
      <c r="G91" s="66"/>
      <c r="H91" s="66">
        <v>0.0</v>
      </c>
      <c r="I91" s="66">
        <v>73.0</v>
      </c>
      <c r="J91" s="66"/>
      <c r="K91" s="66"/>
      <c r="L91" s="66"/>
      <c r="M91" s="66"/>
      <c r="N91" s="66"/>
      <c r="O91" s="80">
        <v>105.0</v>
      </c>
      <c r="P91" s="73">
        <v>2716.0</v>
      </c>
      <c r="Q91" s="66"/>
      <c r="R91" s="66">
        <v>1520.0</v>
      </c>
      <c r="S91" s="66">
        <v>941.0</v>
      </c>
      <c r="T91" s="66">
        <v>1187.0</v>
      </c>
      <c r="U91" s="66"/>
      <c r="V91" s="66">
        <v>0.0</v>
      </c>
      <c r="W91" s="66">
        <v>58.0</v>
      </c>
      <c r="X91" s="66"/>
      <c r="Y91" s="66"/>
      <c r="Z91" s="66"/>
      <c r="AA91" s="66"/>
      <c r="AB91" s="66"/>
      <c r="AC91" s="80">
        <v>88.0</v>
      </c>
      <c r="AD91" s="74">
        <v>3794.0</v>
      </c>
      <c r="AE91" s="66">
        <v>0.0</v>
      </c>
      <c r="AF91" s="66">
        <v>0.0</v>
      </c>
      <c r="AG91" s="66">
        <v>0.0</v>
      </c>
      <c r="AH91" s="80">
        <v>0.0</v>
      </c>
      <c r="AI91" s="74">
        <v>0.0</v>
      </c>
      <c r="AJ91" s="66">
        <v>918.0</v>
      </c>
      <c r="AK91" s="16"/>
      <c r="AL91" s="16"/>
      <c r="AM91" s="16">
        <v>7428.0</v>
      </c>
      <c r="AN91" s="16">
        <v>5037.0</v>
      </c>
    </row>
    <row r="92" ht="12.75" customHeight="1">
      <c r="A92" s="8" t="s">
        <v>130</v>
      </c>
      <c r="B92" s="126">
        <v>6.0</v>
      </c>
      <c r="C92" s="66"/>
      <c r="D92" s="66">
        <v>1617.0</v>
      </c>
      <c r="E92" s="66">
        <v>621.0</v>
      </c>
      <c r="F92" s="66">
        <v>1050.0</v>
      </c>
      <c r="G92" s="66"/>
      <c r="H92" s="66">
        <v>0.0</v>
      </c>
      <c r="I92" s="66">
        <v>104.0</v>
      </c>
      <c r="J92" s="66"/>
      <c r="K92" s="66"/>
      <c r="L92" s="66"/>
      <c r="M92" s="66"/>
      <c r="N92" s="66"/>
      <c r="O92" s="80">
        <v>129.0</v>
      </c>
      <c r="P92" s="73">
        <v>3521.0</v>
      </c>
      <c r="Q92" s="66"/>
      <c r="R92" s="66">
        <v>759.0</v>
      </c>
      <c r="S92" s="66">
        <v>837.0</v>
      </c>
      <c r="T92" s="66">
        <v>1652.0</v>
      </c>
      <c r="U92" s="66"/>
      <c r="V92" s="66">
        <v>0.0</v>
      </c>
      <c r="W92" s="66">
        <v>53.0</v>
      </c>
      <c r="X92" s="66"/>
      <c r="Y92" s="66"/>
      <c r="Z92" s="66"/>
      <c r="AA92" s="66"/>
      <c r="AB92" s="66"/>
      <c r="AC92" s="80">
        <v>3.0</v>
      </c>
      <c r="AD92" s="74">
        <v>3304.0</v>
      </c>
      <c r="AE92" s="66">
        <v>0.0</v>
      </c>
      <c r="AF92" s="66">
        <v>0.0</v>
      </c>
      <c r="AG92" s="66">
        <v>0.0</v>
      </c>
      <c r="AH92" s="80">
        <v>1.0</v>
      </c>
      <c r="AI92" s="74">
        <v>1.0</v>
      </c>
      <c r="AJ92" s="66">
        <v>825.0</v>
      </c>
      <c r="AK92" s="16"/>
      <c r="AL92" s="16"/>
      <c r="AM92" s="16">
        <v>7651.0</v>
      </c>
      <c r="AN92" s="16">
        <v>5368.0</v>
      </c>
    </row>
    <row r="93" ht="12.75" customHeight="1">
      <c r="A93" s="42" t="s">
        <v>131</v>
      </c>
      <c r="B93" s="126">
        <v>6.0</v>
      </c>
      <c r="C93" s="66"/>
      <c r="D93" s="66">
        <v>0.0</v>
      </c>
      <c r="E93" s="66">
        <v>0.0</v>
      </c>
      <c r="F93" s="66">
        <v>0.0</v>
      </c>
      <c r="G93" s="66"/>
      <c r="H93" s="66">
        <v>0.0</v>
      </c>
      <c r="I93" s="66">
        <v>0.0</v>
      </c>
      <c r="J93" s="66"/>
      <c r="K93" s="66"/>
      <c r="L93" s="66"/>
      <c r="M93" s="66"/>
      <c r="N93" s="66"/>
      <c r="O93" s="80">
        <v>0.0</v>
      </c>
      <c r="P93" s="73">
        <v>0.0</v>
      </c>
      <c r="Q93" s="66"/>
      <c r="R93" s="66">
        <v>0.0</v>
      </c>
      <c r="S93" s="66">
        <v>0.0</v>
      </c>
      <c r="T93" s="66">
        <v>0.0</v>
      </c>
      <c r="U93" s="66"/>
      <c r="V93" s="66">
        <v>0.0</v>
      </c>
      <c r="W93" s="66">
        <v>0.0</v>
      </c>
      <c r="X93" s="66"/>
      <c r="Y93" s="66"/>
      <c r="Z93" s="66"/>
      <c r="AA93" s="66"/>
      <c r="AB93" s="66"/>
      <c r="AC93" s="80">
        <v>0.0</v>
      </c>
      <c r="AD93" s="74">
        <v>0.0</v>
      </c>
      <c r="AE93" s="66">
        <v>0.0</v>
      </c>
      <c r="AF93" s="66">
        <v>0.0</v>
      </c>
      <c r="AG93" s="66">
        <v>0.0</v>
      </c>
      <c r="AH93" s="80">
        <v>0.0</v>
      </c>
      <c r="AI93" s="74">
        <v>0.0</v>
      </c>
      <c r="AJ93" s="66">
        <v>8194.0</v>
      </c>
      <c r="AK93" s="16"/>
      <c r="AL93" s="16"/>
      <c r="AM93" s="23">
        <v>8194.0</v>
      </c>
      <c r="AN93" s="23">
        <v>0.0</v>
      </c>
    </row>
    <row r="94" ht="12.75" customHeight="1">
      <c r="A94" s="8" t="s">
        <v>132</v>
      </c>
      <c r="B94" s="126">
        <v>6.0</v>
      </c>
      <c r="C94" s="66"/>
      <c r="D94" s="66">
        <v>3847.0</v>
      </c>
      <c r="E94" s="66">
        <v>2317.0</v>
      </c>
      <c r="F94" s="66">
        <v>5976.0</v>
      </c>
      <c r="G94" s="66"/>
      <c r="H94" s="66">
        <v>21.0</v>
      </c>
      <c r="I94" s="66">
        <v>209.0</v>
      </c>
      <c r="J94" s="66"/>
      <c r="K94" s="66"/>
      <c r="L94" s="66"/>
      <c r="M94" s="66"/>
      <c r="N94" s="66"/>
      <c r="O94" s="80">
        <v>272.0</v>
      </c>
      <c r="P94" s="73">
        <v>12642.0</v>
      </c>
      <c r="Q94" s="66"/>
      <c r="R94" s="66">
        <v>1218.0</v>
      </c>
      <c r="S94" s="66">
        <v>1645.0</v>
      </c>
      <c r="T94" s="66">
        <v>3348.0</v>
      </c>
      <c r="U94" s="66"/>
      <c r="V94" s="66">
        <v>30.0</v>
      </c>
      <c r="W94" s="66">
        <v>92.0</v>
      </c>
      <c r="X94" s="66"/>
      <c r="Y94" s="66"/>
      <c r="Z94" s="66"/>
      <c r="AA94" s="66"/>
      <c r="AB94" s="66"/>
      <c r="AC94" s="80">
        <v>24.0</v>
      </c>
      <c r="AD94" s="74">
        <v>6357.0</v>
      </c>
      <c r="AE94" s="66">
        <v>0.0</v>
      </c>
      <c r="AF94" s="66">
        <v>0.0</v>
      </c>
      <c r="AG94" s="66">
        <v>0.0</v>
      </c>
      <c r="AH94" s="80">
        <v>0.0</v>
      </c>
      <c r="AI94" s="74">
        <v>0.0</v>
      </c>
      <c r="AJ94" s="66">
        <v>2328.0</v>
      </c>
      <c r="AK94" s="16"/>
      <c r="AL94" s="16"/>
      <c r="AM94" s="16">
        <v>21327.0</v>
      </c>
      <c r="AN94" s="16">
        <v>14986.0</v>
      </c>
    </row>
    <row r="95" ht="12.75" customHeight="1">
      <c r="A95" s="8" t="s">
        <v>133</v>
      </c>
      <c r="B95" s="126">
        <v>6.0</v>
      </c>
      <c r="C95" s="66"/>
      <c r="D95" s="66">
        <v>1230.0</v>
      </c>
      <c r="E95" s="66">
        <v>881.0</v>
      </c>
      <c r="F95" s="66">
        <v>1508.0</v>
      </c>
      <c r="G95" s="66"/>
      <c r="H95" s="66"/>
      <c r="I95" s="66">
        <v>42.0</v>
      </c>
      <c r="J95" s="66"/>
      <c r="K95" s="66"/>
      <c r="L95" s="66"/>
      <c r="M95" s="66"/>
      <c r="N95" s="66"/>
      <c r="O95" s="80">
        <v>165.0</v>
      </c>
      <c r="P95" s="73">
        <v>3826.0</v>
      </c>
      <c r="Q95" s="66"/>
      <c r="R95" s="66">
        <v>750.0</v>
      </c>
      <c r="S95" s="66">
        <v>1161.0</v>
      </c>
      <c r="T95" s="66">
        <v>2379.0</v>
      </c>
      <c r="U95" s="66"/>
      <c r="V95" s="66">
        <v>0.0</v>
      </c>
      <c r="W95" s="66">
        <v>69.0</v>
      </c>
      <c r="X95" s="66"/>
      <c r="Y95" s="66"/>
      <c r="Z95" s="66"/>
      <c r="AA95" s="66"/>
      <c r="AB95" s="66"/>
      <c r="AC95" s="80">
        <v>16.0</v>
      </c>
      <c r="AD95" s="74">
        <v>4375.0</v>
      </c>
      <c r="AE95" s="66">
        <v>0.0</v>
      </c>
      <c r="AF95" s="66">
        <v>0.0</v>
      </c>
      <c r="AG95" s="66">
        <v>0.0</v>
      </c>
      <c r="AH95" s="80">
        <v>0.0</v>
      </c>
      <c r="AI95" s="74">
        <v>0.0</v>
      </c>
      <c r="AJ95" s="66">
        <v>551.0</v>
      </c>
      <c r="AK95" s="16"/>
      <c r="AL95" s="16"/>
      <c r="AM95" s="16">
        <v>8752.0</v>
      </c>
      <c r="AN95" s="16">
        <v>6159.0</v>
      </c>
    </row>
    <row r="96" ht="12.75" customHeight="1">
      <c r="A96" s="50" t="s">
        <v>134</v>
      </c>
      <c r="B96" s="126">
        <v>6.0</v>
      </c>
      <c r="C96" s="66"/>
      <c r="D96" s="66">
        <v>2935.0</v>
      </c>
      <c r="E96" s="66">
        <v>1381.0</v>
      </c>
      <c r="F96" s="66">
        <v>2282.0</v>
      </c>
      <c r="G96" s="66"/>
      <c r="H96" s="66"/>
      <c r="I96" s="66">
        <v>158.0</v>
      </c>
      <c r="J96" s="66"/>
      <c r="K96" s="66"/>
      <c r="L96" s="66"/>
      <c r="M96" s="66"/>
      <c r="N96" s="66"/>
      <c r="O96" s="80">
        <v>301.0</v>
      </c>
      <c r="P96" s="79">
        <v>7057.0</v>
      </c>
      <c r="Q96" s="66"/>
      <c r="R96" s="66">
        <v>1565.0</v>
      </c>
      <c r="S96" s="66">
        <v>1662.0</v>
      </c>
      <c r="T96" s="66">
        <v>2710.0</v>
      </c>
      <c r="U96" s="66"/>
      <c r="V96" s="66">
        <v>0.0</v>
      </c>
      <c r="W96" s="66">
        <v>106.0</v>
      </c>
      <c r="X96" s="66"/>
      <c r="Y96" s="66"/>
      <c r="Z96" s="66"/>
      <c r="AA96" s="66"/>
      <c r="AB96" s="66"/>
      <c r="AC96" s="80">
        <v>37.0</v>
      </c>
      <c r="AD96" s="74">
        <v>6080.0</v>
      </c>
      <c r="AE96" s="66">
        <v>0.0</v>
      </c>
      <c r="AF96" s="66">
        <v>0.0</v>
      </c>
      <c r="AG96" s="66">
        <v>0.0</v>
      </c>
      <c r="AH96" s="80">
        <v>0.0</v>
      </c>
      <c r="AI96" s="81">
        <v>0.0</v>
      </c>
      <c r="AJ96" s="66">
        <v>1012.0</v>
      </c>
      <c r="AK96" s="37"/>
      <c r="AL96" s="37"/>
      <c r="AM96" s="37">
        <v>14149.0</v>
      </c>
      <c r="AN96" s="37">
        <v>10094.0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19:AL31 AK49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4.13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131">
        <v>1.0</v>
      </c>
      <c r="C2" s="132"/>
      <c r="D2" s="124">
        <v>0.0</v>
      </c>
      <c r="E2" s="124">
        <v>0.0</v>
      </c>
      <c r="F2" s="124">
        <v>0.0</v>
      </c>
      <c r="G2" s="133"/>
      <c r="H2" s="124">
        <v>0.0</v>
      </c>
      <c r="I2" s="124">
        <v>0.0</v>
      </c>
      <c r="J2" s="95"/>
      <c r="K2" s="95"/>
      <c r="L2" s="124">
        <v>0.0</v>
      </c>
      <c r="M2" s="133"/>
      <c r="N2" s="134"/>
      <c r="O2" s="135">
        <v>0.0</v>
      </c>
      <c r="P2" s="64">
        <v>0.0</v>
      </c>
      <c r="Q2" s="133"/>
      <c r="R2" s="124">
        <v>0.0</v>
      </c>
      <c r="S2" s="124">
        <v>0.0</v>
      </c>
      <c r="T2" s="124">
        <v>0.0</v>
      </c>
      <c r="U2" s="133"/>
      <c r="V2" s="134"/>
      <c r="W2" s="124">
        <v>0.0</v>
      </c>
      <c r="X2" s="133"/>
      <c r="Y2" s="133"/>
      <c r="Z2" s="134"/>
      <c r="AA2" s="133"/>
      <c r="AB2" s="133"/>
      <c r="AC2" s="135">
        <v>0.0</v>
      </c>
      <c r="AD2" s="68">
        <v>0.0</v>
      </c>
      <c r="AE2" s="133"/>
      <c r="AF2" s="133"/>
      <c r="AG2" s="133"/>
      <c r="AH2" s="136"/>
      <c r="AI2" s="68">
        <v>0.0</v>
      </c>
      <c r="AJ2" s="133"/>
      <c r="AK2" s="133"/>
      <c r="AL2" s="133"/>
      <c r="AM2" s="91">
        <v>0.0</v>
      </c>
      <c r="AN2" s="91">
        <v>0.0</v>
      </c>
    </row>
    <row r="3" ht="12.75" customHeight="1">
      <c r="A3" s="8" t="s">
        <v>41</v>
      </c>
      <c r="B3" s="131">
        <v>1.0</v>
      </c>
      <c r="C3" s="137"/>
      <c r="D3" s="124">
        <v>31.0</v>
      </c>
      <c r="E3" s="124">
        <v>4.0</v>
      </c>
      <c r="F3" s="124">
        <v>45.0</v>
      </c>
      <c r="G3" s="95"/>
      <c r="H3" s="124">
        <v>0.0</v>
      </c>
      <c r="I3" s="124">
        <v>0.0</v>
      </c>
      <c r="J3" s="95"/>
      <c r="K3" s="95"/>
      <c r="L3" s="124">
        <v>0.0</v>
      </c>
      <c r="M3" s="95"/>
      <c r="N3" s="124"/>
      <c r="O3" s="138">
        <v>0.0</v>
      </c>
      <c r="P3" s="73">
        <v>80.0</v>
      </c>
      <c r="Q3" s="95"/>
      <c r="R3" s="124">
        <v>0.0</v>
      </c>
      <c r="S3" s="124">
        <v>0.0</v>
      </c>
      <c r="T3" s="124">
        <v>0.0</v>
      </c>
      <c r="U3" s="95"/>
      <c r="V3" s="124"/>
      <c r="W3" s="124">
        <v>0.0</v>
      </c>
      <c r="X3" s="95"/>
      <c r="Y3" s="95"/>
      <c r="Z3" s="124"/>
      <c r="AA3" s="95"/>
      <c r="AB3" s="95"/>
      <c r="AC3" s="138">
        <v>0.0</v>
      </c>
      <c r="AD3" s="74">
        <v>0.0</v>
      </c>
      <c r="AE3" s="95"/>
      <c r="AF3" s="95"/>
      <c r="AG3" s="95"/>
      <c r="AH3" s="139"/>
      <c r="AI3" s="74">
        <v>0.0</v>
      </c>
      <c r="AJ3" s="95"/>
      <c r="AK3" s="92">
        <v>1237.0</v>
      </c>
      <c r="AL3" s="92">
        <v>398.0</v>
      </c>
      <c r="AM3" s="69">
        <v>1715.0</v>
      </c>
      <c r="AN3" s="69">
        <v>76.0</v>
      </c>
    </row>
    <row r="4" ht="12.75" customHeight="1">
      <c r="A4" s="8" t="s">
        <v>42</v>
      </c>
      <c r="B4" s="131">
        <v>1.0</v>
      </c>
      <c r="C4" s="137"/>
      <c r="D4" s="124">
        <v>13.0</v>
      </c>
      <c r="E4" s="124">
        <v>0.0</v>
      </c>
      <c r="F4" s="124">
        <v>6.0</v>
      </c>
      <c r="G4" s="95"/>
      <c r="H4" s="124">
        <v>0.0</v>
      </c>
      <c r="I4" s="124">
        <v>0.0</v>
      </c>
      <c r="J4" s="95"/>
      <c r="K4" s="95"/>
      <c r="L4" s="124">
        <v>0.0</v>
      </c>
      <c r="M4" s="95"/>
      <c r="N4" s="124"/>
      <c r="O4" s="138">
        <v>0.0</v>
      </c>
      <c r="P4" s="73">
        <v>19.0</v>
      </c>
      <c r="Q4" s="95"/>
      <c r="R4" s="124">
        <v>0.0</v>
      </c>
      <c r="S4" s="124">
        <v>0.0</v>
      </c>
      <c r="T4" s="124">
        <v>0.0</v>
      </c>
      <c r="U4" s="95"/>
      <c r="V4" s="124"/>
      <c r="W4" s="124">
        <v>0.0</v>
      </c>
      <c r="X4" s="95"/>
      <c r="Y4" s="95"/>
      <c r="Z4" s="124"/>
      <c r="AA4" s="95"/>
      <c r="AB4" s="95"/>
      <c r="AC4" s="138">
        <v>0.0</v>
      </c>
      <c r="AD4" s="74">
        <v>0.0</v>
      </c>
      <c r="AE4" s="95"/>
      <c r="AF4" s="95"/>
      <c r="AG4" s="95"/>
      <c r="AH4" s="139"/>
      <c r="AI4" s="74">
        <v>0.0</v>
      </c>
      <c r="AJ4" s="95"/>
      <c r="AK4" s="95"/>
      <c r="AL4" s="95"/>
      <c r="AM4" s="69">
        <v>19.0</v>
      </c>
      <c r="AN4" s="69">
        <v>19.0</v>
      </c>
    </row>
    <row r="5" ht="12.75" customHeight="1">
      <c r="A5" s="8" t="s">
        <v>43</v>
      </c>
      <c r="B5" s="131">
        <v>1.0</v>
      </c>
      <c r="C5" s="137"/>
      <c r="D5" s="124">
        <v>162.0</v>
      </c>
      <c r="E5" s="124">
        <v>38.0</v>
      </c>
      <c r="F5" s="124">
        <v>0.0</v>
      </c>
      <c r="G5" s="95"/>
      <c r="H5" s="124">
        <v>0.0</v>
      </c>
      <c r="I5" s="124">
        <v>0.0</v>
      </c>
      <c r="J5" s="95"/>
      <c r="K5" s="95"/>
      <c r="L5" s="124">
        <v>0.0</v>
      </c>
      <c r="M5" s="95"/>
      <c r="N5" s="124"/>
      <c r="O5" s="138">
        <v>0.0</v>
      </c>
      <c r="P5" s="73">
        <v>200.0</v>
      </c>
      <c r="Q5" s="140"/>
      <c r="R5" s="124">
        <v>0.0</v>
      </c>
      <c r="S5" s="124">
        <v>0.0</v>
      </c>
      <c r="T5" s="124">
        <v>0.0</v>
      </c>
      <c r="U5" s="140"/>
      <c r="V5" s="124"/>
      <c r="W5" s="124">
        <v>0.0</v>
      </c>
      <c r="X5" s="140"/>
      <c r="Y5" s="140"/>
      <c r="Z5" s="124"/>
      <c r="AA5" s="140"/>
      <c r="AB5" s="140"/>
      <c r="AC5" s="138">
        <v>0.0</v>
      </c>
      <c r="AD5" s="74">
        <v>0.0</v>
      </c>
      <c r="AE5" s="95"/>
      <c r="AF5" s="95"/>
      <c r="AG5" s="95"/>
      <c r="AH5" s="139"/>
      <c r="AI5" s="74">
        <v>0.0</v>
      </c>
      <c r="AJ5" s="95"/>
      <c r="AK5" s="95"/>
      <c r="AL5" s="95"/>
      <c r="AM5" s="69">
        <v>200.0</v>
      </c>
      <c r="AN5" s="69">
        <v>0.0</v>
      </c>
    </row>
    <row r="6" ht="12.75" customHeight="1">
      <c r="A6" s="8" t="s">
        <v>44</v>
      </c>
      <c r="B6" s="131">
        <v>1.0</v>
      </c>
      <c r="C6" s="137"/>
      <c r="D6" s="124">
        <v>308.0</v>
      </c>
      <c r="E6" s="124">
        <v>93.0</v>
      </c>
      <c r="F6" s="124">
        <v>176.0</v>
      </c>
      <c r="G6" s="95"/>
      <c r="H6" s="124">
        <v>0.0</v>
      </c>
      <c r="I6" s="124">
        <v>3.0</v>
      </c>
      <c r="J6" s="95"/>
      <c r="K6" s="95"/>
      <c r="L6" s="124">
        <v>0.0</v>
      </c>
      <c r="M6" s="95"/>
      <c r="N6" s="124"/>
      <c r="O6" s="138">
        <v>0.0</v>
      </c>
      <c r="P6" s="73">
        <v>580.0</v>
      </c>
      <c r="Q6" s="95"/>
      <c r="R6" s="124">
        <v>25.0</v>
      </c>
      <c r="S6" s="124">
        <v>6.0</v>
      </c>
      <c r="T6" s="124">
        <v>34.0</v>
      </c>
      <c r="U6" s="95"/>
      <c r="V6" s="124"/>
      <c r="W6" s="124">
        <v>4.0</v>
      </c>
      <c r="X6" s="95"/>
      <c r="Y6" s="95"/>
      <c r="Z6" s="124"/>
      <c r="AA6" s="95"/>
      <c r="AB6" s="95"/>
      <c r="AC6" s="138">
        <v>0.0</v>
      </c>
      <c r="AD6" s="74">
        <v>69.0</v>
      </c>
      <c r="AE6" s="95"/>
      <c r="AF6" s="95"/>
      <c r="AG6" s="95"/>
      <c r="AH6" s="139"/>
      <c r="AI6" s="74">
        <v>0.0</v>
      </c>
      <c r="AJ6" s="95"/>
      <c r="AK6" s="95"/>
      <c r="AL6" s="95"/>
      <c r="AM6" s="69">
        <v>649.0</v>
      </c>
      <c r="AN6" s="69">
        <v>550.0</v>
      </c>
    </row>
    <row r="7" ht="12.75" customHeight="1">
      <c r="A7" s="8" t="s">
        <v>45</v>
      </c>
      <c r="B7" s="131">
        <v>1.0</v>
      </c>
      <c r="C7" s="137"/>
      <c r="D7" s="124">
        <v>174.0</v>
      </c>
      <c r="E7" s="124">
        <v>33.0</v>
      </c>
      <c r="F7" s="124">
        <v>0.0</v>
      </c>
      <c r="G7" s="95"/>
      <c r="H7" s="124">
        <v>0.0</v>
      </c>
      <c r="I7" s="124">
        <v>0.0</v>
      </c>
      <c r="J7" s="95"/>
      <c r="K7" s="95"/>
      <c r="L7" s="124">
        <v>0.0</v>
      </c>
      <c r="M7" s="95"/>
      <c r="N7" s="124"/>
      <c r="O7" s="138">
        <v>0.0</v>
      </c>
      <c r="P7" s="73">
        <v>207.0</v>
      </c>
      <c r="Q7" s="95"/>
      <c r="R7" s="124">
        <v>71.0</v>
      </c>
      <c r="S7" s="124">
        <v>0.0</v>
      </c>
      <c r="T7" s="124">
        <v>0.0</v>
      </c>
      <c r="U7" s="95"/>
      <c r="V7" s="124"/>
      <c r="W7" s="124">
        <v>0.0</v>
      </c>
      <c r="X7" s="95"/>
      <c r="Y7" s="95"/>
      <c r="Z7" s="124"/>
      <c r="AA7" s="95"/>
      <c r="AB7" s="95"/>
      <c r="AC7" s="138">
        <v>0.0</v>
      </c>
      <c r="AD7" s="74">
        <v>71.0</v>
      </c>
      <c r="AE7" s="95"/>
      <c r="AF7" s="95"/>
      <c r="AG7" s="95"/>
      <c r="AH7" s="139"/>
      <c r="AI7" s="74">
        <v>0.0</v>
      </c>
      <c r="AJ7" s="95"/>
      <c r="AK7" s="95"/>
      <c r="AL7" s="95"/>
      <c r="AM7" s="69">
        <v>278.0</v>
      </c>
      <c r="AN7" s="69">
        <v>0.0</v>
      </c>
    </row>
    <row r="8" ht="12.75" customHeight="1">
      <c r="A8" s="8" t="s">
        <v>46</v>
      </c>
      <c r="B8" s="131">
        <v>1.0</v>
      </c>
      <c r="C8" s="137"/>
      <c r="D8" s="124">
        <v>0.0</v>
      </c>
      <c r="E8" s="124">
        <v>0.0</v>
      </c>
      <c r="F8" s="124">
        <v>0.0</v>
      </c>
      <c r="G8" s="95"/>
      <c r="H8" s="124">
        <v>0.0</v>
      </c>
      <c r="I8" s="124">
        <v>0.0</v>
      </c>
      <c r="J8" s="95"/>
      <c r="K8" s="95"/>
      <c r="L8" s="124">
        <v>0.0</v>
      </c>
      <c r="M8" s="95"/>
      <c r="N8" s="124"/>
      <c r="O8" s="138">
        <v>0.0</v>
      </c>
      <c r="P8" s="73">
        <v>0.0</v>
      </c>
      <c r="Q8" s="140"/>
      <c r="R8" s="124">
        <v>0.0</v>
      </c>
      <c r="S8" s="124">
        <v>0.0</v>
      </c>
      <c r="T8" s="124">
        <v>0.0</v>
      </c>
      <c r="U8" s="140"/>
      <c r="V8" s="124"/>
      <c r="W8" s="124">
        <v>0.0</v>
      </c>
      <c r="X8" s="140"/>
      <c r="Y8" s="140"/>
      <c r="Z8" s="124"/>
      <c r="AA8" s="140"/>
      <c r="AB8" s="140"/>
      <c r="AC8" s="138">
        <v>0.0</v>
      </c>
      <c r="AD8" s="74">
        <v>0.0</v>
      </c>
      <c r="AE8" s="95"/>
      <c r="AF8" s="95"/>
      <c r="AG8" s="95"/>
      <c r="AH8" s="139"/>
      <c r="AI8" s="74">
        <v>0.0</v>
      </c>
      <c r="AJ8" s="95"/>
      <c r="AK8" s="95"/>
      <c r="AL8" s="95"/>
      <c r="AM8" s="69">
        <v>0.0</v>
      </c>
      <c r="AN8" s="69">
        <v>0.0</v>
      </c>
    </row>
    <row r="9" ht="12.75" customHeight="1">
      <c r="A9" s="8" t="s">
        <v>47</v>
      </c>
      <c r="B9" s="131">
        <v>1.0</v>
      </c>
      <c r="C9" s="137"/>
      <c r="D9" s="124">
        <v>0.0</v>
      </c>
      <c r="E9" s="124">
        <v>0.0</v>
      </c>
      <c r="F9" s="124">
        <v>0.0</v>
      </c>
      <c r="G9" s="95"/>
      <c r="H9" s="124">
        <v>0.0</v>
      </c>
      <c r="I9" s="124">
        <v>0.0</v>
      </c>
      <c r="J9" s="95"/>
      <c r="K9" s="95"/>
      <c r="L9" s="124">
        <v>0.0</v>
      </c>
      <c r="M9" s="95"/>
      <c r="N9" s="124"/>
      <c r="O9" s="138">
        <v>0.0</v>
      </c>
      <c r="P9" s="73">
        <v>0.0</v>
      </c>
      <c r="Q9" s="95"/>
      <c r="R9" s="124">
        <v>0.0</v>
      </c>
      <c r="S9" s="124">
        <v>0.0</v>
      </c>
      <c r="T9" s="124">
        <v>0.0</v>
      </c>
      <c r="U9" s="95"/>
      <c r="V9" s="124"/>
      <c r="W9" s="124">
        <v>0.0</v>
      </c>
      <c r="X9" s="95"/>
      <c r="Y9" s="95"/>
      <c r="Z9" s="124"/>
      <c r="AA9" s="95"/>
      <c r="AB9" s="95"/>
      <c r="AC9" s="138">
        <v>0.0</v>
      </c>
      <c r="AD9" s="74">
        <v>0.0</v>
      </c>
      <c r="AE9" s="95"/>
      <c r="AF9" s="95"/>
      <c r="AG9" s="95"/>
      <c r="AH9" s="139"/>
      <c r="AI9" s="74">
        <v>0.0</v>
      </c>
      <c r="AJ9" s="95"/>
      <c r="AK9" s="95"/>
      <c r="AL9" s="95"/>
      <c r="AM9" s="69">
        <v>0.0</v>
      </c>
      <c r="AN9" s="69">
        <v>0.0</v>
      </c>
    </row>
    <row r="10" ht="12.75" customHeight="1">
      <c r="A10" s="8" t="s">
        <v>48</v>
      </c>
      <c r="B10" s="131">
        <v>1.0</v>
      </c>
      <c r="C10" s="137"/>
      <c r="D10" s="124">
        <v>259.0</v>
      </c>
      <c r="E10" s="124">
        <v>84.0</v>
      </c>
      <c r="F10" s="124">
        <v>215.0</v>
      </c>
      <c r="G10" s="95"/>
      <c r="H10" s="124">
        <v>0.0</v>
      </c>
      <c r="I10" s="124">
        <v>12.0</v>
      </c>
      <c r="J10" s="95"/>
      <c r="K10" s="95"/>
      <c r="L10" s="124">
        <v>5.0</v>
      </c>
      <c r="M10" s="95"/>
      <c r="N10" s="124"/>
      <c r="O10" s="138">
        <v>6.0</v>
      </c>
      <c r="P10" s="73">
        <v>581.0</v>
      </c>
      <c r="Q10" s="95"/>
      <c r="R10" s="124">
        <v>0.0</v>
      </c>
      <c r="S10" s="124">
        <v>0.0</v>
      </c>
      <c r="T10" s="124">
        <v>0.0</v>
      </c>
      <c r="U10" s="95"/>
      <c r="V10" s="124"/>
      <c r="W10" s="124">
        <v>0.0</v>
      </c>
      <c r="X10" s="95"/>
      <c r="Y10" s="95"/>
      <c r="Z10" s="124"/>
      <c r="AA10" s="95"/>
      <c r="AB10" s="95"/>
      <c r="AC10" s="138">
        <v>0.0</v>
      </c>
      <c r="AD10" s="74">
        <v>0.0</v>
      </c>
      <c r="AE10" s="95"/>
      <c r="AF10" s="95"/>
      <c r="AG10" s="95"/>
      <c r="AH10" s="139"/>
      <c r="AI10" s="74">
        <v>0.0</v>
      </c>
      <c r="AJ10" s="95"/>
      <c r="AK10" s="95"/>
      <c r="AL10" s="95"/>
      <c r="AM10" s="69">
        <v>581.0</v>
      </c>
      <c r="AN10" s="69">
        <v>492.0</v>
      </c>
    </row>
    <row r="11" ht="12.75" customHeight="1">
      <c r="A11" s="8" t="s">
        <v>49</v>
      </c>
      <c r="B11" s="131">
        <v>1.0</v>
      </c>
      <c r="C11" s="137"/>
      <c r="D11" s="124">
        <v>11.0</v>
      </c>
      <c r="E11" s="124">
        <v>10.0</v>
      </c>
      <c r="F11" s="124">
        <v>27.0</v>
      </c>
      <c r="G11" s="95"/>
      <c r="H11" s="124">
        <v>0.0</v>
      </c>
      <c r="I11" s="124">
        <v>2.0</v>
      </c>
      <c r="J11" s="95"/>
      <c r="K11" s="95"/>
      <c r="L11" s="124">
        <v>0.0</v>
      </c>
      <c r="M11" s="95"/>
      <c r="N11" s="124"/>
      <c r="O11" s="138">
        <v>2.0</v>
      </c>
      <c r="P11" s="73">
        <v>52.0</v>
      </c>
      <c r="Q11" s="95"/>
      <c r="R11" s="124">
        <v>0.0</v>
      </c>
      <c r="S11" s="124">
        <v>0.0</v>
      </c>
      <c r="T11" s="124">
        <v>0.0</v>
      </c>
      <c r="U11" s="95"/>
      <c r="V11" s="124"/>
      <c r="W11" s="124">
        <v>0.0</v>
      </c>
      <c r="X11" s="95"/>
      <c r="Y11" s="95"/>
      <c r="Z11" s="124"/>
      <c r="AA11" s="95"/>
      <c r="AB11" s="95"/>
      <c r="AC11" s="138">
        <v>0.0</v>
      </c>
      <c r="AD11" s="74">
        <v>0.0</v>
      </c>
      <c r="AE11" s="95"/>
      <c r="AF11" s="95"/>
      <c r="AG11" s="95"/>
      <c r="AH11" s="139"/>
      <c r="AI11" s="74">
        <v>0.0</v>
      </c>
      <c r="AJ11" s="95"/>
      <c r="AK11" s="95"/>
      <c r="AL11" s="95"/>
      <c r="AM11" s="69">
        <v>52.0</v>
      </c>
      <c r="AN11" s="69">
        <v>42.0</v>
      </c>
    </row>
    <row r="12" ht="12.75" customHeight="1">
      <c r="A12" s="8" t="s">
        <v>50</v>
      </c>
      <c r="B12" s="131">
        <v>1.0</v>
      </c>
      <c r="C12" s="137"/>
      <c r="D12" s="124">
        <v>0.0</v>
      </c>
      <c r="E12" s="124">
        <v>0.0</v>
      </c>
      <c r="F12" s="124">
        <v>0.0</v>
      </c>
      <c r="G12" s="95"/>
      <c r="H12" s="124">
        <v>0.0</v>
      </c>
      <c r="I12" s="124">
        <v>0.0</v>
      </c>
      <c r="J12" s="95"/>
      <c r="K12" s="95"/>
      <c r="L12" s="124">
        <v>0.0</v>
      </c>
      <c r="M12" s="95"/>
      <c r="N12" s="124"/>
      <c r="O12" s="138">
        <v>0.0</v>
      </c>
      <c r="P12" s="73">
        <v>0.0</v>
      </c>
      <c r="Q12" s="95"/>
      <c r="R12" s="124">
        <v>0.0</v>
      </c>
      <c r="S12" s="124">
        <v>0.0</v>
      </c>
      <c r="T12" s="124">
        <v>0.0</v>
      </c>
      <c r="U12" s="95"/>
      <c r="V12" s="124"/>
      <c r="W12" s="124">
        <v>0.0</v>
      </c>
      <c r="X12" s="95"/>
      <c r="Y12" s="95"/>
      <c r="Z12" s="124"/>
      <c r="AA12" s="95"/>
      <c r="AB12" s="95"/>
      <c r="AC12" s="138">
        <v>0.0</v>
      </c>
      <c r="AD12" s="74">
        <v>0.0</v>
      </c>
      <c r="AE12" s="95"/>
      <c r="AF12" s="95"/>
      <c r="AG12" s="95"/>
      <c r="AH12" s="139"/>
      <c r="AI12" s="74">
        <v>0.0</v>
      </c>
      <c r="AJ12" s="95"/>
      <c r="AK12" s="95"/>
      <c r="AL12" s="95"/>
      <c r="AM12" s="69">
        <v>0.0</v>
      </c>
      <c r="AN12" s="69">
        <v>0.0</v>
      </c>
    </row>
    <row r="13" ht="12.75" customHeight="1">
      <c r="A13" s="8" t="s">
        <v>51</v>
      </c>
      <c r="B13" s="131">
        <v>1.0</v>
      </c>
      <c r="C13" s="137"/>
      <c r="D13" s="124">
        <v>54.0</v>
      </c>
      <c r="E13" s="124">
        <v>20.0</v>
      </c>
      <c r="F13" s="124">
        <v>11.0</v>
      </c>
      <c r="G13" s="95"/>
      <c r="H13" s="124">
        <v>0.0</v>
      </c>
      <c r="I13" s="124">
        <v>2.0</v>
      </c>
      <c r="J13" s="95"/>
      <c r="K13" s="95"/>
      <c r="L13" s="124">
        <v>0.0</v>
      </c>
      <c r="M13" s="95"/>
      <c r="N13" s="124"/>
      <c r="O13" s="138">
        <v>0.0</v>
      </c>
      <c r="P13" s="73">
        <v>87.0</v>
      </c>
      <c r="Q13" s="95"/>
      <c r="R13" s="124">
        <v>15.0</v>
      </c>
      <c r="S13" s="124">
        <v>2.0</v>
      </c>
      <c r="T13" s="124">
        <v>4.0</v>
      </c>
      <c r="U13" s="95"/>
      <c r="V13" s="124"/>
      <c r="W13" s="124">
        <v>0.0</v>
      </c>
      <c r="X13" s="95"/>
      <c r="Y13" s="95"/>
      <c r="Z13" s="124"/>
      <c r="AA13" s="95"/>
      <c r="AB13" s="95"/>
      <c r="AC13" s="138">
        <v>0.0</v>
      </c>
      <c r="AD13" s="74">
        <v>21.0</v>
      </c>
      <c r="AE13" s="95"/>
      <c r="AF13" s="95"/>
      <c r="AG13" s="95"/>
      <c r="AH13" s="139"/>
      <c r="AI13" s="74">
        <v>0.0</v>
      </c>
      <c r="AJ13" s="95"/>
      <c r="AK13" s="95"/>
      <c r="AL13" s="95"/>
      <c r="AM13" s="69">
        <v>108.0</v>
      </c>
      <c r="AN13" s="69">
        <v>86.0</v>
      </c>
    </row>
    <row r="14" ht="12.75" customHeight="1">
      <c r="A14" s="8" t="s">
        <v>52</v>
      </c>
      <c r="B14" s="131">
        <v>1.0</v>
      </c>
      <c r="C14" s="137"/>
      <c r="D14" s="124">
        <v>323.0</v>
      </c>
      <c r="E14" s="124">
        <v>158.0</v>
      </c>
      <c r="F14" s="124">
        <v>87.0</v>
      </c>
      <c r="G14" s="95"/>
      <c r="H14" s="124">
        <v>0.0</v>
      </c>
      <c r="I14" s="124">
        <v>2.0</v>
      </c>
      <c r="J14" s="95"/>
      <c r="K14" s="95"/>
      <c r="L14" s="124">
        <v>0.0</v>
      </c>
      <c r="M14" s="95"/>
      <c r="N14" s="124"/>
      <c r="O14" s="138">
        <v>0.0</v>
      </c>
      <c r="P14" s="73">
        <v>570.0</v>
      </c>
      <c r="Q14" s="95"/>
      <c r="R14" s="124">
        <v>59.0</v>
      </c>
      <c r="S14" s="124">
        <v>21.0</v>
      </c>
      <c r="T14" s="124">
        <v>116.0</v>
      </c>
      <c r="U14" s="95"/>
      <c r="V14" s="124"/>
      <c r="W14" s="124">
        <v>15.0</v>
      </c>
      <c r="X14" s="95"/>
      <c r="Y14" s="95"/>
      <c r="Z14" s="124"/>
      <c r="AA14" s="95"/>
      <c r="AB14" s="95"/>
      <c r="AC14" s="138">
        <v>43.0</v>
      </c>
      <c r="AD14" s="74">
        <v>254.0</v>
      </c>
      <c r="AE14" s="95"/>
      <c r="AF14" s="95"/>
      <c r="AG14" s="95"/>
      <c r="AH14" s="139"/>
      <c r="AI14" s="74">
        <v>0.0</v>
      </c>
      <c r="AJ14" s="95"/>
      <c r="AK14" s="95"/>
      <c r="AL14" s="95"/>
      <c r="AM14" s="69">
        <v>824.0</v>
      </c>
      <c r="AN14" s="69">
        <v>645.0</v>
      </c>
    </row>
    <row r="15" ht="12.75" customHeight="1">
      <c r="A15" s="8" t="s">
        <v>53</v>
      </c>
      <c r="B15" s="131">
        <v>1.0</v>
      </c>
      <c r="C15" s="137"/>
      <c r="D15" s="124">
        <v>437.0</v>
      </c>
      <c r="E15" s="124">
        <v>228.0</v>
      </c>
      <c r="F15" s="124">
        <v>54.0</v>
      </c>
      <c r="G15" s="95"/>
      <c r="H15" s="124">
        <v>0.0</v>
      </c>
      <c r="I15" s="124">
        <v>0.0</v>
      </c>
      <c r="J15" s="95"/>
      <c r="K15" s="95"/>
      <c r="L15" s="124">
        <v>0.0</v>
      </c>
      <c r="M15" s="95"/>
      <c r="N15" s="124"/>
      <c r="O15" s="138">
        <v>0.0</v>
      </c>
      <c r="P15" s="73">
        <v>719.0</v>
      </c>
      <c r="Q15" s="95"/>
      <c r="R15" s="124">
        <v>94.0</v>
      </c>
      <c r="S15" s="124">
        <v>25.0</v>
      </c>
      <c r="T15" s="124">
        <v>79.0</v>
      </c>
      <c r="U15" s="95"/>
      <c r="V15" s="124"/>
      <c r="W15" s="124">
        <v>2.0</v>
      </c>
      <c r="X15" s="95"/>
      <c r="Y15" s="95"/>
      <c r="Z15" s="124"/>
      <c r="AA15" s="95"/>
      <c r="AB15" s="95"/>
      <c r="AC15" s="138">
        <v>0.0</v>
      </c>
      <c r="AD15" s="74">
        <v>200.0</v>
      </c>
      <c r="AE15" s="95"/>
      <c r="AF15" s="95"/>
      <c r="AG15" s="95"/>
      <c r="AH15" s="139"/>
      <c r="AI15" s="74">
        <v>0.0</v>
      </c>
      <c r="AJ15" s="95"/>
      <c r="AK15" s="95"/>
      <c r="AL15" s="95"/>
      <c r="AM15" s="69">
        <v>919.0</v>
      </c>
      <c r="AN15" s="69">
        <v>666.0</v>
      </c>
    </row>
    <row r="16" ht="12.75" customHeight="1">
      <c r="A16" s="8" t="s">
        <v>54</v>
      </c>
      <c r="B16" s="131">
        <v>1.0</v>
      </c>
      <c r="C16" s="137"/>
      <c r="D16" s="124">
        <v>714.0</v>
      </c>
      <c r="E16" s="124">
        <v>309.0</v>
      </c>
      <c r="F16" s="124">
        <v>1100.0</v>
      </c>
      <c r="G16" s="95"/>
      <c r="H16" s="124">
        <v>0.0</v>
      </c>
      <c r="I16" s="124">
        <v>25.0</v>
      </c>
      <c r="J16" s="95"/>
      <c r="K16" s="95"/>
      <c r="L16" s="124">
        <v>0.0</v>
      </c>
      <c r="M16" s="95"/>
      <c r="N16" s="124"/>
      <c r="O16" s="138">
        <v>37.0</v>
      </c>
      <c r="P16" s="73">
        <v>2185.0</v>
      </c>
      <c r="Q16" s="95"/>
      <c r="R16" s="124">
        <v>42.0</v>
      </c>
      <c r="S16" s="124">
        <v>24.0</v>
      </c>
      <c r="T16" s="124">
        <v>269.0</v>
      </c>
      <c r="U16" s="95"/>
      <c r="V16" s="124"/>
      <c r="W16" s="124">
        <v>8.0</v>
      </c>
      <c r="X16" s="95"/>
      <c r="Y16" s="95"/>
      <c r="Z16" s="124"/>
      <c r="AA16" s="95"/>
      <c r="AB16" s="95"/>
      <c r="AC16" s="138">
        <v>154.0</v>
      </c>
      <c r="AD16" s="74">
        <v>497.0</v>
      </c>
      <c r="AE16" s="95"/>
      <c r="AF16" s="95"/>
      <c r="AG16" s="95"/>
      <c r="AH16" s="139"/>
      <c r="AI16" s="74">
        <v>0.0</v>
      </c>
      <c r="AJ16" s="95"/>
      <c r="AK16" s="95"/>
      <c r="AL16" s="95"/>
      <c r="AM16" s="69">
        <v>2682.0</v>
      </c>
      <c r="AN16" s="69">
        <v>2349.0</v>
      </c>
    </row>
    <row r="17" ht="12.75" customHeight="1">
      <c r="A17" s="8" t="s">
        <v>55</v>
      </c>
      <c r="B17" s="131">
        <v>1.0</v>
      </c>
      <c r="C17" s="137"/>
      <c r="D17" s="124">
        <v>0.0</v>
      </c>
      <c r="E17" s="124">
        <v>0.0</v>
      </c>
      <c r="F17" s="124">
        <v>0.0</v>
      </c>
      <c r="G17" s="95"/>
      <c r="H17" s="124"/>
      <c r="I17" s="124"/>
      <c r="J17" s="95"/>
      <c r="K17" s="95"/>
      <c r="L17" s="124"/>
      <c r="M17" s="95"/>
      <c r="N17" s="124"/>
      <c r="O17" s="138"/>
      <c r="P17" s="73">
        <v>0.0</v>
      </c>
      <c r="Q17" s="95"/>
      <c r="R17" s="124">
        <v>0.0</v>
      </c>
      <c r="S17" s="124">
        <v>0.0</v>
      </c>
      <c r="T17" s="124">
        <v>0.0</v>
      </c>
      <c r="U17" s="95"/>
      <c r="V17" s="124"/>
      <c r="W17" s="124">
        <v>0.0</v>
      </c>
      <c r="X17" s="95"/>
      <c r="Y17" s="95"/>
      <c r="Z17" s="124"/>
      <c r="AA17" s="95"/>
      <c r="AB17" s="95"/>
      <c r="AC17" s="138">
        <v>0.0</v>
      </c>
      <c r="AD17" s="74">
        <v>0.0</v>
      </c>
      <c r="AE17" s="141"/>
      <c r="AF17" s="141"/>
      <c r="AG17" s="141"/>
      <c r="AH17" s="142"/>
      <c r="AI17" s="74">
        <v>0.0</v>
      </c>
      <c r="AJ17" s="141"/>
      <c r="AK17" s="141"/>
      <c r="AL17" s="141"/>
      <c r="AM17" s="69">
        <v>0.0</v>
      </c>
      <c r="AN17" s="69">
        <v>0.0</v>
      </c>
    </row>
    <row r="18" ht="12.75" customHeight="1">
      <c r="A18" s="8" t="s">
        <v>56</v>
      </c>
      <c r="B18" s="131">
        <v>1.0</v>
      </c>
      <c r="C18" s="143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44"/>
      <c r="P18" s="79">
        <v>0.0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44"/>
      <c r="AD18" s="81">
        <v>0.0</v>
      </c>
      <c r="AE18" s="107"/>
      <c r="AF18" s="107"/>
      <c r="AG18" s="107"/>
      <c r="AH18" s="144"/>
      <c r="AI18" s="81">
        <v>0.0</v>
      </c>
      <c r="AJ18" s="107"/>
      <c r="AK18" s="107"/>
      <c r="AL18" s="107"/>
      <c r="AM18" s="84">
        <v>0.0</v>
      </c>
      <c r="AN18" s="84">
        <v>0.0</v>
      </c>
    </row>
    <row r="19" ht="12.75" customHeight="1">
      <c r="A19" s="8" t="s">
        <v>57</v>
      </c>
      <c r="B19" s="131">
        <v>2.0</v>
      </c>
      <c r="C19" s="132"/>
      <c r="D19" s="134">
        <v>162.0</v>
      </c>
      <c r="E19" s="134">
        <v>44.0</v>
      </c>
      <c r="F19" s="134">
        <v>95.0</v>
      </c>
      <c r="G19" s="133"/>
      <c r="H19" s="134"/>
      <c r="I19" s="134">
        <v>0.0</v>
      </c>
      <c r="J19" s="133"/>
      <c r="K19" s="133"/>
      <c r="L19" s="134"/>
      <c r="M19" s="133"/>
      <c r="N19" s="134"/>
      <c r="O19" s="135">
        <v>0.0</v>
      </c>
      <c r="P19" s="64">
        <v>301.0</v>
      </c>
      <c r="Q19" s="133"/>
      <c r="R19" s="134">
        <v>0.0</v>
      </c>
      <c r="S19" s="134">
        <v>0.0</v>
      </c>
      <c r="T19" s="134">
        <v>0.0</v>
      </c>
      <c r="U19" s="133"/>
      <c r="V19" s="134"/>
      <c r="W19" s="134"/>
      <c r="X19" s="133"/>
      <c r="Y19" s="133"/>
      <c r="Z19" s="133"/>
      <c r="AA19" s="133"/>
      <c r="AB19" s="133"/>
      <c r="AC19" s="135"/>
      <c r="AD19" s="68">
        <v>0.0</v>
      </c>
      <c r="AE19" s="133"/>
      <c r="AF19" s="133"/>
      <c r="AG19" s="133"/>
      <c r="AH19" s="136"/>
      <c r="AI19" s="68">
        <v>0.0</v>
      </c>
      <c r="AJ19" s="133"/>
      <c r="AK19" s="91"/>
      <c r="AL19" s="91"/>
      <c r="AM19" s="91">
        <v>301.0</v>
      </c>
      <c r="AN19" s="91">
        <v>257.0</v>
      </c>
    </row>
    <row r="20" ht="12.75" customHeight="1">
      <c r="A20" s="8" t="s">
        <v>58</v>
      </c>
      <c r="B20" s="145">
        <v>2.0</v>
      </c>
      <c r="C20" s="137"/>
      <c r="D20" s="124">
        <v>1227.0</v>
      </c>
      <c r="E20" s="124">
        <v>351.0</v>
      </c>
      <c r="F20" s="124">
        <v>853.0</v>
      </c>
      <c r="G20" s="95"/>
      <c r="H20" s="124"/>
      <c r="I20" s="124">
        <v>30.0</v>
      </c>
      <c r="J20" s="95"/>
      <c r="K20" s="95"/>
      <c r="L20" s="124"/>
      <c r="M20" s="95"/>
      <c r="N20" s="124"/>
      <c r="O20" s="138">
        <v>0.0</v>
      </c>
      <c r="P20" s="73">
        <v>2461.0</v>
      </c>
      <c r="Q20" s="95"/>
      <c r="R20" s="124">
        <v>64.0</v>
      </c>
      <c r="S20" s="124">
        <v>28.0</v>
      </c>
      <c r="T20" s="124">
        <v>171.0</v>
      </c>
      <c r="U20" s="95"/>
      <c r="V20" s="124"/>
      <c r="W20" s="124">
        <v>16.0</v>
      </c>
      <c r="X20" s="95"/>
      <c r="Y20" s="95"/>
      <c r="Z20" s="95"/>
      <c r="AA20" s="95"/>
      <c r="AB20" s="95"/>
      <c r="AC20" s="138">
        <v>30.0</v>
      </c>
      <c r="AD20" s="74">
        <v>309.0</v>
      </c>
      <c r="AE20" s="95"/>
      <c r="AF20" s="95"/>
      <c r="AG20" s="95"/>
      <c r="AH20" s="139"/>
      <c r="AI20" s="74">
        <v>0.0</v>
      </c>
      <c r="AJ20" s="95"/>
      <c r="AK20" s="69"/>
      <c r="AL20" s="69"/>
      <c r="AM20" s="69">
        <v>2770.0</v>
      </c>
      <c r="AN20" s="69">
        <v>2391.0</v>
      </c>
    </row>
    <row r="21" ht="12.75" customHeight="1">
      <c r="A21" s="8" t="s">
        <v>59</v>
      </c>
      <c r="B21" s="131">
        <v>2.0</v>
      </c>
      <c r="C21" s="137"/>
      <c r="D21" s="124">
        <v>217.0</v>
      </c>
      <c r="E21" s="124">
        <v>62.0</v>
      </c>
      <c r="F21" s="124">
        <v>139.0</v>
      </c>
      <c r="G21" s="95"/>
      <c r="H21" s="124"/>
      <c r="I21" s="124">
        <v>3.0</v>
      </c>
      <c r="J21" s="95"/>
      <c r="K21" s="95"/>
      <c r="L21" s="124"/>
      <c r="M21" s="95"/>
      <c r="N21" s="124"/>
      <c r="O21" s="138">
        <v>0.0</v>
      </c>
      <c r="P21" s="73">
        <v>421.0</v>
      </c>
      <c r="Q21" s="95"/>
      <c r="R21" s="124">
        <v>0.0</v>
      </c>
      <c r="S21" s="124">
        <v>0.0</v>
      </c>
      <c r="T21" s="124">
        <v>0.0</v>
      </c>
      <c r="U21" s="95"/>
      <c r="V21" s="124"/>
      <c r="W21" s="124">
        <v>0.0</v>
      </c>
      <c r="X21" s="95"/>
      <c r="Y21" s="95"/>
      <c r="Z21" s="95"/>
      <c r="AA21" s="95"/>
      <c r="AB21" s="95"/>
      <c r="AC21" s="138">
        <v>0.0</v>
      </c>
      <c r="AD21" s="74">
        <v>0.0</v>
      </c>
      <c r="AE21" s="95"/>
      <c r="AF21" s="95"/>
      <c r="AG21" s="95"/>
      <c r="AH21" s="139"/>
      <c r="AI21" s="74">
        <v>0.0</v>
      </c>
      <c r="AJ21" s="95"/>
      <c r="AK21" s="69"/>
      <c r="AL21" s="69"/>
      <c r="AM21" s="69">
        <v>421.0</v>
      </c>
      <c r="AN21" s="69">
        <v>359.0</v>
      </c>
    </row>
    <row r="22" ht="12.75" customHeight="1">
      <c r="A22" s="8" t="s">
        <v>60</v>
      </c>
      <c r="B22" s="131">
        <v>2.0</v>
      </c>
      <c r="C22" s="137"/>
      <c r="D22" s="124">
        <v>1322.0</v>
      </c>
      <c r="E22" s="124">
        <v>381.0</v>
      </c>
      <c r="F22" s="124">
        <v>407.0</v>
      </c>
      <c r="G22" s="95"/>
      <c r="H22" s="124"/>
      <c r="I22" s="124">
        <v>9.0</v>
      </c>
      <c r="J22" s="95"/>
      <c r="K22" s="95"/>
      <c r="L22" s="124"/>
      <c r="M22" s="95"/>
      <c r="N22" s="124"/>
      <c r="O22" s="138">
        <v>0.0</v>
      </c>
      <c r="P22" s="73">
        <v>2119.0</v>
      </c>
      <c r="Q22" s="95"/>
      <c r="R22" s="124">
        <v>28.0</v>
      </c>
      <c r="S22" s="124">
        <v>1.0</v>
      </c>
      <c r="T22" s="124">
        <v>24.0</v>
      </c>
      <c r="U22" s="95"/>
      <c r="V22" s="124"/>
      <c r="W22" s="124">
        <v>0.0</v>
      </c>
      <c r="X22" s="95"/>
      <c r="Y22" s="95"/>
      <c r="Z22" s="95"/>
      <c r="AA22" s="95"/>
      <c r="AB22" s="95"/>
      <c r="AC22" s="138">
        <v>0.0</v>
      </c>
      <c r="AD22" s="74">
        <v>53.0</v>
      </c>
      <c r="AE22" s="95"/>
      <c r="AF22" s="95"/>
      <c r="AG22" s="95"/>
      <c r="AH22" s="139"/>
      <c r="AI22" s="74">
        <v>0.0</v>
      </c>
      <c r="AJ22" s="95"/>
      <c r="AK22" s="69"/>
      <c r="AL22" s="69"/>
      <c r="AM22" s="69">
        <v>2172.0</v>
      </c>
      <c r="AN22" s="69">
        <v>1790.0</v>
      </c>
    </row>
    <row r="23" ht="12.75" customHeight="1">
      <c r="A23" s="8" t="s">
        <v>61</v>
      </c>
      <c r="B23" s="131">
        <v>2.0</v>
      </c>
      <c r="C23" s="137"/>
      <c r="D23" s="124">
        <v>196.0</v>
      </c>
      <c r="E23" s="124">
        <v>80.0</v>
      </c>
      <c r="F23" s="124">
        <v>93.0</v>
      </c>
      <c r="G23" s="95"/>
      <c r="H23" s="124"/>
      <c r="I23" s="124">
        <v>8.0</v>
      </c>
      <c r="J23" s="95"/>
      <c r="K23" s="95"/>
      <c r="L23" s="124"/>
      <c r="M23" s="95"/>
      <c r="N23" s="124"/>
      <c r="O23" s="138">
        <v>2.0</v>
      </c>
      <c r="P23" s="73">
        <v>379.0</v>
      </c>
      <c r="Q23" s="95"/>
      <c r="R23" s="124">
        <v>50.0</v>
      </c>
      <c r="S23" s="124">
        <v>40.0</v>
      </c>
      <c r="T23" s="124">
        <v>92.0</v>
      </c>
      <c r="U23" s="95"/>
      <c r="V23" s="124"/>
      <c r="W23" s="124">
        <v>0.0</v>
      </c>
      <c r="X23" s="95"/>
      <c r="Y23" s="95"/>
      <c r="Z23" s="95"/>
      <c r="AA23" s="95"/>
      <c r="AB23" s="95"/>
      <c r="AC23" s="138">
        <v>0.0</v>
      </c>
      <c r="AD23" s="74">
        <v>182.0</v>
      </c>
      <c r="AE23" s="95"/>
      <c r="AF23" s="95"/>
      <c r="AG23" s="95"/>
      <c r="AH23" s="139"/>
      <c r="AI23" s="74">
        <v>0.0</v>
      </c>
      <c r="AJ23" s="95"/>
      <c r="AK23" s="69"/>
      <c r="AL23" s="69"/>
      <c r="AM23" s="69">
        <v>561.0</v>
      </c>
      <c r="AN23" s="69">
        <v>441.0</v>
      </c>
    </row>
    <row r="24" ht="12.75" customHeight="1">
      <c r="A24" s="8" t="s">
        <v>62</v>
      </c>
      <c r="B24" s="145">
        <v>2.0</v>
      </c>
      <c r="C24" s="137"/>
      <c r="D24" s="124">
        <v>648.0</v>
      </c>
      <c r="E24" s="124">
        <v>160.0</v>
      </c>
      <c r="F24" s="124">
        <v>713.0</v>
      </c>
      <c r="G24" s="95"/>
      <c r="H24" s="124"/>
      <c r="I24" s="124">
        <v>7.0</v>
      </c>
      <c r="J24" s="95"/>
      <c r="K24" s="95"/>
      <c r="L24" s="124"/>
      <c r="M24" s="95"/>
      <c r="N24" s="124"/>
      <c r="O24" s="138">
        <v>0.0</v>
      </c>
      <c r="P24" s="73">
        <v>1528.0</v>
      </c>
      <c r="Q24" s="95"/>
      <c r="R24" s="124">
        <v>8.0</v>
      </c>
      <c r="S24" s="124">
        <v>30.0</v>
      </c>
      <c r="T24" s="124">
        <v>25.0</v>
      </c>
      <c r="U24" s="95"/>
      <c r="V24" s="124"/>
      <c r="W24" s="124">
        <v>4.0</v>
      </c>
      <c r="X24" s="95"/>
      <c r="Y24" s="95"/>
      <c r="Z24" s="95"/>
      <c r="AA24" s="95"/>
      <c r="AB24" s="95"/>
      <c r="AC24" s="138">
        <v>120.0</v>
      </c>
      <c r="AD24" s="74">
        <v>187.0</v>
      </c>
      <c r="AE24" s="95"/>
      <c r="AF24" s="95"/>
      <c r="AG24" s="95"/>
      <c r="AH24" s="139"/>
      <c r="AI24" s="74">
        <v>0.0</v>
      </c>
      <c r="AJ24" s="95"/>
      <c r="AK24" s="69"/>
      <c r="AL24" s="69"/>
      <c r="AM24" s="69">
        <v>1715.0</v>
      </c>
      <c r="AN24" s="69">
        <v>1525.0</v>
      </c>
    </row>
    <row r="25" ht="12.75" customHeight="1">
      <c r="A25" s="8" t="s">
        <v>63</v>
      </c>
      <c r="B25" s="131">
        <v>2.0</v>
      </c>
      <c r="C25" s="137"/>
      <c r="D25" s="124">
        <v>0.0</v>
      </c>
      <c r="E25" s="124">
        <v>0.0</v>
      </c>
      <c r="F25" s="124">
        <v>0.0</v>
      </c>
      <c r="G25" s="95"/>
      <c r="H25" s="124"/>
      <c r="I25" s="124">
        <v>0.0</v>
      </c>
      <c r="J25" s="95"/>
      <c r="K25" s="95"/>
      <c r="L25" s="124"/>
      <c r="M25" s="95"/>
      <c r="N25" s="124"/>
      <c r="O25" s="138">
        <v>0.0</v>
      </c>
      <c r="P25" s="73">
        <v>0.0</v>
      </c>
      <c r="Q25" s="95"/>
      <c r="R25" s="124">
        <v>0.0</v>
      </c>
      <c r="S25" s="124">
        <v>0.0</v>
      </c>
      <c r="T25" s="124">
        <v>0.0</v>
      </c>
      <c r="U25" s="95"/>
      <c r="V25" s="124"/>
      <c r="W25" s="124">
        <v>0.0</v>
      </c>
      <c r="X25" s="95"/>
      <c r="Y25" s="95"/>
      <c r="Z25" s="95"/>
      <c r="AA25" s="95"/>
      <c r="AB25" s="95"/>
      <c r="AC25" s="138">
        <v>0.0</v>
      </c>
      <c r="AD25" s="74">
        <v>0.0</v>
      </c>
      <c r="AE25" s="95"/>
      <c r="AF25" s="95"/>
      <c r="AG25" s="95"/>
      <c r="AH25" s="139"/>
      <c r="AI25" s="74">
        <v>0.0</v>
      </c>
      <c r="AJ25" s="95"/>
      <c r="AK25" s="69"/>
      <c r="AL25" s="69"/>
      <c r="AM25" s="69">
        <v>0.0</v>
      </c>
      <c r="AN25" s="69">
        <v>0.0</v>
      </c>
    </row>
    <row r="26" ht="12.75" customHeight="1">
      <c r="A26" s="8" t="s">
        <v>64</v>
      </c>
      <c r="B26" s="131">
        <v>2.0</v>
      </c>
      <c r="C26" s="137"/>
      <c r="D26" s="124">
        <v>1649.0</v>
      </c>
      <c r="E26" s="124">
        <v>785.0</v>
      </c>
      <c r="F26" s="124">
        <v>1136.0</v>
      </c>
      <c r="G26" s="95"/>
      <c r="H26" s="124"/>
      <c r="I26" s="124">
        <v>75.0</v>
      </c>
      <c r="J26" s="95"/>
      <c r="K26" s="95"/>
      <c r="L26" s="124"/>
      <c r="M26" s="95"/>
      <c r="N26" s="124"/>
      <c r="O26" s="138">
        <v>80.0</v>
      </c>
      <c r="P26" s="73">
        <v>3725.0</v>
      </c>
      <c r="Q26" s="95"/>
      <c r="R26" s="124">
        <v>108.0</v>
      </c>
      <c r="S26" s="124">
        <v>310.0</v>
      </c>
      <c r="T26" s="124">
        <v>195.0</v>
      </c>
      <c r="U26" s="95"/>
      <c r="V26" s="124"/>
      <c r="W26" s="124">
        <v>13.0</v>
      </c>
      <c r="X26" s="95"/>
      <c r="Y26" s="95"/>
      <c r="Z26" s="95"/>
      <c r="AA26" s="95"/>
      <c r="AB26" s="95"/>
      <c r="AC26" s="138">
        <v>0.0</v>
      </c>
      <c r="AD26" s="74">
        <v>626.0</v>
      </c>
      <c r="AE26" s="95"/>
      <c r="AF26" s="95"/>
      <c r="AG26" s="95"/>
      <c r="AH26" s="139"/>
      <c r="AI26" s="74">
        <v>0.0</v>
      </c>
      <c r="AJ26" s="95"/>
      <c r="AK26" s="69"/>
      <c r="AL26" s="69"/>
      <c r="AM26" s="69">
        <v>4351.0</v>
      </c>
      <c r="AN26" s="69">
        <v>3256.0</v>
      </c>
    </row>
    <row r="27" ht="12.75" customHeight="1">
      <c r="A27" s="8" t="s">
        <v>65</v>
      </c>
      <c r="B27" s="131">
        <v>2.0</v>
      </c>
      <c r="C27" s="137"/>
      <c r="D27" s="124">
        <v>780.0</v>
      </c>
      <c r="E27" s="124">
        <v>375.0</v>
      </c>
      <c r="F27" s="124">
        <v>564.0</v>
      </c>
      <c r="G27" s="95"/>
      <c r="H27" s="124"/>
      <c r="I27" s="124">
        <v>20.0</v>
      </c>
      <c r="J27" s="95"/>
      <c r="K27" s="95"/>
      <c r="L27" s="124"/>
      <c r="M27" s="95"/>
      <c r="N27" s="124"/>
      <c r="O27" s="138">
        <v>0.0</v>
      </c>
      <c r="P27" s="73">
        <v>1739.0</v>
      </c>
      <c r="Q27" s="95"/>
      <c r="R27" s="124">
        <v>44.0</v>
      </c>
      <c r="S27" s="124">
        <v>25.0</v>
      </c>
      <c r="T27" s="124">
        <v>111.0</v>
      </c>
      <c r="U27" s="95"/>
      <c r="V27" s="124"/>
      <c r="W27" s="124">
        <v>0.0</v>
      </c>
      <c r="X27" s="95"/>
      <c r="Y27" s="95"/>
      <c r="Z27" s="95"/>
      <c r="AA27" s="95"/>
      <c r="AB27" s="95"/>
      <c r="AC27" s="138">
        <v>24.0</v>
      </c>
      <c r="AD27" s="74">
        <v>204.0</v>
      </c>
      <c r="AE27" s="124">
        <v>16.0</v>
      </c>
      <c r="AF27" s="124">
        <v>8.0</v>
      </c>
      <c r="AG27" s="124">
        <v>0.0</v>
      </c>
      <c r="AH27" s="138">
        <v>118.0</v>
      </c>
      <c r="AI27" s="74">
        <v>142.0</v>
      </c>
      <c r="AJ27" s="95"/>
      <c r="AK27" s="69"/>
      <c r="AL27" s="69"/>
      <c r="AM27" s="69">
        <v>1943.0</v>
      </c>
      <c r="AN27" s="69">
        <v>1543.0</v>
      </c>
    </row>
    <row r="28" ht="12.75" customHeight="1">
      <c r="A28" s="39" t="s">
        <v>135</v>
      </c>
      <c r="B28" s="145">
        <v>2.0</v>
      </c>
      <c r="C28" s="95"/>
      <c r="D28" s="124">
        <v>0.0</v>
      </c>
      <c r="E28" s="124">
        <v>0.0</v>
      </c>
      <c r="F28" s="124">
        <v>0.0</v>
      </c>
      <c r="G28" s="95"/>
      <c r="H28" s="124"/>
      <c r="I28" s="124">
        <v>0.0</v>
      </c>
      <c r="J28" s="95"/>
      <c r="K28" s="95"/>
      <c r="L28" s="124"/>
      <c r="M28" s="95"/>
      <c r="N28" s="124"/>
      <c r="O28" s="138">
        <v>0.0</v>
      </c>
      <c r="P28" s="73">
        <v>0.0</v>
      </c>
      <c r="Q28" s="140"/>
      <c r="R28" s="124">
        <v>0.0</v>
      </c>
      <c r="S28" s="124">
        <v>0.0</v>
      </c>
      <c r="T28" s="124">
        <v>0.0</v>
      </c>
      <c r="U28" s="140"/>
      <c r="V28" s="124"/>
      <c r="W28" s="124">
        <v>0.0</v>
      </c>
      <c r="X28" s="140"/>
      <c r="Y28" s="140"/>
      <c r="Z28" s="140"/>
      <c r="AA28" s="140"/>
      <c r="AB28" s="140"/>
      <c r="AC28" s="138">
        <v>0.0</v>
      </c>
      <c r="AD28" s="74">
        <v>0.0</v>
      </c>
      <c r="AE28" s="95"/>
      <c r="AF28" s="95"/>
      <c r="AG28" s="95"/>
      <c r="AH28" s="139"/>
      <c r="AI28" s="74">
        <v>0.0</v>
      </c>
      <c r="AJ28" s="95"/>
      <c r="AK28" s="69"/>
      <c r="AL28" s="69"/>
      <c r="AM28" s="95">
        <v>0.0</v>
      </c>
      <c r="AN28" s="95">
        <v>0.0</v>
      </c>
    </row>
    <row r="29" ht="12.75" customHeight="1">
      <c r="A29" s="8" t="s">
        <v>67</v>
      </c>
      <c r="B29" s="131">
        <v>2.0</v>
      </c>
      <c r="C29" s="137"/>
      <c r="D29" s="124">
        <v>0.0</v>
      </c>
      <c r="E29" s="124">
        <v>0.0</v>
      </c>
      <c r="F29" s="124">
        <v>0.0</v>
      </c>
      <c r="G29" s="95"/>
      <c r="H29" s="124"/>
      <c r="I29" s="124">
        <v>0.0</v>
      </c>
      <c r="J29" s="95"/>
      <c r="K29" s="95"/>
      <c r="L29" s="124"/>
      <c r="M29" s="95"/>
      <c r="N29" s="124"/>
      <c r="O29" s="138">
        <v>0.0</v>
      </c>
      <c r="P29" s="73">
        <v>0.0</v>
      </c>
      <c r="Q29" s="95"/>
      <c r="R29" s="124">
        <v>7.0</v>
      </c>
      <c r="S29" s="124">
        <v>0.0</v>
      </c>
      <c r="T29" s="124">
        <v>15.0</v>
      </c>
      <c r="U29" s="95"/>
      <c r="V29" s="124"/>
      <c r="W29" s="124">
        <v>0.0</v>
      </c>
      <c r="X29" s="95"/>
      <c r="Y29" s="95"/>
      <c r="Z29" s="95"/>
      <c r="AA29" s="95"/>
      <c r="AB29" s="95"/>
      <c r="AC29" s="138">
        <v>0.0</v>
      </c>
      <c r="AD29" s="74">
        <v>22.0</v>
      </c>
      <c r="AE29" s="95"/>
      <c r="AF29" s="95"/>
      <c r="AG29" s="95"/>
      <c r="AH29" s="139"/>
      <c r="AI29" s="74">
        <v>0.0</v>
      </c>
      <c r="AJ29" s="95"/>
      <c r="AK29" s="69"/>
      <c r="AL29" s="69"/>
      <c r="AM29" s="69">
        <v>22.0</v>
      </c>
      <c r="AN29" s="69">
        <v>22.0</v>
      </c>
    </row>
    <row r="30" ht="12.75" customHeight="1">
      <c r="A30" s="8" t="s">
        <v>68</v>
      </c>
      <c r="B30" s="131">
        <v>2.0</v>
      </c>
      <c r="C30" s="137"/>
      <c r="D30" s="124">
        <v>1661.0</v>
      </c>
      <c r="E30" s="124">
        <v>764.0</v>
      </c>
      <c r="F30" s="124">
        <v>950.0</v>
      </c>
      <c r="G30" s="95"/>
      <c r="H30" s="124"/>
      <c r="I30" s="124">
        <v>32.0</v>
      </c>
      <c r="J30" s="95"/>
      <c r="K30" s="95"/>
      <c r="L30" s="124"/>
      <c r="M30" s="95"/>
      <c r="N30" s="124"/>
      <c r="O30" s="138">
        <v>0.0</v>
      </c>
      <c r="P30" s="73">
        <v>3407.0</v>
      </c>
      <c r="Q30" s="95"/>
      <c r="R30" s="124">
        <v>152.0</v>
      </c>
      <c r="S30" s="124">
        <v>81.0</v>
      </c>
      <c r="T30" s="124">
        <v>160.0</v>
      </c>
      <c r="U30" s="95"/>
      <c r="V30" s="124"/>
      <c r="W30" s="124">
        <v>0.0</v>
      </c>
      <c r="X30" s="95"/>
      <c r="Y30" s="95"/>
      <c r="Z30" s="95"/>
      <c r="AA30" s="95"/>
      <c r="AB30" s="95"/>
      <c r="AC30" s="138"/>
      <c r="AD30" s="74">
        <v>393.0</v>
      </c>
      <c r="AE30" s="95"/>
      <c r="AF30" s="95"/>
      <c r="AG30" s="95"/>
      <c r="AH30" s="139"/>
      <c r="AI30" s="74">
        <v>0.0</v>
      </c>
      <c r="AJ30" s="95"/>
      <c r="AK30" s="69"/>
      <c r="AL30" s="69"/>
      <c r="AM30" s="69">
        <v>3800.0</v>
      </c>
      <c r="AN30" s="69">
        <v>2955.0</v>
      </c>
    </row>
    <row r="31" ht="12.75" customHeight="1">
      <c r="A31" s="8" t="s">
        <v>69</v>
      </c>
      <c r="B31" s="131">
        <v>2.0</v>
      </c>
      <c r="C31" s="143"/>
      <c r="D31" s="125">
        <v>156.0</v>
      </c>
      <c r="E31" s="125">
        <v>50.0</v>
      </c>
      <c r="F31" s="125">
        <v>59.0</v>
      </c>
      <c r="G31" s="107"/>
      <c r="H31" s="125"/>
      <c r="I31" s="125">
        <v>2.0</v>
      </c>
      <c r="J31" s="107"/>
      <c r="K31" s="107"/>
      <c r="L31" s="125"/>
      <c r="M31" s="107"/>
      <c r="N31" s="125"/>
      <c r="O31" s="146">
        <v>0.0</v>
      </c>
      <c r="P31" s="79">
        <v>267.0</v>
      </c>
      <c r="Q31" s="107"/>
      <c r="R31" s="125">
        <v>0.0</v>
      </c>
      <c r="S31" s="125">
        <v>0.0</v>
      </c>
      <c r="T31" s="125">
        <v>0.0</v>
      </c>
      <c r="U31" s="107"/>
      <c r="V31" s="125"/>
      <c r="W31" s="125"/>
      <c r="X31" s="107"/>
      <c r="Y31" s="107"/>
      <c r="Z31" s="107"/>
      <c r="AA31" s="107"/>
      <c r="AB31" s="107"/>
      <c r="AC31" s="146"/>
      <c r="AD31" s="81">
        <v>0.0</v>
      </c>
      <c r="AE31" s="107"/>
      <c r="AF31" s="107"/>
      <c r="AG31" s="107"/>
      <c r="AH31" s="144"/>
      <c r="AI31" s="81">
        <v>0.0</v>
      </c>
      <c r="AJ31" s="95"/>
      <c r="AK31" s="69"/>
      <c r="AL31" s="69"/>
      <c r="AM31" s="84">
        <v>267.0</v>
      </c>
      <c r="AN31" s="84">
        <v>217.0</v>
      </c>
    </row>
    <row r="32" ht="12.75" customHeight="1">
      <c r="A32" s="8" t="s">
        <v>70</v>
      </c>
      <c r="B32" s="131">
        <v>3.0</v>
      </c>
      <c r="C32" s="132"/>
      <c r="D32" s="134">
        <v>625.0</v>
      </c>
      <c r="E32" s="134">
        <v>287.0</v>
      </c>
      <c r="F32" s="134">
        <v>1192.0</v>
      </c>
      <c r="G32" s="133"/>
      <c r="H32" s="134"/>
      <c r="I32" s="134">
        <v>23.0</v>
      </c>
      <c r="J32" s="133"/>
      <c r="K32" s="133"/>
      <c r="L32" s="134"/>
      <c r="M32" s="133"/>
      <c r="N32" s="134"/>
      <c r="O32" s="135">
        <v>2.0</v>
      </c>
      <c r="P32" s="64">
        <v>2129.0</v>
      </c>
      <c r="Q32" s="133"/>
      <c r="R32" s="134">
        <v>15.0</v>
      </c>
      <c r="S32" s="134">
        <v>7.0</v>
      </c>
      <c r="T32" s="134">
        <v>50.0</v>
      </c>
      <c r="U32" s="133"/>
      <c r="V32" s="134"/>
      <c r="W32" s="134"/>
      <c r="X32" s="133"/>
      <c r="Y32" s="133"/>
      <c r="Z32" s="134">
        <v>0.0</v>
      </c>
      <c r="AA32" s="133"/>
      <c r="AB32" s="133"/>
      <c r="AC32" s="135">
        <v>90.0</v>
      </c>
      <c r="AD32" s="68">
        <v>162.0</v>
      </c>
      <c r="AE32" s="147"/>
      <c r="AF32" s="147"/>
      <c r="AG32" s="147"/>
      <c r="AH32" s="148"/>
      <c r="AI32" s="68">
        <v>0.0</v>
      </c>
      <c r="AJ32" s="95"/>
      <c r="AK32" s="95"/>
      <c r="AL32" s="95"/>
      <c r="AM32" s="91">
        <v>2291.0</v>
      </c>
      <c r="AN32" s="91">
        <v>1997.0</v>
      </c>
    </row>
    <row r="33" ht="12.75" customHeight="1">
      <c r="A33" s="8" t="s">
        <v>71</v>
      </c>
      <c r="B33" s="131">
        <v>3.0</v>
      </c>
      <c r="C33" s="137"/>
      <c r="D33" s="124">
        <v>1313.0</v>
      </c>
      <c r="E33" s="124">
        <v>777.0</v>
      </c>
      <c r="F33" s="124">
        <v>870.0</v>
      </c>
      <c r="G33" s="95"/>
      <c r="H33" s="124"/>
      <c r="I33" s="124">
        <v>22.0</v>
      </c>
      <c r="J33" s="95"/>
      <c r="K33" s="95"/>
      <c r="L33" s="124"/>
      <c r="M33" s="95"/>
      <c r="N33" s="124"/>
      <c r="O33" s="138">
        <v>3.0</v>
      </c>
      <c r="P33" s="73">
        <v>2985.0</v>
      </c>
      <c r="Q33" s="95"/>
      <c r="R33" s="124">
        <v>66.0</v>
      </c>
      <c r="S33" s="124">
        <v>24.0</v>
      </c>
      <c r="T33" s="124">
        <v>202.0</v>
      </c>
      <c r="U33" s="95"/>
      <c r="V33" s="124"/>
      <c r="W33" s="124"/>
      <c r="X33" s="95"/>
      <c r="Y33" s="95"/>
      <c r="Z33" s="124">
        <v>0.0</v>
      </c>
      <c r="AA33" s="95"/>
      <c r="AB33" s="95"/>
      <c r="AC33" s="138">
        <v>231.0</v>
      </c>
      <c r="AD33" s="74">
        <v>523.0</v>
      </c>
      <c r="AE33" s="149"/>
      <c r="AF33" s="149"/>
      <c r="AG33" s="149"/>
      <c r="AH33" s="150"/>
      <c r="AI33" s="74">
        <v>0.0</v>
      </c>
      <c r="AJ33" s="95"/>
      <c r="AK33" s="95"/>
      <c r="AL33" s="95"/>
      <c r="AM33" s="69">
        <v>3508.0</v>
      </c>
      <c r="AN33" s="69">
        <v>2707.0</v>
      </c>
    </row>
    <row r="34" ht="12.75" customHeight="1">
      <c r="A34" s="8" t="s">
        <v>72</v>
      </c>
      <c r="B34" s="131">
        <v>3.0</v>
      </c>
      <c r="C34" s="137"/>
      <c r="D34" s="124">
        <v>263.0</v>
      </c>
      <c r="E34" s="124">
        <v>149.0</v>
      </c>
      <c r="F34" s="124">
        <v>356.0</v>
      </c>
      <c r="G34" s="95"/>
      <c r="H34" s="124"/>
      <c r="I34" s="124">
        <v>12.0</v>
      </c>
      <c r="J34" s="95"/>
      <c r="K34" s="95"/>
      <c r="L34" s="124"/>
      <c r="M34" s="95"/>
      <c r="N34" s="124"/>
      <c r="O34" s="138">
        <v>0.0</v>
      </c>
      <c r="P34" s="73">
        <v>780.0</v>
      </c>
      <c r="Q34" s="95"/>
      <c r="R34" s="124">
        <v>0.0</v>
      </c>
      <c r="S34" s="124">
        <v>0.0</v>
      </c>
      <c r="T34" s="124">
        <v>0.0</v>
      </c>
      <c r="U34" s="95"/>
      <c r="V34" s="124"/>
      <c r="W34" s="124"/>
      <c r="X34" s="95"/>
      <c r="Y34" s="95"/>
      <c r="Z34" s="124">
        <v>0.0</v>
      </c>
      <c r="AA34" s="95"/>
      <c r="AB34" s="95"/>
      <c r="AC34" s="138">
        <v>44.0</v>
      </c>
      <c r="AD34" s="74">
        <v>44.0</v>
      </c>
      <c r="AE34" s="149"/>
      <c r="AF34" s="149"/>
      <c r="AG34" s="149"/>
      <c r="AH34" s="150"/>
      <c r="AI34" s="74">
        <v>0.0</v>
      </c>
      <c r="AJ34" s="95"/>
      <c r="AK34" s="95"/>
      <c r="AL34" s="95"/>
      <c r="AM34" s="69">
        <v>824.0</v>
      </c>
      <c r="AN34" s="69">
        <v>675.0</v>
      </c>
    </row>
    <row r="35" ht="12.75" customHeight="1">
      <c r="A35" s="8" t="s">
        <v>73</v>
      </c>
      <c r="B35" s="131">
        <v>3.0</v>
      </c>
      <c r="C35" s="137"/>
      <c r="D35" s="124">
        <v>1972.0</v>
      </c>
      <c r="E35" s="124">
        <v>632.0</v>
      </c>
      <c r="F35" s="124">
        <v>863.0</v>
      </c>
      <c r="G35" s="95"/>
      <c r="H35" s="124"/>
      <c r="I35" s="124">
        <v>64.0</v>
      </c>
      <c r="J35" s="95"/>
      <c r="K35" s="95"/>
      <c r="L35" s="124"/>
      <c r="M35" s="95"/>
      <c r="N35" s="124"/>
      <c r="O35" s="138">
        <v>9.0</v>
      </c>
      <c r="P35" s="73">
        <v>3540.0</v>
      </c>
      <c r="Q35" s="95"/>
      <c r="R35" s="124">
        <v>330.0</v>
      </c>
      <c r="S35" s="124">
        <v>85.0</v>
      </c>
      <c r="T35" s="124">
        <v>144.0</v>
      </c>
      <c r="U35" s="95"/>
      <c r="V35" s="124"/>
      <c r="W35" s="124"/>
      <c r="X35" s="95"/>
      <c r="Y35" s="95"/>
      <c r="Z35" s="124">
        <v>0.0</v>
      </c>
      <c r="AA35" s="95"/>
      <c r="AB35" s="95"/>
      <c r="AC35" s="138">
        <v>0.0</v>
      </c>
      <c r="AD35" s="74">
        <v>559.0</v>
      </c>
      <c r="AE35" s="149"/>
      <c r="AF35" s="149"/>
      <c r="AG35" s="149"/>
      <c r="AH35" s="150"/>
      <c r="AI35" s="74">
        <v>0.0</v>
      </c>
      <c r="AJ35" s="95"/>
      <c r="AK35" s="95"/>
      <c r="AL35" s="95"/>
      <c r="AM35" s="69">
        <v>4099.0</v>
      </c>
      <c r="AN35" s="69">
        <v>3382.0</v>
      </c>
    </row>
    <row r="36" ht="12.75" customHeight="1">
      <c r="A36" s="8" t="s">
        <v>74</v>
      </c>
      <c r="B36" s="131">
        <v>3.0</v>
      </c>
      <c r="C36" s="137"/>
      <c r="D36" s="124">
        <v>5783.0</v>
      </c>
      <c r="E36" s="124">
        <v>1926.0</v>
      </c>
      <c r="F36" s="124">
        <v>1853.0</v>
      </c>
      <c r="G36" s="95"/>
      <c r="H36" s="124"/>
      <c r="I36" s="124">
        <v>48.0</v>
      </c>
      <c r="J36" s="95"/>
      <c r="K36" s="95"/>
      <c r="L36" s="124"/>
      <c r="M36" s="95"/>
      <c r="N36" s="124"/>
      <c r="O36" s="138">
        <v>11.0</v>
      </c>
      <c r="P36" s="73">
        <v>9621.0</v>
      </c>
      <c r="Q36" s="95"/>
      <c r="R36" s="124">
        <v>125.0</v>
      </c>
      <c r="S36" s="124">
        <v>56.0</v>
      </c>
      <c r="T36" s="124">
        <v>70.0</v>
      </c>
      <c r="U36" s="95"/>
      <c r="V36" s="124"/>
      <c r="W36" s="124"/>
      <c r="X36" s="95"/>
      <c r="Y36" s="95"/>
      <c r="Z36" s="124"/>
      <c r="AA36" s="95"/>
      <c r="AB36" s="95"/>
      <c r="AC36" s="138">
        <v>2.0</v>
      </c>
      <c r="AD36" s="74">
        <v>253.0</v>
      </c>
      <c r="AE36" s="149"/>
      <c r="AF36" s="149"/>
      <c r="AG36" s="149"/>
      <c r="AH36" s="150"/>
      <c r="AI36" s="74">
        <v>0.0</v>
      </c>
      <c r="AJ36" s="95"/>
      <c r="AK36" s="92">
        <v>30.0</v>
      </c>
      <c r="AL36" s="92">
        <v>9.0</v>
      </c>
      <c r="AM36" s="69">
        <v>9913.0</v>
      </c>
      <c r="AN36" s="69">
        <v>7892.0</v>
      </c>
    </row>
    <row r="37" ht="12.75" customHeight="1">
      <c r="A37" s="8" t="s">
        <v>75</v>
      </c>
      <c r="B37" s="131">
        <v>3.0</v>
      </c>
      <c r="C37" s="137"/>
      <c r="D37" s="124">
        <v>2006.0</v>
      </c>
      <c r="E37" s="124">
        <v>1009.0</v>
      </c>
      <c r="F37" s="124">
        <v>1335.0</v>
      </c>
      <c r="G37" s="95"/>
      <c r="H37" s="124"/>
      <c r="I37" s="124">
        <v>31.0</v>
      </c>
      <c r="J37" s="95"/>
      <c r="K37" s="95"/>
      <c r="L37" s="124"/>
      <c r="M37" s="95"/>
      <c r="N37" s="124"/>
      <c r="O37" s="138">
        <v>1.0</v>
      </c>
      <c r="P37" s="73">
        <v>4382.0</v>
      </c>
      <c r="Q37" s="95"/>
      <c r="R37" s="124">
        <v>148.0</v>
      </c>
      <c r="S37" s="124">
        <v>102.0</v>
      </c>
      <c r="T37" s="124">
        <v>296.0</v>
      </c>
      <c r="U37" s="95"/>
      <c r="V37" s="124"/>
      <c r="W37" s="124">
        <v>6.0</v>
      </c>
      <c r="X37" s="95"/>
      <c r="Y37" s="95"/>
      <c r="Z37" s="124"/>
      <c r="AA37" s="95"/>
      <c r="AB37" s="95"/>
      <c r="AC37" s="138">
        <v>36.0</v>
      </c>
      <c r="AD37" s="74">
        <v>588.0</v>
      </c>
      <c r="AE37" s="149"/>
      <c r="AF37" s="149"/>
      <c r="AG37" s="149"/>
      <c r="AH37" s="150"/>
      <c r="AI37" s="74">
        <v>0.0</v>
      </c>
      <c r="AJ37" s="95"/>
      <c r="AK37" s="92"/>
      <c r="AL37" s="92"/>
      <c r="AM37" s="69">
        <v>4970.0</v>
      </c>
      <c r="AN37" s="69">
        <v>3859.0</v>
      </c>
    </row>
    <row r="38" ht="12.75" customHeight="1">
      <c r="A38" s="8" t="s">
        <v>76</v>
      </c>
      <c r="B38" s="131">
        <v>3.0</v>
      </c>
      <c r="C38" s="137"/>
      <c r="D38" s="124">
        <v>354.0</v>
      </c>
      <c r="E38" s="124">
        <v>246.0</v>
      </c>
      <c r="F38" s="124">
        <v>585.0</v>
      </c>
      <c r="G38" s="95"/>
      <c r="H38" s="124"/>
      <c r="I38" s="124">
        <v>33.0</v>
      </c>
      <c r="J38" s="95"/>
      <c r="K38" s="95"/>
      <c r="L38" s="124"/>
      <c r="M38" s="95"/>
      <c r="N38" s="124"/>
      <c r="O38" s="138">
        <v>10.0</v>
      </c>
      <c r="P38" s="73">
        <v>1228.0</v>
      </c>
      <c r="Q38" s="95"/>
      <c r="R38" s="124">
        <v>0.0</v>
      </c>
      <c r="S38" s="124">
        <v>0.0</v>
      </c>
      <c r="T38" s="124">
        <v>0.0</v>
      </c>
      <c r="U38" s="95"/>
      <c r="V38" s="124"/>
      <c r="W38" s="124">
        <v>0.0</v>
      </c>
      <c r="X38" s="95"/>
      <c r="Y38" s="95"/>
      <c r="Z38" s="124"/>
      <c r="AA38" s="95"/>
      <c r="AB38" s="95"/>
      <c r="AC38" s="138">
        <v>0.0</v>
      </c>
      <c r="AD38" s="74">
        <v>0.0</v>
      </c>
      <c r="AE38" s="149"/>
      <c r="AF38" s="149"/>
      <c r="AG38" s="149"/>
      <c r="AH38" s="150"/>
      <c r="AI38" s="74">
        <v>0.0</v>
      </c>
      <c r="AJ38" s="95"/>
      <c r="AK38" s="92"/>
      <c r="AL38" s="92"/>
      <c r="AM38" s="69">
        <v>1228.0</v>
      </c>
      <c r="AN38" s="69">
        <v>982.0</v>
      </c>
    </row>
    <row r="39" ht="12.75" customHeight="1">
      <c r="A39" s="8" t="s">
        <v>77</v>
      </c>
      <c r="B39" s="131">
        <v>3.0</v>
      </c>
      <c r="C39" s="137"/>
      <c r="D39" s="124">
        <v>1908.0</v>
      </c>
      <c r="E39" s="124">
        <v>1807.0</v>
      </c>
      <c r="F39" s="124">
        <v>2361.0</v>
      </c>
      <c r="G39" s="95"/>
      <c r="H39" s="124"/>
      <c r="I39" s="124">
        <v>59.0</v>
      </c>
      <c r="J39" s="95"/>
      <c r="K39" s="95"/>
      <c r="L39" s="124"/>
      <c r="M39" s="95"/>
      <c r="N39" s="124"/>
      <c r="O39" s="138">
        <v>4.0</v>
      </c>
      <c r="P39" s="73">
        <v>6139.0</v>
      </c>
      <c r="Q39" s="95"/>
      <c r="R39" s="124">
        <v>143.0</v>
      </c>
      <c r="S39" s="124">
        <v>146.0</v>
      </c>
      <c r="T39" s="124">
        <v>353.0</v>
      </c>
      <c r="U39" s="95"/>
      <c r="V39" s="124"/>
      <c r="W39" s="124">
        <v>40.0</v>
      </c>
      <c r="X39" s="95"/>
      <c r="Y39" s="95"/>
      <c r="Z39" s="124"/>
      <c r="AA39" s="95"/>
      <c r="AB39" s="95"/>
      <c r="AC39" s="138">
        <v>0.0</v>
      </c>
      <c r="AD39" s="74">
        <v>682.0</v>
      </c>
      <c r="AE39" s="149"/>
      <c r="AF39" s="149"/>
      <c r="AG39" s="149"/>
      <c r="AH39" s="150"/>
      <c r="AI39" s="74">
        <v>0.0</v>
      </c>
      <c r="AJ39" s="95"/>
      <c r="AK39" s="92"/>
      <c r="AL39" s="92"/>
      <c r="AM39" s="69">
        <v>6821.0</v>
      </c>
      <c r="AN39" s="69">
        <v>4868.0</v>
      </c>
    </row>
    <row r="40" ht="12.75" customHeight="1">
      <c r="A40" s="8" t="s">
        <v>78</v>
      </c>
      <c r="B40" s="131">
        <v>3.0</v>
      </c>
      <c r="C40" s="137"/>
      <c r="D40" s="124">
        <v>384.0</v>
      </c>
      <c r="E40" s="124">
        <v>152.0</v>
      </c>
      <c r="F40" s="124">
        <v>821.0</v>
      </c>
      <c r="G40" s="95"/>
      <c r="H40" s="124"/>
      <c r="I40" s="124">
        <v>37.0</v>
      </c>
      <c r="J40" s="95"/>
      <c r="K40" s="95"/>
      <c r="L40" s="124"/>
      <c r="M40" s="95"/>
      <c r="N40" s="124"/>
      <c r="O40" s="138">
        <v>4.0</v>
      </c>
      <c r="P40" s="73">
        <v>1398.0</v>
      </c>
      <c r="Q40" s="95"/>
      <c r="R40" s="124">
        <v>22.0</v>
      </c>
      <c r="S40" s="124">
        <v>23.0</v>
      </c>
      <c r="T40" s="124">
        <v>63.0</v>
      </c>
      <c r="U40" s="95"/>
      <c r="V40" s="124"/>
      <c r="W40" s="124">
        <v>0.0</v>
      </c>
      <c r="X40" s="95"/>
      <c r="Y40" s="95"/>
      <c r="Z40" s="124"/>
      <c r="AA40" s="95"/>
      <c r="AB40" s="95"/>
      <c r="AC40" s="138">
        <v>0.0</v>
      </c>
      <c r="AD40" s="74">
        <v>108.0</v>
      </c>
      <c r="AE40" s="149"/>
      <c r="AF40" s="149"/>
      <c r="AG40" s="149"/>
      <c r="AH40" s="150"/>
      <c r="AI40" s="74">
        <v>0.0</v>
      </c>
      <c r="AJ40" s="95"/>
      <c r="AK40" s="92">
        <v>111.0</v>
      </c>
      <c r="AL40" s="92">
        <v>22.0</v>
      </c>
      <c r="AM40" s="69">
        <v>1639.0</v>
      </c>
      <c r="AN40" s="69">
        <v>1331.0</v>
      </c>
    </row>
    <row r="41" ht="12.75" customHeight="1">
      <c r="A41" s="8" t="s">
        <v>79</v>
      </c>
      <c r="B41" s="131">
        <v>3.0</v>
      </c>
      <c r="C41" s="137"/>
      <c r="D41" s="124">
        <v>855.0</v>
      </c>
      <c r="E41" s="124">
        <v>469.0</v>
      </c>
      <c r="F41" s="124">
        <v>960.0</v>
      </c>
      <c r="G41" s="95"/>
      <c r="H41" s="124"/>
      <c r="I41" s="124">
        <v>26.0</v>
      </c>
      <c r="J41" s="95"/>
      <c r="K41" s="95"/>
      <c r="L41" s="124"/>
      <c r="M41" s="95"/>
      <c r="N41" s="124"/>
      <c r="O41" s="138">
        <v>1.0</v>
      </c>
      <c r="P41" s="73">
        <v>2311.0</v>
      </c>
      <c r="Q41" s="95"/>
      <c r="R41" s="124">
        <v>27.0</v>
      </c>
      <c r="S41" s="124">
        <v>18.0</v>
      </c>
      <c r="T41" s="124">
        <v>151.0</v>
      </c>
      <c r="U41" s="95"/>
      <c r="V41" s="124"/>
      <c r="W41" s="124">
        <v>12.0</v>
      </c>
      <c r="X41" s="95"/>
      <c r="Y41" s="95"/>
      <c r="Z41" s="124"/>
      <c r="AA41" s="95"/>
      <c r="AB41" s="95"/>
      <c r="AC41" s="138">
        <v>0.0</v>
      </c>
      <c r="AD41" s="74">
        <v>208.0</v>
      </c>
      <c r="AE41" s="149"/>
      <c r="AF41" s="149"/>
      <c r="AG41" s="149"/>
      <c r="AH41" s="150"/>
      <c r="AI41" s="74">
        <v>0.0</v>
      </c>
      <c r="AJ41" s="95"/>
      <c r="AK41" s="95"/>
      <c r="AL41" s="95"/>
      <c r="AM41" s="69">
        <v>2519.0</v>
      </c>
      <c r="AN41" s="69">
        <v>2032.0</v>
      </c>
    </row>
    <row r="42" ht="12.75" customHeight="1">
      <c r="A42" s="8" t="s">
        <v>80</v>
      </c>
      <c r="B42" s="131">
        <v>3.0</v>
      </c>
      <c r="C42" s="137"/>
      <c r="D42" s="124">
        <v>0.0</v>
      </c>
      <c r="E42" s="124">
        <v>0.0</v>
      </c>
      <c r="F42" s="124">
        <v>0.0</v>
      </c>
      <c r="G42" s="95"/>
      <c r="H42" s="124"/>
      <c r="I42" s="124">
        <v>0.0</v>
      </c>
      <c r="J42" s="95"/>
      <c r="K42" s="95"/>
      <c r="L42" s="124"/>
      <c r="M42" s="95"/>
      <c r="N42" s="124"/>
      <c r="O42" s="138">
        <v>0.0</v>
      </c>
      <c r="P42" s="73">
        <v>0.0</v>
      </c>
      <c r="Q42" s="140"/>
      <c r="R42" s="124">
        <v>0.0</v>
      </c>
      <c r="S42" s="124">
        <v>0.0</v>
      </c>
      <c r="T42" s="124">
        <v>0.0</v>
      </c>
      <c r="U42" s="140"/>
      <c r="V42" s="124"/>
      <c r="W42" s="124">
        <v>0.0</v>
      </c>
      <c r="X42" s="140"/>
      <c r="Y42" s="140"/>
      <c r="Z42" s="124"/>
      <c r="AA42" s="140"/>
      <c r="AB42" s="140"/>
      <c r="AC42" s="138">
        <v>0.0</v>
      </c>
      <c r="AD42" s="74"/>
      <c r="AE42" s="149"/>
      <c r="AF42" s="149"/>
      <c r="AG42" s="149"/>
      <c r="AH42" s="150"/>
      <c r="AI42" s="74">
        <v>0.0</v>
      </c>
      <c r="AJ42" s="95"/>
      <c r="AK42" s="95"/>
      <c r="AL42" s="95"/>
      <c r="AM42" s="69">
        <v>0.0</v>
      </c>
      <c r="AN42" s="69">
        <v>0.0</v>
      </c>
    </row>
    <row r="43" ht="12.75" customHeight="1">
      <c r="A43" s="42" t="s">
        <v>81</v>
      </c>
      <c r="B43" s="131">
        <v>3.0</v>
      </c>
      <c r="C43" s="137"/>
      <c r="D43" s="124">
        <v>1643.0</v>
      </c>
      <c r="E43" s="124">
        <v>502.0</v>
      </c>
      <c r="F43" s="124">
        <v>693.0</v>
      </c>
      <c r="G43" s="95"/>
      <c r="H43" s="124"/>
      <c r="I43" s="124">
        <v>16.0</v>
      </c>
      <c r="J43" s="95"/>
      <c r="K43" s="95"/>
      <c r="L43" s="124"/>
      <c r="M43" s="95"/>
      <c r="N43" s="124"/>
      <c r="O43" s="138">
        <v>0.0</v>
      </c>
      <c r="P43" s="73">
        <v>2854.0</v>
      </c>
      <c r="Q43" s="95"/>
      <c r="R43" s="124">
        <v>0.0</v>
      </c>
      <c r="S43" s="124">
        <v>0.0</v>
      </c>
      <c r="T43" s="124">
        <v>0.0</v>
      </c>
      <c r="U43" s="95"/>
      <c r="V43" s="124"/>
      <c r="W43" s="124">
        <v>0.0</v>
      </c>
      <c r="X43" s="95"/>
      <c r="Y43" s="95"/>
      <c r="Z43" s="124">
        <v>0.0</v>
      </c>
      <c r="AA43" s="95"/>
      <c r="AB43" s="95"/>
      <c r="AC43" s="138">
        <v>12.0</v>
      </c>
      <c r="AD43" s="74">
        <v>12.0</v>
      </c>
      <c r="AE43" s="149"/>
      <c r="AF43" s="149"/>
      <c r="AG43" s="149"/>
      <c r="AH43" s="150"/>
      <c r="AI43" s="74">
        <v>0.0</v>
      </c>
      <c r="AJ43" s="95"/>
      <c r="AK43" s="95"/>
      <c r="AL43" s="95"/>
      <c r="AM43" s="95">
        <v>2866.0</v>
      </c>
      <c r="AN43" s="95">
        <v>2364.0</v>
      </c>
    </row>
    <row r="44" ht="12.75" customHeight="1">
      <c r="A44" s="8" t="s">
        <v>82</v>
      </c>
      <c r="B44" s="131">
        <v>3.0</v>
      </c>
      <c r="C44" s="137"/>
      <c r="D44" s="124">
        <v>950.0</v>
      </c>
      <c r="E44" s="124">
        <v>311.0</v>
      </c>
      <c r="F44" s="124">
        <v>0.0</v>
      </c>
      <c r="G44" s="95"/>
      <c r="H44" s="124"/>
      <c r="I44" s="124">
        <v>0.0</v>
      </c>
      <c r="J44" s="95"/>
      <c r="K44" s="95"/>
      <c r="L44" s="124"/>
      <c r="M44" s="95"/>
      <c r="N44" s="124"/>
      <c r="O44" s="138">
        <v>0.0</v>
      </c>
      <c r="P44" s="73">
        <v>1261.0</v>
      </c>
      <c r="Q44" s="95"/>
      <c r="R44" s="124">
        <v>0.0</v>
      </c>
      <c r="S44" s="124">
        <v>0.0</v>
      </c>
      <c r="T44" s="124">
        <v>0.0</v>
      </c>
      <c r="U44" s="95"/>
      <c r="V44" s="124"/>
      <c r="W44" s="124">
        <v>0.0</v>
      </c>
      <c r="X44" s="95"/>
      <c r="Y44" s="95"/>
      <c r="Z44" s="124">
        <v>0.0</v>
      </c>
      <c r="AA44" s="95"/>
      <c r="AB44" s="95"/>
      <c r="AC44" s="138">
        <v>0.0</v>
      </c>
      <c r="AD44" s="74">
        <v>0.0</v>
      </c>
      <c r="AE44" s="149"/>
      <c r="AF44" s="149"/>
      <c r="AG44" s="149"/>
      <c r="AH44" s="150"/>
      <c r="AI44" s="74">
        <v>0.0</v>
      </c>
      <c r="AJ44" s="95"/>
      <c r="AK44" s="95"/>
      <c r="AL44" s="95"/>
      <c r="AM44" s="69">
        <v>1261.0</v>
      </c>
      <c r="AN44" s="69">
        <v>0.0</v>
      </c>
    </row>
    <row r="45" ht="12.75" customHeight="1">
      <c r="A45" s="8" t="s">
        <v>83</v>
      </c>
      <c r="B45" s="131">
        <v>3.0</v>
      </c>
      <c r="C45" s="137"/>
      <c r="D45" s="124">
        <v>2771.0</v>
      </c>
      <c r="E45" s="124">
        <v>1036.0</v>
      </c>
      <c r="F45" s="124">
        <v>1204.0</v>
      </c>
      <c r="G45" s="95"/>
      <c r="H45" s="124"/>
      <c r="I45" s="124">
        <v>39.0</v>
      </c>
      <c r="J45" s="95"/>
      <c r="K45" s="95"/>
      <c r="L45" s="124"/>
      <c r="M45" s="95"/>
      <c r="N45" s="124"/>
      <c r="O45" s="138">
        <v>2.0</v>
      </c>
      <c r="P45" s="73">
        <v>5052.0</v>
      </c>
      <c r="Q45" s="95"/>
      <c r="R45" s="124">
        <v>0.0</v>
      </c>
      <c r="S45" s="124">
        <v>0.0</v>
      </c>
      <c r="T45" s="124">
        <v>58.0</v>
      </c>
      <c r="U45" s="95"/>
      <c r="V45" s="124"/>
      <c r="W45" s="124">
        <v>0.0</v>
      </c>
      <c r="X45" s="95"/>
      <c r="Y45" s="95"/>
      <c r="Z45" s="124">
        <v>0.0</v>
      </c>
      <c r="AA45" s="95"/>
      <c r="AB45" s="95"/>
      <c r="AC45" s="138">
        <v>90.0</v>
      </c>
      <c r="AD45" s="74">
        <v>148.0</v>
      </c>
      <c r="AE45" s="149"/>
      <c r="AF45" s="149"/>
      <c r="AG45" s="149"/>
      <c r="AH45" s="150"/>
      <c r="AI45" s="74">
        <v>0.0</v>
      </c>
      <c r="AJ45" s="95"/>
      <c r="AK45" s="95"/>
      <c r="AL45" s="95"/>
      <c r="AM45" s="69">
        <v>5200.0</v>
      </c>
      <c r="AN45" s="69">
        <v>4164.0</v>
      </c>
    </row>
    <row r="46" ht="12.75" customHeight="1">
      <c r="A46" s="8" t="s">
        <v>84</v>
      </c>
      <c r="B46" s="131">
        <v>3.0</v>
      </c>
      <c r="C46" s="151"/>
      <c r="D46" s="124">
        <v>0.0</v>
      </c>
      <c r="E46" s="124">
        <v>0.0</v>
      </c>
      <c r="F46" s="124">
        <v>0.0</v>
      </c>
      <c r="G46" s="95"/>
      <c r="H46" s="124"/>
      <c r="I46" s="124">
        <v>0.0</v>
      </c>
      <c r="J46" s="95"/>
      <c r="K46" s="95"/>
      <c r="L46" s="124"/>
      <c r="M46" s="95"/>
      <c r="N46" s="124"/>
      <c r="O46" s="138">
        <v>0.0</v>
      </c>
      <c r="P46" s="73">
        <v>0.0</v>
      </c>
      <c r="Q46" s="140"/>
      <c r="R46" s="124">
        <v>0.0</v>
      </c>
      <c r="S46" s="124">
        <v>0.0</v>
      </c>
      <c r="T46" s="124">
        <v>0.0</v>
      </c>
      <c r="U46" s="140"/>
      <c r="V46" s="124"/>
      <c r="W46" s="124">
        <v>0.0</v>
      </c>
      <c r="X46" s="140"/>
      <c r="Y46" s="140"/>
      <c r="Z46" s="124">
        <v>0.0</v>
      </c>
      <c r="AA46" s="140"/>
      <c r="AB46" s="140"/>
      <c r="AC46" s="138"/>
      <c r="AD46" s="74">
        <v>0.0</v>
      </c>
      <c r="AE46" s="149"/>
      <c r="AF46" s="149"/>
      <c r="AG46" s="149"/>
      <c r="AH46" s="150"/>
      <c r="AI46" s="74">
        <v>0.0</v>
      </c>
      <c r="AJ46" s="95"/>
      <c r="AK46" s="95"/>
      <c r="AL46" s="95"/>
      <c r="AM46" s="69">
        <v>0.0</v>
      </c>
      <c r="AN46" s="69">
        <v>0.0</v>
      </c>
    </row>
    <row r="47" ht="12.75" customHeight="1">
      <c r="A47" s="8" t="s">
        <v>85</v>
      </c>
      <c r="B47" s="131">
        <v>3.0</v>
      </c>
      <c r="C47" s="151"/>
      <c r="D47" s="124">
        <v>1054.0</v>
      </c>
      <c r="E47" s="124">
        <v>453.0</v>
      </c>
      <c r="F47" s="124">
        <v>668.0</v>
      </c>
      <c r="G47" s="95"/>
      <c r="H47" s="124"/>
      <c r="I47" s="124">
        <v>16.0</v>
      </c>
      <c r="J47" s="95"/>
      <c r="K47" s="95"/>
      <c r="L47" s="124"/>
      <c r="M47" s="95"/>
      <c r="N47" s="124"/>
      <c r="O47" s="138">
        <v>0.0</v>
      </c>
      <c r="P47" s="73">
        <v>2191.0</v>
      </c>
      <c r="Q47" s="95"/>
      <c r="R47" s="124">
        <v>0.0</v>
      </c>
      <c r="S47" s="124">
        <v>0.0</v>
      </c>
      <c r="T47" s="124">
        <v>0.0</v>
      </c>
      <c r="U47" s="95"/>
      <c r="V47" s="124"/>
      <c r="W47" s="124">
        <v>0.0</v>
      </c>
      <c r="X47" s="95"/>
      <c r="Y47" s="95"/>
      <c r="Z47" s="124">
        <v>0.0</v>
      </c>
      <c r="AA47" s="95"/>
      <c r="AB47" s="95"/>
      <c r="AC47" s="138"/>
      <c r="AD47" s="74">
        <v>0.0</v>
      </c>
      <c r="AE47" s="149"/>
      <c r="AF47" s="149"/>
      <c r="AG47" s="149"/>
      <c r="AH47" s="150"/>
      <c r="AI47" s="74">
        <v>0.0</v>
      </c>
      <c r="AJ47" s="95"/>
      <c r="AK47" s="95"/>
      <c r="AL47" s="95"/>
      <c r="AM47" s="69">
        <v>2191.0</v>
      </c>
      <c r="AN47" s="69">
        <v>1738.0</v>
      </c>
    </row>
    <row r="48" ht="12.75" customHeight="1">
      <c r="A48" s="8" t="s">
        <v>86</v>
      </c>
      <c r="B48" s="131">
        <v>3.0</v>
      </c>
      <c r="C48" s="152"/>
      <c r="D48" s="125">
        <v>548.0</v>
      </c>
      <c r="E48" s="125">
        <v>248.0</v>
      </c>
      <c r="F48" s="125">
        <v>434.0</v>
      </c>
      <c r="G48" s="107"/>
      <c r="H48" s="125"/>
      <c r="I48" s="125">
        <v>33.0</v>
      </c>
      <c r="J48" s="107"/>
      <c r="K48" s="107"/>
      <c r="L48" s="125"/>
      <c r="M48" s="107"/>
      <c r="N48" s="125"/>
      <c r="O48" s="146">
        <v>11.0</v>
      </c>
      <c r="P48" s="79">
        <v>1274.0</v>
      </c>
      <c r="Q48" s="107"/>
      <c r="R48" s="125">
        <v>21.0</v>
      </c>
      <c r="S48" s="125">
        <v>46.0</v>
      </c>
      <c r="T48" s="125">
        <v>248.0</v>
      </c>
      <c r="U48" s="107"/>
      <c r="V48" s="125"/>
      <c r="W48" s="125">
        <v>4.0</v>
      </c>
      <c r="X48" s="107"/>
      <c r="Y48" s="107"/>
      <c r="Z48" s="125"/>
      <c r="AA48" s="107"/>
      <c r="AB48" s="107"/>
      <c r="AC48" s="146"/>
      <c r="AD48" s="81">
        <v>319.0</v>
      </c>
      <c r="AE48" s="149"/>
      <c r="AF48" s="149"/>
      <c r="AG48" s="149"/>
      <c r="AH48" s="150"/>
      <c r="AI48" s="81">
        <v>0.0</v>
      </c>
      <c r="AJ48" s="95"/>
      <c r="AK48" s="107"/>
      <c r="AL48" s="107"/>
      <c r="AM48" s="84">
        <v>1593.0</v>
      </c>
      <c r="AN48" s="84">
        <v>1299.0</v>
      </c>
    </row>
    <row r="49" ht="12.75" customHeight="1">
      <c r="A49" s="8" t="s">
        <v>87</v>
      </c>
      <c r="B49" s="131">
        <v>4.0</v>
      </c>
      <c r="C49" s="132"/>
      <c r="D49" s="134"/>
      <c r="E49" s="134"/>
      <c r="F49" s="134"/>
      <c r="G49" s="133"/>
      <c r="H49" s="133"/>
      <c r="I49" s="133"/>
      <c r="J49" s="133"/>
      <c r="K49" s="133"/>
      <c r="L49" s="133"/>
      <c r="M49" s="133"/>
      <c r="N49" s="133"/>
      <c r="O49" s="136"/>
      <c r="P49" s="64">
        <v>0.0</v>
      </c>
      <c r="Q49" s="133">
        <v>0.0</v>
      </c>
      <c r="R49" s="133"/>
      <c r="S49" s="133"/>
      <c r="T49" s="133">
        <v>0.0</v>
      </c>
      <c r="U49" s="133">
        <v>0.0</v>
      </c>
      <c r="V49" s="133"/>
      <c r="W49" s="133"/>
      <c r="X49" s="133">
        <v>0.0</v>
      </c>
      <c r="Y49" s="133">
        <v>0.0</v>
      </c>
      <c r="Z49" s="133">
        <v>0.0</v>
      </c>
      <c r="AA49" s="133">
        <v>0.0</v>
      </c>
      <c r="AB49" s="133">
        <v>0.0</v>
      </c>
      <c r="AC49" s="136"/>
      <c r="AD49" s="68">
        <v>0.0</v>
      </c>
      <c r="AE49" s="95">
        <v>0.0</v>
      </c>
      <c r="AF49" s="95">
        <v>0.0</v>
      </c>
      <c r="AG49" s="95">
        <v>0.0</v>
      </c>
      <c r="AH49" s="139">
        <v>0.0</v>
      </c>
      <c r="AI49" s="68">
        <v>0.0</v>
      </c>
      <c r="AJ49" s="95"/>
      <c r="AK49" s="91"/>
      <c r="AL49" s="91"/>
      <c r="AM49" s="91">
        <v>0.0</v>
      </c>
      <c r="AN49" s="91">
        <v>0.0</v>
      </c>
    </row>
    <row r="50" ht="12.75" customHeight="1">
      <c r="A50" s="8" t="s">
        <v>88</v>
      </c>
      <c r="B50" s="131">
        <v>4.0</v>
      </c>
      <c r="C50" s="137"/>
      <c r="D50" s="124">
        <v>3413.0</v>
      </c>
      <c r="E50" s="124">
        <v>1827.0</v>
      </c>
      <c r="F50" s="124">
        <v>2517.0</v>
      </c>
      <c r="G50" s="95"/>
      <c r="H50" s="124">
        <v>1.0</v>
      </c>
      <c r="I50" s="124">
        <v>37.0</v>
      </c>
      <c r="J50" s="95"/>
      <c r="K50" s="95"/>
      <c r="L50" s="95"/>
      <c r="M50" s="95"/>
      <c r="N50" s="95"/>
      <c r="O50" s="138">
        <v>12.0</v>
      </c>
      <c r="P50" s="73">
        <v>7807.0</v>
      </c>
      <c r="Q50" s="95"/>
      <c r="R50" s="124">
        <v>156.0</v>
      </c>
      <c r="S50" s="124">
        <v>146.0</v>
      </c>
      <c r="T50" s="124">
        <v>417.0</v>
      </c>
      <c r="U50" s="95"/>
      <c r="V50" s="124"/>
      <c r="W50" s="124">
        <v>22.0</v>
      </c>
      <c r="X50" s="95"/>
      <c r="Y50" s="124"/>
      <c r="Z50" s="124"/>
      <c r="AA50" s="124"/>
      <c r="AB50" s="95"/>
      <c r="AC50" s="138">
        <v>0.0</v>
      </c>
      <c r="AD50" s="74">
        <v>741.0</v>
      </c>
      <c r="AE50" s="95">
        <v>0.0</v>
      </c>
      <c r="AF50" s="95">
        <v>0.0</v>
      </c>
      <c r="AG50" s="95">
        <v>0.0</v>
      </c>
      <c r="AH50" s="139">
        <v>0.0</v>
      </c>
      <c r="AI50" s="74">
        <v>0.0</v>
      </c>
      <c r="AJ50" s="95"/>
      <c r="AK50" s="69"/>
      <c r="AL50" s="69"/>
      <c r="AM50" s="69">
        <v>8548.0</v>
      </c>
      <c r="AN50" s="69">
        <v>6574.0</v>
      </c>
    </row>
    <row r="51" ht="12.75" customHeight="1">
      <c r="A51" s="8" t="s">
        <v>89</v>
      </c>
      <c r="B51" s="131">
        <v>4.0</v>
      </c>
      <c r="C51" s="137"/>
      <c r="D51" s="124">
        <v>0.0</v>
      </c>
      <c r="E51" s="124">
        <v>0.0</v>
      </c>
      <c r="F51" s="124">
        <v>0.0</v>
      </c>
      <c r="G51" s="95"/>
      <c r="H51" s="124">
        <v>0.0</v>
      </c>
      <c r="I51" s="124">
        <v>0.0</v>
      </c>
      <c r="J51" s="95"/>
      <c r="K51" s="95"/>
      <c r="L51" s="95"/>
      <c r="M51" s="95"/>
      <c r="N51" s="95"/>
      <c r="O51" s="138">
        <v>0.0</v>
      </c>
      <c r="P51" s="73">
        <v>0.0</v>
      </c>
      <c r="Q51" s="95"/>
      <c r="R51" s="124">
        <v>0.0</v>
      </c>
      <c r="S51" s="124">
        <v>0.0</v>
      </c>
      <c r="T51" s="124">
        <v>0.0</v>
      </c>
      <c r="U51" s="95"/>
      <c r="V51" s="124"/>
      <c r="W51" s="124">
        <v>0.0</v>
      </c>
      <c r="X51" s="95"/>
      <c r="Y51" s="124"/>
      <c r="Z51" s="124"/>
      <c r="AA51" s="124"/>
      <c r="AB51" s="95"/>
      <c r="AC51" s="138">
        <v>0.0</v>
      </c>
      <c r="AD51" s="74">
        <v>0.0</v>
      </c>
      <c r="AE51" s="95">
        <v>0.0</v>
      </c>
      <c r="AF51" s="95">
        <v>0.0</v>
      </c>
      <c r="AG51" s="95">
        <v>0.0</v>
      </c>
      <c r="AH51" s="139">
        <v>0.0</v>
      </c>
      <c r="AI51" s="74">
        <v>0.0</v>
      </c>
      <c r="AJ51" s="95"/>
      <c r="AK51" s="69"/>
      <c r="AL51" s="69"/>
      <c r="AM51" s="69">
        <v>0.0</v>
      </c>
      <c r="AN51" s="69">
        <v>0.0</v>
      </c>
    </row>
    <row r="52" ht="12.75" customHeight="1">
      <c r="A52" s="8" t="s">
        <v>90</v>
      </c>
      <c r="B52" s="131">
        <v>4.0</v>
      </c>
      <c r="C52" s="137"/>
      <c r="D52" s="124">
        <v>262.0</v>
      </c>
      <c r="E52" s="124">
        <v>89.0</v>
      </c>
      <c r="F52" s="124">
        <v>91.0</v>
      </c>
      <c r="G52" s="95"/>
      <c r="H52" s="124">
        <v>0.0</v>
      </c>
      <c r="I52" s="124">
        <v>0.0</v>
      </c>
      <c r="J52" s="95"/>
      <c r="K52" s="95"/>
      <c r="L52" s="95"/>
      <c r="M52" s="95"/>
      <c r="N52" s="95"/>
      <c r="O52" s="138">
        <v>0.0</v>
      </c>
      <c r="P52" s="73">
        <v>442.0</v>
      </c>
      <c r="Q52" s="95"/>
      <c r="R52" s="124">
        <v>2.0</v>
      </c>
      <c r="S52" s="124">
        <v>4.0</v>
      </c>
      <c r="T52" s="124">
        <v>0.0</v>
      </c>
      <c r="U52" s="95"/>
      <c r="V52" s="124"/>
      <c r="W52" s="124">
        <v>0.0</v>
      </c>
      <c r="X52" s="95"/>
      <c r="Y52" s="124"/>
      <c r="Z52" s="124"/>
      <c r="AA52" s="124"/>
      <c r="AB52" s="95"/>
      <c r="AC52" s="138">
        <v>0.0</v>
      </c>
      <c r="AD52" s="74">
        <v>6.0</v>
      </c>
      <c r="AE52" s="95">
        <v>0.0</v>
      </c>
      <c r="AF52" s="95">
        <v>0.0</v>
      </c>
      <c r="AG52" s="95">
        <v>0.0</v>
      </c>
      <c r="AH52" s="139">
        <v>0.0</v>
      </c>
      <c r="AI52" s="74">
        <v>0.0</v>
      </c>
      <c r="AJ52" s="95"/>
      <c r="AK52" s="69"/>
      <c r="AL52" s="69"/>
      <c r="AM52" s="69">
        <v>448.0</v>
      </c>
      <c r="AN52" s="69">
        <v>355.0</v>
      </c>
    </row>
    <row r="53" ht="12.75" customHeight="1">
      <c r="A53" s="8" t="s">
        <v>91</v>
      </c>
      <c r="B53" s="131">
        <v>4.0</v>
      </c>
      <c r="C53" s="137"/>
      <c r="D53" s="124">
        <v>1630.0</v>
      </c>
      <c r="E53" s="124">
        <v>671.0</v>
      </c>
      <c r="F53" s="124">
        <v>973.0</v>
      </c>
      <c r="G53" s="95"/>
      <c r="H53" s="124">
        <v>0.0</v>
      </c>
      <c r="I53" s="124">
        <v>15.0</v>
      </c>
      <c r="J53" s="95"/>
      <c r="K53" s="95"/>
      <c r="L53" s="95"/>
      <c r="M53" s="95"/>
      <c r="N53" s="95"/>
      <c r="O53" s="138">
        <v>0.0</v>
      </c>
      <c r="P53" s="73">
        <v>3289.0</v>
      </c>
      <c r="Q53" s="95"/>
      <c r="R53" s="124">
        <v>12.0</v>
      </c>
      <c r="S53" s="124">
        <v>5.0</v>
      </c>
      <c r="T53" s="124">
        <v>98.0</v>
      </c>
      <c r="U53" s="95"/>
      <c r="V53" s="124"/>
      <c r="W53" s="124">
        <v>0.0</v>
      </c>
      <c r="X53" s="95"/>
      <c r="Y53" s="124"/>
      <c r="Z53" s="124"/>
      <c r="AA53" s="124"/>
      <c r="AB53" s="95"/>
      <c r="AC53" s="138">
        <v>0.0</v>
      </c>
      <c r="AD53" s="74">
        <v>115.0</v>
      </c>
      <c r="AE53" s="95">
        <v>0.0</v>
      </c>
      <c r="AF53" s="95">
        <v>0.0</v>
      </c>
      <c r="AG53" s="95">
        <v>0.0</v>
      </c>
      <c r="AH53" s="139"/>
      <c r="AI53" s="74">
        <v>0.0</v>
      </c>
      <c r="AJ53" s="95"/>
      <c r="AK53" s="69"/>
      <c r="AL53" s="69"/>
      <c r="AM53" s="69">
        <v>3404.0</v>
      </c>
      <c r="AN53" s="69">
        <v>2728.0</v>
      </c>
    </row>
    <row r="54" ht="12.75" customHeight="1">
      <c r="A54" s="8" t="s">
        <v>92</v>
      </c>
      <c r="B54" s="131">
        <v>4.0</v>
      </c>
      <c r="C54" s="137"/>
      <c r="D54" s="124">
        <v>1484.0</v>
      </c>
      <c r="E54" s="124">
        <v>536.0</v>
      </c>
      <c r="F54" s="124">
        <v>956.0</v>
      </c>
      <c r="G54" s="95"/>
      <c r="H54" s="124">
        <v>0.0</v>
      </c>
      <c r="I54" s="124">
        <v>30.0</v>
      </c>
      <c r="J54" s="95"/>
      <c r="K54" s="95"/>
      <c r="L54" s="95"/>
      <c r="M54" s="95"/>
      <c r="N54" s="95"/>
      <c r="O54" s="138">
        <v>0.0</v>
      </c>
      <c r="P54" s="73">
        <v>3006.0</v>
      </c>
      <c r="Q54" s="95"/>
      <c r="R54" s="124">
        <v>32.0</v>
      </c>
      <c r="S54" s="124">
        <v>20.0</v>
      </c>
      <c r="T54" s="124">
        <v>112.0</v>
      </c>
      <c r="U54" s="95"/>
      <c r="V54" s="124"/>
      <c r="W54" s="124">
        <v>0.0</v>
      </c>
      <c r="X54" s="95"/>
      <c r="Y54" s="124"/>
      <c r="Z54" s="124"/>
      <c r="AA54" s="124"/>
      <c r="AB54" s="95"/>
      <c r="AC54" s="138">
        <v>31.0</v>
      </c>
      <c r="AD54" s="74">
        <v>195.0</v>
      </c>
      <c r="AE54" s="95">
        <v>0.0</v>
      </c>
      <c r="AF54" s="95">
        <v>0.0</v>
      </c>
      <c r="AG54" s="95">
        <v>0.0</v>
      </c>
      <c r="AH54" s="139"/>
      <c r="AI54" s="74">
        <v>0.0</v>
      </c>
      <c r="AJ54" s="95"/>
      <c r="AK54" s="69"/>
      <c r="AL54" s="69"/>
      <c r="AM54" s="69">
        <v>3201.0</v>
      </c>
      <c r="AN54" s="69">
        <v>2645.0</v>
      </c>
    </row>
    <row r="55" ht="12.75" customHeight="1">
      <c r="A55" s="42" t="s">
        <v>93</v>
      </c>
      <c r="B55" s="131">
        <v>4.0</v>
      </c>
      <c r="C55" s="137"/>
      <c r="D55" s="124">
        <v>1175.0</v>
      </c>
      <c r="E55" s="124">
        <v>556.0</v>
      </c>
      <c r="F55" s="124">
        <v>681.0</v>
      </c>
      <c r="G55" s="95"/>
      <c r="H55" s="124">
        <v>0.0</v>
      </c>
      <c r="I55" s="124">
        <v>11.0</v>
      </c>
      <c r="J55" s="95"/>
      <c r="K55" s="95"/>
      <c r="L55" s="95"/>
      <c r="M55" s="95"/>
      <c r="N55" s="95"/>
      <c r="O55" s="138">
        <v>8.0</v>
      </c>
      <c r="P55" s="73">
        <v>2431.0</v>
      </c>
      <c r="Q55" s="95"/>
      <c r="R55" s="124">
        <v>365.0</v>
      </c>
      <c r="S55" s="124">
        <v>284.0</v>
      </c>
      <c r="T55" s="124">
        <v>553.0</v>
      </c>
      <c r="U55" s="95"/>
      <c r="V55" s="124"/>
      <c r="W55" s="124">
        <v>16.0</v>
      </c>
      <c r="X55" s="95"/>
      <c r="Y55" s="124"/>
      <c r="Z55" s="124"/>
      <c r="AA55" s="124"/>
      <c r="AB55" s="95"/>
      <c r="AC55" s="138">
        <v>0.0</v>
      </c>
      <c r="AD55" s="74">
        <v>1218.0</v>
      </c>
      <c r="AE55" s="95">
        <v>0.0</v>
      </c>
      <c r="AF55" s="95">
        <v>0.0</v>
      </c>
      <c r="AG55" s="95">
        <v>0.0</v>
      </c>
      <c r="AH55" s="139"/>
      <c r="AI55" s="74">
        <v>0.0</v>
      </c>
      <c r="AJ55" s="95"/>
      <c r="AK55" s="69"/>
      <c r="AL55" s="69"/>
      <c r="AM55" s="95">
        <v>3649.0</v>
      </c>
      <c r="AN55" s="95">
        <v>2809.0</v>
      </c>
    </row>
    <row r="56" ht="12.75" customHeight="1">
      <c r="A56" s="8" t="s">
        <v>94</v>
      </c>
      <c r="B56" s="131">
        <v>4.0</v>
      </c>
      <c r="C56" s="137"/>
      <c r="D56" s="124">
        <v>908.0</v>
      </c>
      <c r="E56" s="124">
        <v>314.0</v>
      </c>
      <c r="F56" s="124">
        <v>678.0</v>
      </c>
      <c r="G56" s="95"/>
      <c r="H56" s="124">
        <v>0.0</v>
      </c>
      <c r="I56" s="124">
        <v>13.0</v>
      </c>
      <c r="J56" s="95"/>
      <c r="K56" s="95"/>
      <c r="L56" s="95"/>
      <c r="M56" s="95"/>
      <c r="N56" s="95"/>
      <c r="O56" s="138">
        <v>0.0</v>
      </c>
      <c r="P56" s="73">
        <v>1913.0</v>
      </c>
      <c r="Q56" s="95"/>
      <c r="R56" s="124">
        <v>64.0</v>
      </c>
      <c r="S56" s="124">
        <v>38.0</v>
      </c>
      <c r="T56" s="124">
        <v>141.0</v>
      </c>
      <c r="U56" s="95"/>
      <c r="V56" s="124"/>
      <c r="W56" s="124">
        <v>0.0</v>
      </c>
      <c r="X56" s="95"/>
      <c r="Y56" s="124"/>
      <c r="Z56" s="124"/>
      <c r="AA56" s="124"/>
      <c r="AB56" s="95"/>
      <c r="AC56" s="138">
        <v>114.0</v>
      </c>
      <c r="AD56" s="74">
        <v>357.0</v>
      </c>
      <c r="AE56" s="95">
        <v>0.0</v>
      </c>
      <c r="AF56" s="95">
        <v>0.0</v>
      </c>
      <c r="AG56" s="95">
        <v>0.0</v>
      </c>
      <c r="AH56" s="139"/>
      <c r="AI56" s="74">
        <v>0.0</v>
      </c>
      <c r="AJ56" s="95"/>
      <c r="AK56" s="69"/>
      <c r="AL56" s="69"/>
      <c r="AM56" s="69">
        <v>2270.0</v>
      </c>
      <c r="AN56" s="69">
        <v>1918.0</v>
      </c>
    </row>
    <row r="57" ht="12.75" customHeight="1">
      <c r="A57" s="8" t="s">
        <v>95</v>
      </c>
      <c r="B57" s="131">
        <v>4.0</v>
      </c>
      <c r="C57" s="137"/>
      <c r="D57" s="124">
        <v>667.0</v>
      </c>
      <c r="E57" s="124">
        <v>174.0</v>
      </c>
      <c r="F57" s="124">
        <v>335.0</v>
      </c>
      <c r="G57" s="95"/>
      <c r="H57" s="124">
        <v>0.0</v>
      </c>
      <c r="I57" s="124">
        <v>10.0</v>
      </c>
      <c r="J57" s="95"/>
      <c r="K57" s="95"/>
      <c r="L57" s="95"/>
      <c r="M57" s="95"/>
      <c r="N57" s="95"/>
      <c r="O57" s="138">
        <v>0.0</v>
      </c>
      <c r="P57" s="73">
        <v>1186.0</v>
      </c>
      <c r="Q57" s="95"/>
      <c r="R57" s="124">
        <v>7.0</v>
      </c>
      <c r="S57" s="124">
        <v>0.0</v>
      </c>
      <c r="T57" s="124">
        <v>20.0</v>
      </c>
      <c r="U57" s="95"/>
      <c r="V57" s="124"/>
      <c r="W57" s="124">
        <v>7.0</v>
      </c>
      <c r="X57" s="95"/>
      <c r="Y57" s="124"/>
      <c r="Z57" s="124"/>
      <c r="AA57" s="124"/>
      <c r="AB57" s="95"/>
      <c r="AC57" s="138">
        <v>58.0</v>
      </c>
      <c r="AD57" s="74">
        <v>92.0</v>
      </c>
      <c r="AE57" s="95">
        <v>0.0</v>
      </c>
      <c r="AF57" s="95">
        <v>0.0</v>
      </c>
      <c r="AG57" s="95">
        <v>0.0</v>
      </c>
      <c r="AH57" s="139"/>
      <c r="AI57" s="74">
        <v>0.0</v>
      </c>
      <c r="AJ57" s="95"/>
      <c r="AK57" s="69"/>
      <c r="AL57" s="69"/>
      <c r="AM57" s="69">
        <v>1278.0</v>
      </c>
      <c r="AN57" s="69">
        <v>1104.0</v>
      </c>
    </row>
    <row r="58" ht="12.75" customHeight="1">
      <c r="A58" s="8" t="s">
        <v>96</v>
      </c>
      <c r="B58" s="131">
        <v>4.0</v>
      </c>
      <c r="C58" s="137"/>
      <c r="D58" s="124">
        <v>446.0</v>
      </c>
      <c r="E58" s="124">
        <v>159.0</v>
      </c>
      <c r="F58" s="124">
        <v>154.0</v>
      </c>
      <c r="G58" s="95"/>
      <c r="H58" s="124">
        <v>0.0</v>
      </c>
      <c r="I58" s="124">
        <v>11.0</v>
      </c>
      <c r="J58" s="95"/>
      <c r="K58" s="95"/>
      <c r="L58" s="95"/>
      <c r="M58" s="95"/>
      <c r="N58" s="95"/>
      <c r="O58" s="138">
        <v>0.0</v>
      </c>
      <c r="P58" s="73">
        <v>770.0</v>
      </c>
      <c r="Q58" s="95"/>
      <c r="R58" s="124">
        <v>230.0</v>
      </c>
      <c r="S58" s="124">
        <v>120.0</v>
      </c>
      <c r="T58" s="124">
        <v>325.0</v>
      </c>
      <c r="U58" s="95"/>
      <c r="V58" s="124"/>
      <c r="W58" s="124">
        <v>12.0</v>
      </c>
      <c r="X58" s="95"/>
      <c r="Y58" s="124"/>
      <c r="Z58" s="124"/>
      <c r="AA58" s="124"/>
      <c r="AB58" s="95"/>
      <c r="AC58" s="138">
        <v>160.0</v>
      </c>
      <c r="AD58" s="74">
        <v>847.0</v>
      </c>
      <c r="AE58" s="95">
        <v>0.0</v>
      </c>
      <c r="AF58" s="95">
        <v>0.0</v>
      </c>
      <c r="AG58" s="95">
        <v>0.0</v>
      </c>
      <c r="AH58" s="139"/>
      <c r="AI58" s="74">
        <v>0.0</v>
      </c>
      <c r="AJ58" s="95"/>
      <c r="AK58" s="69"/>
      <c r="AL58" s="69"/>
      <c r="AM58" s="69">
        <v>1617.0</v>
      </c>
      <c r="AN58" s="69">
        <v>1338.0</v>
      </c>
    </row>
    <row r="59" ht="12.75" customHeight="1">
      <c r="A59" s="8" t="s">
        <v>97</v>
      </c>
      <c r="B59" s="131">
        <v>4.0</v>
      </c>
      <c r="C59" s="137"/>
      <c r="D59" s="124">
        <v>201.0</v>
      </c>
      <c r="E59" s="124">
        <v>84.0</v>
      </c>
      <c r="F59" s="124">
        <v>75.0</v>
      </c>
      <c r="G59" s="95"/>
      <c r="H59" s="124">
        <v>0.0</v>
      </c>
      <c r="I59" s="124">
        <v>0.0</v>
      </c>
      <c r="J59" s="95"/>
      <c r="K59" s="95"/>
      <c r="L59" s="95"/>
      <c r="M59" s="95"/>
      <c r="N59" s="95"/>
      <c r="O59" s="138">
        <v>0.0</v>
      </c>
      <c r="P59" s="73">
        <v>360.0</v>
      </c>
      <c r="Q59" s="95"/>
      <c r="R59" s="124">
        <v>18.0</v>
      </c>
      <c r="S59" s="124">
        <v>5.0</v>
      </c>
      <c r="T59" s="124">
        <v>30.0</v>
      </c>
      <c r="U59" s="95"/>
      <c r="V59" s="124"/>
      <c r="W59" s="124">
        <v>0.0</v>
      </c>
      <c r="X59" s="95"/>
      <c r="Y59" s="124"/>
      <c r="Z59" s="124"/>
      <c r="AA59" s="124"/>
      <c r="AB59" s="95"/>
      <c r="AC59" s="138">
        <v>0.0</v>
      </c>
      <c r="AD59" s="74">
        <v>53.0</v>
      </c>
      <c r="AE59" s="95">
        <v>0.0</v>
      </c>
      <c r="AF59" s="95">
        <v>0.0</v>
      </c>
      <c r="AG59" s="95">
        <v>0.0</v>
      </c>
      <c r="AH59" s="139"/>
      <c r="AI59" s="74">
        <v>0.0</v>
      </c>
      <c r="AJ59" s="95"/>
      <c r="AK59" s="69"/>
      <c r="AL59" s="69"/>
      <c r="AM59" s="69">
        <v>413.0</v>
      </c>
      <c r="AN59" s="69">
        <v>324.0</v>
      </c>
    </row>
    <row r="60" ht="12.75" customHeight="1">
      <c r="A60" s="8" t="s">
        <v>98</v>
      </c>
      <c r="B60" s="131">
        <v>4.0</v>
      </c>
      <c r="C60" s="137"/>
      <c r="D60" s="124">
        <v>631.0</v>
      </c>
      <c r="E60" s="124">
        <v>264.0</v>
      </c>
      <c r="F60" s="124">
        <v>138.0</v>
      </c>
      <c r="G60" s="95"/>
      <c r="H60" s="124">
        <v>0.0</v>
      </c>
      <c r="I60" s="124">
        <v>14.0</v>
      </c>
      <c r="J60" s="95"/>
      <c r="K60" s="95"/>
      <c r="L60" s="95"/>
      <c r="M60" s="95"/>
      <c r="N60" s="95"/>
      <c r="O60" s="138">
        <v>4.0</v>
      </c>
      <c r="P60" s="73">
        <v>1051.0</v>
      </c>
      <c r="Q60" s="95"/>
      <c r="R60" s="124">
        <v>43.0</v>
      </c>
      <c r="S60" s="124">
        <v>8.0</v>
      </c>
      <c r="T60" s="124">
        <v>83.0</v>
      </c>
      <c r="U60" s="95"/>
      <c r="V60" s="124"/>
      <c r="W60" s="124">
        <v>0.0</v>
      </c>
      <c r="X60" s="95"/>
      <c r="Y60" s="124"/>
      <c r="Z60" s="124"/>
      <c r="AA60" s="124"/>
      <c r="AB60" s="95"/>
      <c r="AC60" s="138">
        <v>0.0</v>
      </c>
      <c r="AD60" s="74">
        <v>134.0</v>
      </c>
      <c r="AE60" s="95">
        <v>0.0</v>
      </c>
      <c r="AF60" s="95">
        <v>0.0</v>
      </c>
      <c r="AG60" s="95">
        <v>0.0</v>
      </c>
      <c r="AH60" s="139">
        <v>0.0</v>
      </c>
      <c r="AI60" s="74">
        <v>0.0</v>
      </c>
      <c r="AJ60" s="95"/>
      <c r="AK60" s="69"/>
      <c r="AL60" s="69"/>
      <c r="AM60" s="69">
        <v>1185.0</v>
      </c>
      <c r="AN60" s="69">
        <v>913.0</v>
      </c>
    </row>
    <row r="61" ht="12.75" customHeight="1">
      <c r="A61" s="8" t="s">
        <v>99</v>
      </c>
      <c r="B61" s="131">
        <v>4.0</v>
      </c>
      <c r="C61" s="137"/>
      <c r="D61" s="124">
        <v>1211.0</v>
      </c>
      <c r="E61" s="124">
        <v>112.0</v>
      </c>
      <c r="F61" s="124">
        <v>0.0</v>
      </c>
      <c r="G61" s="95"/>
      <c r="H61" s="124">
        <v>0.0</v>
      </c>
      <c r="I61" s="124">
        <v>0.0</v>
      </c>
      <c r="J61" s="95"/>
      <c r="K61" s="95"/>
      <c r="L61" s="95"/>
      <c r="M61" s="95"/>
      <c r="N61" s="95"/>
      <c r="O61" s="138">
        <v>0.0</v>
      </c>
      <c r="P61" s="73">
        <v>1323.0</v>
      </c>
      <c r="Q61" s="95"/>
      <c r="R61" s="124">
        <v>0.0</v>
      </c>
      <c r="S61" s="124">
        <v>0.0</v>
      </c>
      <c r="T61" s="124">
        <v>0.0</v>
      </c>
      <c r="U61" s="95"/>
      <c r="V61" s="124"/>
      <c r="W61" s="124">
        <v>0.0</v>
      </c>
      <c r="X61" s="95"/>
      <c r="Y61" s="124"/>
      <c r="Z61" s="124"/>
      <c r="AA61" s="124"/>
      <c r="AB61" s="95"/>
      <c r="AC61" s="138">
        <v>0.0</v>
      </c>
      <c r="AD61" s="74">
        <v>0.0</v>
      </c>
      <c r="AE61" s="95">
        <v>0.0</v>
      </c>
      <c r="AF61" s="95">
        <v>0.0</v>
      </c>
      <c r="AG61" s="95">
        <v>0.0</v>
      </c>
      <c r="AH61" s="139">
        <v>0.0</v>
      </c>
      <c r="AI61" s="74">
        <v>0.0</v>
      </c>
      <c r="AJ61" s="95"/>
      <c r="AK61" s="69"/>
      <c r="AL61" s="69"/>
      <c r="AM61" s="69">
        <v>1323.0</v>
      </c>
      <c r="AN61" s="69">
        <v>0.0</v>
      </c>
    </row>
    <row r="62" ht="12.75" customHeight="1">
      <c r="A62" s="8" t="s">
        <v>100</v>
      </c>
      <c r="B62" s="131">
        <v>4.0</v>
      </c>
      <c r="C62" s="137"/>
      <c r="D62" s="124">
        <v>682.0</v>
      </c>
      <c r="E62" s="124">
        <v>491.0</v>
      </c>
      <c r="F62" s="124">
        <v>518.0</v>
      </c>
      <c r="G62" s="95"/>
      <c r="H62" s="124">
        <v>0.0</v>
      </c>
      <c r="I62" s="124">
        <v>2.0</v>
      </c>
      <c r="J62" s="95"/>
      <c r="K62" s="95"/>
      <c r="L62" s="95"/>
      <c r="M62" s="95"/>
      <c r="N62" s="95"/>
      <c r="O62" s="138">
        <v>0.0</v>
      </c>
      <c r="P62" s="73">
        <v>1693.0</v>
      </c>
      <c r="Q62" s="95"/>
      <c r="R62" s="124">
        <v>82.0</v>
      </c>
      <c r="S62" s="124">
        <v>109.0</v>
      </c>
      <c r="T62" s="124">
        <v>329.0</v>
      </c>
      <c r="U62" s="95"/>
      <c r="V62" s="124"/>
      <c r="W62" s="124">
        <v>32.0</v>
      </c>
      <c r="X62" s="95"/>
      <c r="Y62" s="124"/>
      <c r="Z62" s="124"/>
      <c r="AA62" s="124"/>
      <c r="AB62" s="95"/>
      <c r="AC62" s="138">
        <v>0.0</v>
      </c>
      <c r="AD62" s="74">
        <v>552.0</v>
      </c>
      <c r="AE62" s="95">
        <v>0.0</v>
      </c>
      <c r="AF62" s="95">
        <v>0.0</v>
      </c>
      <c r="AG62" s="95">
        <v>0.0</v>
      </c>
      <c r="AH62" s="139">
        <v>0.0</v>
      </c>
      <c r="AI62" s="74">
        <v>0.0</v>
      </c>
      <c r="AJ62" s="95"/>
      <c r="AK62" s="69"/>
      <c r="AL62" s="69"/>
      <c r="AM62" s="69">
        <v>2245.0</v>
      </c>
      <c r="AN62" s="69">
        <v>1645.0</v>
      </c>
    </row>
    <row r="63" ht="12.75" customHeight="1">
      <c r="A63" s="8" t="s">
        <v>101</v>
      </c>
      <c r="B63" s="131">
        <v>4.0</v>
      </c>
      <c r="C63" s="137"/>
      <c r="D63" s="124">
        <v>293.0</v>
      </c>
      <c r="E63" s="124">
        <v>148.0</v>
      </c>
      <c r="F63" s="124">
        <v>61.0</v>
      </c>
      <c r="G63" s="95"/>
      <c r="H63" s="124">
        <v>0.0</v>
      </c>
      <c r="I63" s="124">
        <v>0.0</v>
      </c>
      <c r="J63" s="95"/>
      <c r="K63" s="95"/>
      <c r="L63" s="95"/>
      <c r="M63" s="95"/>
      <c r="N63" s="95"/>
      <c r="O63" s="138">
        <v>0.0</v>
      </c>
      <c r="P63" s="73">
        <v>502.0</v>
      </c>
      <c r="Q63" s="95"/>
      <c r="R63" s="124">
        <v>9.0</v>
      </c>
      <c r="S63" s="124">
        <v>3.0</v>
      </c>
      <c r="T63" s="124">
        <v>56.0</v>
      </c>
      <c r="U63" s="95"/>
      <c r="V63" s="124"/>
      <c r="W63" s="124"/>
      <c r="X63" s="95"/>
      <c r="Y63" s="124"/>
      <c r="Z63" s="124"/>
      <c r="AA63" s="124"/>
      <c r="AB63" s="95"/>
      <c r="AC63" s="138"/>
      <c r="AD63" s="74">
        <v>68.0</v>
      </c>
      <c r="AE63" s="95">
        <v>0.0</v>
      </c>
      <c r="AF63" s="95">
        <v>0.0</v>
      </c>
      <c r="AG63" s="95">
        <v>0.0</v>
      </c>
      <c r="AH63" s="139">
        <v>0.0</v>
      </c>
      <c r="AI63" s="74">
        <v>0.0</v>
      </c>
      <c r="AJ63" s="95"/>
      <c r="AK63" s="69"/>
      <c r="AL63" s="69"/>
      <c r="AM63" s="69">
        <v>570.0</v>
      </c>
      <c r="AN63" s="69">
        <v>419.0</v>
      </c>
    </row>
    <row r="64" ht="12.75" customHeight="1">
      <c r="A64" s="8" t="s">
        <v>102</v>
      </c>
      <c r="B64" s="131">
        <v>4.0</v>
      </c>
      <c r="C64" s="143"/>
      <c r="D64" s="125"/>
      <c r="E64" s="125"/>
      <c r="F64" s="125"/>
      <c r="G64" s="107"/>
      <c r="H64" s="107"/>
      <c r="I64" s="125"/>
      <c r="J64" s="107"/>
      <c r="K64" s="107"/>
      <c r="L64" s="107"/>
      <c r="M64" s="107"/>
      <c r="N64" s="107"/>
      <c r="O64" s="146"/>
      <c r="P64" s="79">
        <v>0.0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46">
        <v>0.0</v>
      </c>
      <c r="AD64" s="81">
        <v>0.0</v>
      </c>
      <c r="AE64" s="95">
        <v>0.0</v>
      </c>
      <c r="AF64" s="95">
        <v>0.0</v>
      </c>
      <c r="AG64" s="95">
        <v>0.0</v>
      </c>
      <c r="AH64" s="139">
        <v>0.0</v>
      </c>
      <c r="AI64" s="81">
        <v>0.0</v>
      </c>
      <c r="AJ64" s="95"/>
      <c r="AK64" s="84"/>
      <c r="AL64" s="84"/>
      <c r="AM64" s="153">
        <v>0.0</v>
      </c>
      <c r="AN64" s="84">
        <v>0.0</v>
      </c>
    </row>
    <row r="65" ht="12.75" customHeight="1">
      <c r="A65" s="8" t="s">
        <v>103</v>
      </c>
      <c r="B65" s="131">
        <v>5.0</v>
      </c>
      <c r="C65" s="132"/>
      <c r="D65" s="134">
        <v>831.0</v>
      </c>
      <c r="E65" s="134">
        <v>494.0</v>
      </c>
      <c r="F65" s="134">
        <v>629.0</v>
      </c>
      <c r="G65" s="133"/>
      <c r="H65" s="134"/>
      <c r="I65" s="134">
        <v>36.0</v>
      </c>
      <c r="J65" s="133"/>
      <c r="K65" s="133"/>
      <c r="L65" s="134"/>
      <c r="M65" s="133"/>
      <c r="N65" s="133"/>
      <c r="O65" s="135">
        <v>7.0</v>
      </c>
      <c r="P65" s="64">
        <v>1997.0</v>
      </c>
      <c r="Q65" s="133"/>
      <c r="R65" s="134">
        <v>77.0</v>
      </c>
      <c r="S65" s="134">
        <v>59.0</v>
      </c>
      <c r="T65" s="134">
        <v>141.0</v>
      </c>
      <c r="U65" s="133"/>
      <c r="V65" s="134"/>
      <c r="W65" s="134">
        <v>5.0</v>
      </c>
      <c r="X65" s="133"/>
      <c r="Y65" s="133"/>
      <c r="Z65" s="133"/>
      <c r="AA65" s="133"/>
      <c r="AB65" s="133"/>
      <c r="AC65" s="135">
        <v>4.0</v>
      </c>
      <c r="AD65" s="68">
        <v>286.0</v>
      </c>
      <c r="AE65" s="95">
        <v>0.0</v>
      </c>
      <c r="AF65" s="95">
        <v>0.0</v>
      </c>
      <c r="AG65" s="95">
        <v>0.0</v>
      </c>
      <c r="AH65" s="139">
        <v>0.0</v>
      </c>
      <c r="AI65" s="98"/>
      <c r="AJ65" s="95"/>
      <c r="AK65" s="91"/>
      <c r="AL65" s="91"/>
      <c r="AM65" s="91">
        <v>2283.0</v>
      </c>
      <c r="AN65" s="91">
        <v>1730.0</v>
      </c>
    </row>
    <row r="66" ht="12.75" customHeight="1">
      <c r="A66" s="8" t="s">
        <v>104</v>
      </c>
      <c r="B66" s="131">
        <v>5.0</v>
      </c>
      <c r="C66" s="137"/>
      <c r="D66" s="124">
        <v>313.0</v>
      </c>
      <c r="E66" s="124">
        <v>107.0</v>
      </c>
      <c r="F66" s="124">
        <v>99.0</v>
      </c>
      <c r="G66" s="95"/>
      <c r="H66" s="124"/>
      <c r="I66" s="124">
        <v>2.0</v>
      </c>
      <c r="J66" s="95"/>
      <c r="K66" s="95"/>
      <c r="L66" s="124"/>
      <c r="M66" s="95"/>
      <c r="N66" s="95"/>
      <c r="O66" s="138">
        <v>0.0</v>
      </c>
      <c r="P66" s="73">
        <v>521.0</v>
      </c>
      <c r="Q66" s="95"/>
      <c r="R66" s="124">
        <v>184.0</v>
      </c>
      <c r="S66" s="124">
        <v>73.0</v>
      </c>
      <c r="T66" s="124">
        <v>228.0</v>
      </c>
      <c r="U66" s="95"/>
      <c r="V66" s="124"/>
      <c r="W66" s="124">
        <v>0.0</v>
      </c>
      <c r="X66" s="95"/>
      <c r="Y66" s="95"/>
      <c r="Z66" s="95"/>
      <c r="AA66" s="95"/>
      <c r="AB66" s="95"/>
      <c r="AC66" s="138">
        <v>29.0</v>
      </c>
      <c r="AD66" s="74">
        <v>514.0</v>
      </c>
      <c r="AE66" s="95">
        <v>0.0</v>
      </c>
      <c r="AF66" s="95">
        <v>0.0</v>
      </c>
      <c r="AG66" s="95">
        <v>0.0</v>
      </c>
      <c r="AH66" s="139">
        <v>0.0</v>
      </c>
      <c r="AI66" s="99">
        <v>0.0</v>
      </c>
      <c r="AJ66" s="95"/>
      <c r="AK66" s="69"/>
      <c r="AL66" s="69"/>
      <c r="AM66" s="69">
        <v>1035.0</v>
      </c>
      <c r="AN66" s="69">
        <v>855.0</v>
      </c>
    </row>
    <row r="67" ht="12.75" customHeight="1">
      <c r="A67" s="42" t="s">
        <v>105</v>
      </c>
      <c r="B67" s="131">
        <v>5.0</v>
      </c>
      <c r="C67" s="137"/>
      <c r="D67" s="124">
        <v>2095.0</v>
      </c>
      <c r="E67" s="124">
        <v>1081.0</v>
      </c>
      <c r="F67" s="124">
        <v>1169.0</v>
      </c>
      <c r="G67" s="95"/>
      <c r="H67" s="124"/>
      <c r="I67" s="124">
        <v>31.0</v>
      </c>
      <c r="J67" s="95"/>
      <c r="K67" s="95"/>
      <c r="L67" s="124"/>
      <c r="M67" s="95"/>
      <c r="N67" s="95"/>
      <c r="O67" s="138">
        <v>27.0</v>
      </c>
      <c r="P67" s="73">
        <v>4403.0</v>
      </c>
      <c r="Q67" s="95"/>
      <c r="R67" s="124">
        <v>138.0</v>
      </c>
      <c r="S67" s="124">
        <v>86.0</v>
      </c>
      <c r="T67" s="124">
        <v>195.0</v>
      </c>
      <c r="U67" s="95"/>
      <c r="V67" s="124"/>
      <c r="W67" s="124">
        <v>8.0</v>
      </c>
      <c r="X67" s="95"/>
      <c r="Y67" s="95"/>
      <c r="Z67" s="95"/>
      <c r="AA67" s="95"/>
      <c r="AB67" s="95"/>
      <c r="AC67" s="138">
        <v>118.0</v>
      </c>
      <c r="AD67" s="74">
        <v>545.0</v>
      </c>
      <c r="AE67" s="95">
        <v>0.0</v>
      </c>
      <c r="AF67" s="95">
        <v>0.0</v>
      </c>
      <c r="AG67" s="95">
        <v>0.0</v>
      </c>
      <c r="AH67" s="139">
        <v>0.0</v>
      </c>
      <c r="AI67" s="100">
        <v>0.0</v>
      </c>
      <c r="AJ67" s="95"/>
      <c r="AK67" s="69"/>
      <c r="AL67" s="69"/>
      <c r="AM67" s="95">
        <v>4948.0</v>
      </c>
      <c r="AN67" s="95">
        <v>3781.0</v>
      </c>
    </row>
    <row r="68" ht="12.75" customHeight="1">
      <c r="A68" s="8" t="s">
        <v>106</v>
      </c>
      <c r="B68" s="131">
        <v>5.0</v>
      </c>
      <c r="C68" s="137"/>
      <c r="D68" s="124">
        <v>329.0</v>
      </c>
      <c r="E68" s="124">
        <v>77.0</v>
      </c>
      <c r="F68" s="124">
        <v>60.0</v>
      </c>
      <c r="G68" s="95"/>
      <c r="H68" s="124"/>
      <c r="I68" s="124">
        <v>2.0</v>
      </c>
      <c r="J68" s="95"/>
      <c r="K68" s="95"/>
      <c r="L68" s="124"/>
      <c r="M68" s="95"/>
      <c r="N68" s="95"/>
      <c r="O68" s="138">
        <v>0.0</v>
      </c>
      <c r="P68" s="73">
        <v>468.0</v>
      </c>
      <c r="Q68" s="95"/>
      <c r="R68" s="124">
        <v>103.0</v>
      </c>
      <c r="S68" s="124">
        <v>21.0</v>
      </c>
      <c r="T68" s="124">
        <v>158.0</v>
      </c>
      <c r="U68" s="95"/>
      <c r="V68" s="124"/>
      <c r="W68" s="124">
        <v>0.0</v>
      </c>
      <c r="X68" s="95"/>
      <c r="Y68" s="95"/>
      <c r="Z68" s="95"/>
      <c r="AA68" s="95"/>
      <c r="AB68" s="95"/>
      <c r="AC68" s="138">
        <v>8.0</v>
      </c>
      <c r="AD68" s="74">
        <v>290.0</v>
      </c>
      <c r="AE68" s="95">
        <v>0.0</v>
      </c>
      <c r="AF68" s="95">
        <v>0.0</v>
      </c>
      <c r="AG68" s="95">
        <v>0.0</v>
      </c>
      <c r="AH68" s="139">
        <v>0.0</v>
      </c>
      <c r="AI68" s="99">
        <v>0.0</v>
      </c>
      <c r="AJ68" s="95"/>
      <c r="AK68" s="69"/>
      <c r="AL68" s="69"/>
      <c r="AM68" s="69">
        <v>758.0</v>
      </c>
      <c r="AN68" s="69">
        <v>660.0</v>
      </c>
    </row>
    <row r="69" ht="12.75" customHeight="1">
      <c r="A69" s="8" t="s">
        <v>107</v>
      </c>
      <c r="B69" s="131">
        <v>5.0</v>
      </c>
      <c r="C69" s="137"/>
      <c r="D69" s="124">
        <v>3054.0</v>
      </c>
      <c r="E69" s="124">
        <v>1770.0</v>
      </c>
      <c r="F69" s="124">
        <v>850.0</v>
      </c>
      <c r="G69" s="95"/>
      <c r="H69" s="124"/>
      <c r="I69" s="124">
        <v>26.0</v>
      </c>
      <c r="J69" s="95"/>
      <c r="K69" s="95"/>
      <c r="L69" s="124"/>
      <c r="M69" s="95"/>
      <c r="N69" s="95"/>
      <c r="O69" s="138">
        <v>0.0</v>
      </c>
      <c r="P69" s="73">
        <v>5700.0</v>
      </c>
      <c r="Q69" s="95"/>
      <c r="R69" s="124">
        <v>212.0</v>
      </c>
      <c r="S69" s="124">
        <v>136.0</v>
      </c>
      <c r="T69" s="124">
        <v>191.0</v>
      </c>
      <c r="U69" s="95"/>
      <c r="V69" s="124"/>
      <c r="W69" s="124">
        <v>0.0</v>
      </c>
      <c r="X69" s="95"/>
      <c r="Y69" s="95"/>
      <c r="Z69" s="95"/>
      <c r="AA69" s="95"/>
      <c r="AB69" s="95"/>
      <c r="AC69" s="138">
        <v>0.0</v>
      </c>
      <c r="AD69" s="74">
        <v>539.0</v>
      </c>
      <c r="AE69" s="95">
        <v>0.0</v>
      </c>
      <c r="AF69" s="95">
        <v>0.0</v>
      </c>
      <c r="AG69" s="95">
        <v>0.0</v>
      </c>
      <c r="AH69" s="139">
        <v>0.0</v>
      </c>
      <c r="AI69" s="99">
        <v>0.0</v>
      </c>
      <c r="AJ69" s="95"/>
      <c r="AK69" s="69"/>
      <c r="AL69" s="69"/>
      <c r="AM69" s="69">
        <v>6239.0</v>
      </c>
      <c r="AN69" s="69">
        <v>4333.0</v>
      </c>
    </row>
    <row r="70" ht="12.75" customHeight="1">
      <c r="A70" s="8" t="s">
        <v>108</v>
      </c>
      <c r="B70" s="131">
        <v>5.0</v>
      </c>
      <c r="C70" s="137"/>
      <c r="D70" s="124">
        <v>535.0</v>
      </c>
      <c r="E70" s="124">
        <v>71.0</v>
      </c>
      <c r="F70" s="124">
        <v>357.0</v>
      </c>
      <c r="G70" s="95"/>
      <c r="H70" s="124"/>
      <c r="I70" s="124">
        <v>58.0</v>
      </c>
      <c r="J70" s="95"/>
      <c r="K70" s="95"/>
      <c r="L70" s="124"/>
      <c r="M70" s="95"/>
      <c r="N70" s="95"/>
      <c r="O70" s="138">
        <v>10.0</v>
      </c>
      <c r="P70" s="73">
        <v>1031.0</v>
      </c>
      <c r="Q70" s="95"/>
      <c r="R70" s="124">
        <v>66.0</v>
      </c>
      <c r="S70" s="124">
        <v>77.0</v>
      </c>
      <c r="T70" s="124">
        <v>233.0</v>
      </c>
      <c r="U70" s="95"/>
      <c r="V70" s="124"/>
      <c r="W70" s="124">
        <v>20.0</v>
      </c>
      <c r="X70" s="95"/>
      <c r="Y70" s="95"/>
      <c r="Z70" s="95"/>
      <c r="AA70" s="95"/>
      <c r="AB70" s="95"/>
      <c r="AC70" s="138">
        <v>0.0</v>
      </c>
      <c r="AD70" s="74">
        <v>396.0</v>
      </c>
      <c r="AE70" s="95">
        <v>0.0</v>
      </c>
      <c r="AF70" s="95">
        <v>0.0</v>
      </c>
      <c r="AG70" s="95">
        <v>0.0</v>
      </c>
      <c r="AH70" s="139">
        <v>0.0</v>
      </c>
      <c r="AI70" s="99">
        <v>0.0</v>
      </c>
      <c r="AJ70" s="95"/>
      <c r="AK70" s="69"/>
      <c r="AL70" s="69"/>
      <c r="AM70" s="69">
        <v>1427.0</v>
      </c>
      <c r="AN70" s="69">
        <v>1279.0</v>
      </c>
    </row>
    <row r="71" ht="12.75" customHeight="1">
      <c r="A71" s="8" t="s">
        <v>109</v>
      </c>
      <c r="B71" s="131">
        <v>5.0</v>
      </c>
      <c r="C71" s="137"/>
      <c r="D71" s="124">
        <v>572.0</v>
      </c>
      <c r="E71" s="124">
        <v>243.0</v>
      </c>
      <c r="F71" s="124">
        <v>334.0</v>
      </c>
      <c r="G71" s="95"/>
      <c r="H71" s="124"/>
      <c r="I71" s="124">
        <v>16.0</v>
      </c>
      <c r="J71" s="95"/>
      <c r="K71" s="95"/>
      <c r="L71" s="124"/>
      <c r="M71" s="95"/>
      <c r="N71" s="95"/>
      <c r="O71" s="138">
        <v>1.0</v>
      </c>
      <c r="P71" s="73">
        <v>1166.0</v>
      </c>
      <c r="Q71" s="95"/>
      <c r="R71" s="124">
        <v>42.0</v>
      </c>
      <c r="S71" s="124">
        <v>44.0</v>
      </c>
      <c r="T71" s="124">
        <v>105.0</v>
      </c>
      <c r="U71" s="95"/>
      <c r="V71" s="124"/>
      <c r="W71" s="124">
        <v>18.0</v>
      </c>
      <c r="X71" s="95"/>
      <c r="Y71" s="95"/>
      <c r="Z71" s="95"/>
      <c r="AA71" s="95"/>
      <c r="AB71" s="95"/>
      <c r="AC71" s="138">
        <v>0.0</v>
      </c>
      <c r="AD71" s="74">
        <v>209.0</v>
      </c>
      <c r="AE71" s="95">
        <v>0.0</v>
      </c>
      <c r="AF71" s="95">
        <v>0.0</v>
      </c>
      <c r="AG71" s="95">
        <v>0.0</v>
      </c>
      <c r="AH71" s="139">
        <v>0.0</v>
      </c>
      <c r="AI71" s="99">
        <v>0.0</v>
      </c>
      <c r="AJ71" s="95"/>
      <c r="AK71" s="69"/>
      <c r="AL71" s="69"/>
      <c r="AM71" s="69">
        <v>1375.0</v>
      </c>
      <c r="AN71" s="69">
        <v>1088.0</v>
      </c>
    </row>
    <row r="72" ht="12.75" customHeight="1">
      <c r="A72" s="8" t="s">
        <v>110</v>
      </c>
      <c r="B72" s="131">
        <v>5.0</v>
      </c>
      <c r="C72" s="137"/>
      <c r="D72" s="124">
        <v>439.0</v>
      </c>
      <c r="E72" s="124">
        <v>233.0</v>
      </c>
      <c r="F72" s="124">
        <v>255.0</v>
      </c>
      <c r="G72" s="95"/>
      <c r="H72" s="124"/>
      <c r="I72" s="124">
        <v>10.0</v>
      </c>
      <c r="J72" s="95"/>
      <c r="K72" s="95"/>
      <c r="L72" s="124"/>
      <c r="M72" s="95"/>
      <c r="N72" s="95"/>
      <c r="O72" s="138">
        <v>0.0</v>
      </c>
      <c r="P72" s="73">
        <v>937.0</v>
      </c>
      <c r="Q72" s="95"/>
      <c r="R72" s="124">
        <v>10.0</v>
      </c>
      <c r="S72" s="124">
        <v>14.0</v>
      </c>
      <c r="T72" s="124">
        <v>3.0</v>
      </c>
      <c r="U72" s="95"/>
      <c r="V72" s="124"/>
      <c r="W72" s="124">
        <v>0.0</v>
      </c>
      <c r="X72" s="95"/>
      <c r="Y72" s="95"/>
      <c r="Z72" s="95"/>
      <c r="AA72" s="95"/>
      <c r="AB72" s="95"/>
      <c r="AC72" s="138">
        <v>0.0</v>
      </c>
      <c r="AD72" s="74">
        <v>27.0</v>
      </c>
      <c r="AE72" s="95">
        <v>0.0</v>
      </c>
      <c r="AF72" s="95">
        <v>0.0</v>
      </c>
      <c r="AG72" s="95">
        <v>0.0</v>
      </c>
      <c r="AH72" s="139">
        <v>0.0</v>
      </c>
      <c r="AI72" s="99">
        <v>0.0</v>
      </c>
      <c r="AJ72" s="95"/>
      <c r="AK72" s="69"/>
      <c r="AL72" s="69"/>
      <c r="AM72" s="69">
        <v>964.0</v>
      </c>
      <c r="AN72" s="69">
        <v>717.0</v>
      </c>
    </row>
    <row r="73" ht="12.75" customHeight="1">
      <c r="A73" s="8" t="s">
        <v>111</v>
      </c>
      <c r="B73" s="131">
        <v>5.0</v>
      </c>
      <c r="C73" s="137"/>
      <c r="D73" s="124">
        <v>1073.0</v>
      </c>
      <c r="E73" s="124">
        <v>355.0</v>
      </c>
      <c r="F73" s="124">
        <v>1054.0</v>
      </c>
      <c r="G73" s="95"/>
      <c r="H73" s="124"/>
      <c r="I73" s="124">
        <v>124.0</v>
      </c>
      <c r="J73" s="95"/>
      <c r="K73" s="95"/>
      <c r="L73" s="124"/>
      <c r="M73" s="95"/>
      <c r="N73" s="95"/>
      <c r="O73" s="138">
        <v>3.0</v>
      </c>
      <c r="P73" s="73">
        <v>2609.0</v>
      </c>
      <c r="Q73" s="95"/>
      <c r="R73" s="124">
        <v>102.0</v>
      </c>
      <c r="S73" s="124">
        <v>82.0</v>
      </c>
      <c r="T73" s="124">
        <v>236.0</v>
      </c>
      <c r="U73" s="95"/>
      <c r="V73" s="124"/>
      <c r="W73" s="124">
        <v>36.0</v>
      </c>
      <c r="X73" s="95"/>
      <c r="Y73" s="95"/>
      <c r="Z73" s="95"/>
      <c r="AA73" s="95"/>
      <c r="AB73" s="95"/>
      <c r="AC73" s="138">
        <v>150.0</v>
      </c>
      <c r="AD73" s="74">
        <v>606.0</v>
      </c>
      <c r="AE73" s="95">
        <v>0.0</v>
      </c>
      <c r="AF73" s="95">
        <v>0.0</v>
      </c>
      <c r="AG73" s="95">
        <v>0.0</v>
      </c>
      <c r="AH73" s="139">
        <v>0.0</v>
      </c>
      <c r="AI73" s="99">
        <v>0.0</v>
      </c>
      <c r="AJ73" s="95"/>
      <c r="AK73" s="69"/>
      <c r="AL73" s="69"/>
      <c r="AM73" s="69">
        <v>3215.0</v>
      </c>
      <c r="AN73" s="69">
        <v>2778.0</v>
      </c>
    </row>
    <row r="74" ht="12.75" customHeight="1">
      <c r="A74" s="8" t="s">
        <v>112</v>
      </c>
      <c r="B74" s="131">
        <v>5.0</v>
      </c>
      <c r="C74" s="137"/>
      <c r="D74" s="124">
        <v>607.0</v>
      </c>
      <c r="E74" s="124">
        <v>257.0</v>
      </c>
      <c r="F74" s="124">
        <v>320.0</v>
      </c>
      <c r="G74" s="95"/>
      <c r="H74" s="124"/>
      <c r="I74" s="124">
        <v>47.0</v>
      </c>
      <c r="J74" s="95"/>
      <c r="K74" s="95"/>
      <c r="L74" s="124"/>
      <c r="M74" s="95"/>
      <c r="N74" s="95"/>
      <c r="O74" s="138">
        <v>8.0</v>
      </c>
      <c r="P74" s="73">
        <v>1239.0</v>
      </c>
      <c r="Q74" s="95"/>
      <c r="R74" s="124">
        <v>124.0</v>
      </c>
      <c r="S74" s="124">
        <v>101.0</v>
      </c>
      <c r="T74" s="124">
        <v>190.0</v>
      </c>
      <c r="U74" s="95"/>
      <c r="V74" s="124"/>
      <c r="W74" s="124">
        <v>59.0</v>
      </c>
      <c r="X74" s="95"/>
      <c r="Y74" s="95"/>
      <c r="Z74" s="95"/>
      <c r="AA74" s="95"/>
      <c r="AB74" s="95"/>
      <c r="AC74" s="138">
        <v>36.0</v>
      </c>
      <c r="AD74" s="74">
        <v>510.0</v>
      </c>
      <c r="AE74" s="95">
        <v>0.0</v>
      </c>
      <c r="AF74" s="95">
        <v>0.0</v>
      </c>
      <c r="AG74" s="95">
        <v>0.0</v>
      </c>
      <c r="AH74" s="139">
        <v>0.0</v>
      </c>
      <c r="AI74" s="99">
        <v>0.0</v>
      </c>
      <c r="AJ74" s="95"/>
      <c r="AK74" s="69"/>
      <c r="AL74" s="69"/>
      <c r="AM74" s="69">
        <v>1749.0</v>
      </c>
      <c r="AN74" s="69">
        <v>1391.0</v>
      </c>
    </row>
    <row r="75" ht="12.75" customHeight="1">
      <c r="A75" s="8" t="s">
        <v>113</v>
      </c>
      <c r="B75" s="131">
        <v>5.0</v>
      </c>
      <c r="C75" s="137"/>
      <c r="D75" s="124">
        <v>2465.0</v>
      </c>
      <c r="E75" s="124">
        <v>1227.0</v>
      </c>
      <c r="F75" s="124">
        <v>1726.0</v>
      </c>
      <c r="G75" s="95"/>
      <c r="H75" s="124"/>
      <c r="I75" s="124">
        <v>45.0</v>
      </c>
      <c r="J75" s="95"/>
      <c r="K75" s="95"/>
      <c r="L75" s="124"/>
      <c r="M75" s="95"/>
      <c r="N75" s="95"/>
      <c r="O75" s="138">
        <v>9.0</v>
      </c>
      <c r="P75" s="73">
        <v>5472.0</v>
      </c>
      <c r="Q75" s="95"/>
      <c r="R75" s="124">
        <v>94.0</v>
      </c>
      <c r="S75" s="124">
        <v>126.0</v>
      </c>
      <c r="T75" s="124">
        <v>190.0</v>
      </c>
      <c r="U75" s="95"/>
      <c r="V75" s="124"/>
      <c r="W75" s="124">
        <v>10.0</v>
      </c>
      <c r="X75" s="95"/>
      <c r="Y75" s="95"/>
      <c r="Z75" s="95"/>
      <c r="AA75" s="95"/>
      <c r="AB75" s="95"/>
      <c r="AC75" s="138">
        <v>0.0</v>
      </c>
      <c r="AD75" s="74">
        <v>420.0</v>
      </c>
      <c r="AE75" s="95">
        <v>0.0</v>
      </c>
      <c r="AF75" s="95">
        <v>0.0</v>
      </c>
      <c r="AG75" s="95">
        <v>0.0</v>
      </c>
      <c r="AH75" s="139"/>
      <c r="AI75" s="99">
        <v>0.0</v>
      </c>
      <c r="AJ75" s="95"/>
      <c r="AK75" s="69"/>
      <c r="AL75" s="69"/>
      <c r="AM75" s="69">
        <v>5892.0</v>
      </c>
      <c r="AN75" s="69">
        <v>4539.0</v>
      </c>
    </row>
    <row r="76" ht="12.75" customHeight="1">
      <c r="A76" s="8" t="s">
        <v>114</v>
      </c>
      <c r="B76" s="131">
        <v>5.0</v>
      </c>
      <c r="C76" s="137"/>
      <c r="D76" s="124">
        <v>695.0</v>
      </c>
      <c r="E76" s="124">
        <v>266.0</v>
      </c>
      <c r="F76" s="124">
        <v>299.0</v>
      </c>
      <c r="G76" s="95"/>
      <c r="H76" s="124"/>
      <c r="I76" s="124">
        <v>9.0</v>
      </c>
      <c r="J76" s="95"/>
      <c r="K76" s="95"/>
      <c r="L76" s="124"/>
      <c r="M76" s="95"/>
      <c r="N76" s="95"/>
      <c r="O76" s="138">
        <v>0.0</v>
      </c>
      <c r="P76" s="73">
        <v>1269.0</v>
      </c>
      <c r="Q76" s="95"/>
      <c r="R76" s="124">
        <v>89.0</v>
      </c>
      <c r="S76" s="124">
        <v>102.0</v>
      </c>
      <c r="T76" s="124">
        <v>296.0</v>
      </c>
      <c r="U76" s="95"/>
      <c r="V76" s="124"/>
      <c r="W76" s="124">
        <v>8.0</v>
      </c>
      <c r="X76" s="95"/>
      <c r="Y76" s="95"/>
      <c r="Z76" s="95"/>
      <c r="AA76" s="95"/>
      <c r="AB76" s="95"/>
      <c r="AC76" s="138">
        <v>18.0</v>
      </c>
      <c r="AD76" s="74">
        <v>513.0</v>
      </c>
      <c r="AE76" s="95">
        <v>0.0</v>
      </c>
      <c r="AF76" s="95">
        <v>0.0</v>
      </c>
      <c r="AG76" s="95">
        <v>0.0</v>
      </c>
      <c r="AH76" s="139">
        <v>0.0</v>
      </c>
      <c r="AI76" s="99">
        <v>0.0</v>
      </c>
      <c r="AJ76" s="95"/>
      <c r="AK76" s="69"/>
      <c r="AL76" s="69"/>
      <c r="AM76" s="69">
        <v>1782.0</v>
      </c>
      <c r="AN76" s="69">
        <v>1414.0</v>
      </c>
    </row>
    <row r="77" ht="12.75" customHeight="1">
      <c r="A77" s="8" t="s">
        <v>115</v>
      </c>
      <c r="B77" s="131">
        <v>5.0</v>
      </c>
      <c r="C77" s="137"/>
      <c r="D77" s="124">
        <v>383.0</v>
      </c>
      <c r="E77" s="124">
        <v>187.0</v>
      </c>
      <c r="F77" s="124">
        <v>446.0</v>
      </c>
      <c r="G77" s="95"/>
      <c r="H77" s="124"/>
      <c r="I77" s="124">
        <v>13.0</v>
      </c>
      <c r="J77" s="95"/>
      <c r="K77" s="95"/>
      <c r="L77" s="124"/>
      <c r="M77" s="95"/>
      <c r="N77" s="95"/>
      <c r="O77" s="138">
        <v>0.0</v>
      </c>
      <c r="P77" s="73">
        <v>1029.0</v>
      </c>
      <c r="Q77" s="95"/>
      <c r="R77" s="124">
        <v>42.0</v>
      </c>
      <c r="S77" s="124">
        <v>15.0</v>
      </c>
      <c r="T77" s="124">
        <v>91.0</v>
      </c>
      <c r="U77" s="95"/>
      <c r="V77" s="124"/>
      <c r="W77" s="124">
        <v>4.0</v>
      </c>
      <c r="X77" s="95"/>
      <c r="Y77" s="95"/>
      <c r="Z77" s="95"/>
      <c r="AA77" s="95"/>
      <c r="AB77" s="95"/>
      <c r="AC77" s="138">
        <v>0.0</v>
      </c>
      <c r="AD77" s="74">
        <v>152.0</v>
      </c>
      <c r="AE77" s="95">
        <v>0.0</v>
      </c>
      <c r="AF77" s="95">
        <v>0.0</v>
      </c>
      <c r="AG77" s="95">
        <v>0.0</v>
      </c>
      <c r="AH77" s="139">
        <v>0.0</v>
      </c>
      <c r="AI77" s="99">
        <v>0.0</v>
      </c>
      <c r="AJ77" s="95"/>
      <c r="AK77" s="69"/>
      <c r="AL77" s="69"/>
      <c r="AM77" s="69">
        <v>1181.0</v>
      </c>
      <c r="AN77" s="69">
        <v>979.0</v>
      </c>
    </row>
    <row r="78" ht="12.75" customHeight="1">
      <c r="A78" s="8" t="s">
        <v>116</v>
      </c>
      <c r="B78" s="131">
        <v>5.0</v>
      </c>
      <c r="C78" s="137"/>
      <c r="D78" s="124">
        <v>1069.0</v>
      </c>
      <c r="E78" s="124">
        <v>471.0</v>
      </c>
      <c r="F78" s="124">
        <v>338.0</v>
      </c>
      <c r="G78" s="95"/>
      <c r="H78" s="124"/>
      <c r="I78" s="124">
        <v>57.0</v>
      </c>
      <c r="J78" s="95"/>
      <c r="K78" s="95"/>
      <c r="L78" s="124"/>
      <c r="M78" s="95"/>
      <c r="N78" s="95"/>
      <c r="O78" s="138">
        <v>84.0</v>
      </c>
      <c r="P78" s="73">
        <v>2019.0</v>
      </c>
      <c r="Q78" s="95"/>
      <c r="R78" s="124">
        <v>71.0</v>
      </c>
      <c r="S78" s="124">
        <v>21.0</v>
      </c>
      <c r="T78" s="124">
        <v>71.0</v>
      </c>
      <c r="U78" s="95"/>
      <c r="V78" s="124"/>
      <c r="W78" s="124">
        <v>0.0</v>
      </c>
      <c r="X78" s="95"/>
      <c r="Y78" s="95"/>
      <c r="Z78" s="95"/>
      <c r="AA78" s="95"/>
      <c r="AB78" s="95"/>
      <c r="AC78" s="138">
        <v>0.0</v>
      </c>
      <c r="AD78" s="74">
        <v>163.0</v>
      </c>
      <c r="AE78" s="95">
        <v>0.0</v>
      </c>
      <c r="AF78" s="95">
        <v>0.0</v>
      </c>
      <c r="AG78" s="95">
        <v>0.0</v>
      </c>
      <c r="AH78" s="139">
        <v>0.0</v>
      </c>
      <c r="AI78" s="99">
        <v>0.0</v>
      </c>
      <c r="AJ78" s="95"/>
      <c r="AK78" s="69"/>
      <c r="AL78" s="69"/>
      <c r="AM78" s="69">
        <v>2182.0</v>
      </c>
      <c r="AN78" s="69">
        <v>1690.0</v>
      </c>
    </row>
    <row r="79" ht="12.75" customHeight="1">
      <c r="A79" s="8" t="s">
        <v>117</v>
      </c>
      <c r="B79" s="131">
        <v>5.0</v>
      </c>
      <c r="C79" s="137"/>
      <c r="D79" s="124">
        <v>5633.0</v>
      </c>
      <c r="E79" s="124">
        <v>2321.0</v>
      </c>
      <c r="F79" s="124">
        <v>4960.0</v>
      </c>
      <c r="G79" s="95"/>
      <c r="H79" s="124"/>
      <c r="I79" s="124">
        <v>63.0</v>
      </c>
      <c r="J79" s="95"/>
      <c r="K79" s="95"/>
      <c r="L79" s="124"/>
      <c r="M79" s="95"/>
      <c r="N79" s="95"/>
      <c r="O79" s="138">
        <v>47.0</v>
      </c>
      <c r="P79" s="73">
        <v>13024.0</v>
      </c>
      <c r="Q79" s="95"/>
      <c r="R79" s="124">
        <v>176.0</v>
      </c>
      <c r="S79" s="124">
        <v>79.0</v>
      </c>
      <c r="T79" s="124">
        <v>300.0</v>
      </c>
      <c r="U79" s="95"/>
      <c r="V79" s="124"/>
      <c r="W79" s="124">
        <v>2.0</v>
      </c>
      <c r="X79" s="95"/>
      <c r="Y79" s="95"/>
      <c r="Z79" s="95"/>
      <c r="AA79" s="95"/>
      <c r="AB79" s="95"/>
      <c r="AC79" s="138">
        <v>2.0</v>
      </c>
      <c r="AD79" s="74">
        <v>559.0</v>
      </c>
      <c r="AE79" s="95">
        <v>0.0</v>
      </c>
      <c r="AF79" s="95">
        <v>0.0</v>
      </c>
      <c r="AG79" s="95">
        <v>0.0</v>
      </c>
      <c r="AH79" s="139">
        <v>0.0</v>
      </c>
      <c r="AI79" s="99">
        <v>0.0</v>
      </c>
      <c r="AJ79" s="95"/>
      <c r="AK79" s="69"/>
      <c r="AL79" s="69"/>
      <c r="AM79" s="69">
        <v>13583.0</v>
      </c>
      <c r="AN79" s="69">
        <v>11183.0</v>
      </c>
    </row>
    <row r="80" ht="12.75" customHeight="1">
      <c r="A80" s="8" t="s">
        <v>118</v>
      </c>
      <c r="B80" s="131">
        <v>5.0</v>
      </c>
      <c r="C80" s="143"/>
      <c r="D80" s="125">
        <v>471.0</v>
      </c>
      <c r="E80" s="125">
        <v>147.0</v>
      </c>
      <c r="F80" s="125">
        <v>126.0</v>
      </c>
      <c r="G80" s="107"/>
      <c r="H80" s="125"/>
      <c r="I80" s="125">
        <v>8.0</v>
      </c>
      <c r="J80" s="107"/>
      <c r="K80" s="107"/>
      <c r="L80" s="107"/>
      <c r="M80" s="107"/>
      <c r="N80" s="107"/>
      <c r="O80" s="146">
        <v>11.0</v>
      </c>
      <c r="P80" s="79">
        <v>763.0</v>
      </c>
      <c r="Q80" s="107"/>
      <c r="R80" s="125">
        <v>206.0</v>
      </c>
      <c r="S80" s="125">
        <v>169.0</v>
      </c>
      <c r="T80" s="125">
        <v>255.0</v>
      </c>
      <c r="U80" s="107"/>
      <c r="V80" s="125"/>
      <c r="W80" s="125">
        <v>18.0</v>
      </c>
      <c r="X80" s="107"/>
      <c r="Y80" s="107"/>
      <c r="Z80" s="107"/>
      <c r="AA80" s="107"/>
      <c r="AB80" s="107"/>
      <c r="AC80" s="154"/>
      <c r="AD80" s="74">
        <v>648.0</v>
      </c>
      <c r="AE80" s="95">
        <v>0.0</v>
      </c>
      <c r="AF80" s="95">
        <v>0.0</v>
      </c>
      <c r="AG80" s="95">
        <v>0.0</v>
      </c>
      <c r="AH80" s="139">
        <v>0.0</v>
      </c>
      <c r="AI80" s="102">
        <v>0.0</v>
      </c>
      <c r="AJ80" s="95"/>
      <c r="AK80" s="84"/>
      <c r="AL80" s="84"/>
      <c r="AM80" s="153">
        <v>1411.0</v>
      </c>
      <c r="AN80" s="153">
        <v>1095.0</v>
      </c>
    </row>
    <row r="81" ht="12.75" customHeight="1">
      <c r="A81" s="8" t="s">
        <v>119</v>
      </c>
      <c r="B81" s="131">
        <v>6.0</v>
      </c>
      <c r="C81" s="132"/>
      <c r="D81" s="134">
        <v>221.0</v>
      </c>
      <c r="E81" s="134">
        <v>71.0</v>
      </c>
      <c r="F81" s="134">
        <v>153.0</v>
      </c>
      <c r="G81" s="133"/>
      <c r="H81" s="134"/>
      <c r="I81" s="134">
        <v>0.0</v>
      </c>
      <c r="J81" s="133"/>
      <c r="K81" s="133"/>
      <c r="L81" s="134"/>
      <c r="M81" s="133"/>
      <c r="N81" s="134"/>
      <c r="O81" s="135">
        <v>41.0</v>
      </c>
      <c r="P81" s="64">
        <v>486.0</v>
      </c>
      <c r="Q81" s="133"/>
      <c r="R81" s="134">
        <v>122.0</v>
      </c>
      <c r="S81" s="134">
        <v>43.0</v>
      </c>
      <c r="T81" s="134">
        <v>135.0</v>
      </c>
      <c r="U81" s="133"/>
      <c r="V81" s="134"/>
      <c r="W81" s="134"/>
      <c r="X81" s="133"/>
      <c r="Y81" s="133"/>
      <c r="Z81" s="133"/>
      <c r="AA81" s="133"/>
      <c r="AB81" s="133"/>
      <c r="AC81" s="135"/>
      <c r="AD81" s="74">
        <v>300.0</v>
      </c>
      <c r="AE81" s="95">
        <v>0.0</v>
      </c>
      <c r="AF81" s="95">
        <v>0.0</v>
      </c>
      <c r="AG81" s="95">
        <v>0.0</v>
      </c>
      <c r="AH81" s="139"/>
      <c r="AI81" s="68">
        <v>0.0</v>
      </c>
      <c r="AJ81" s="95"/>
      <c r="AK81" s="91"/>
      <c r="AL81" s="91"/>
      <c r="AM81" s="91">
        <v>786.0</v>
      </c>
      <c r="AN81" s="91">
        <v>672.0</v>
      </c>
    </row>
    <row r="82" ht="12.75" customHeight="1">
      <c r="A82" s="8" t="s">
        <v>120</v>
      </c>
      <c r="B82" s="131">
        <v>6.0</v>
      </c>
      <c r="C82" s="137"/>
      <c r="D82" s="124">
        <v>0.0</v>
      </c>
      <c r="E82" s="124">
        <v>0.0</v>
      </c>
      <c r="F82" s="124">
        <v>0.0</v>
      </c>
      <c r="G82" s="95"/>
      <c r="H82" s="124"/>
      <c r="I82" s="124">
        <v>0.0</v>
      </c>
      <c r="J82" s="95"/>
      <c r="K82" s="95"/>
      <c r="L82" s="124"/>
      <c r="M82" s="95"/>
      <c r="N82" s="124"/>
      <c r="O82" s="138">
        <v>0.0</v>
      </c>
      <c r="P82" s="73">
        <v>0.0</v>
      </c>
      <c r="Q82" s="95"/>
      <c r="R82" s="124">
        <v>0.0</v>
      </c>
      <c r="S82" s="124">
        <v>0.0</v>
      </c>
      <c r="T82" s="124">
        <v>0.0</v>
      </c>
      <c r="U82" s="95"/>
      <c r="V82" s="124"/>
      <c r="W82" s="124"/>
      <c r="X82" s="95"/>
      <c r="Y82" s="95"/>
      <c r="Z82" s="95"/>
      <c r="AA82" s="95"/>
      <c r="AB82" s="95"/>
      <c r="AC82" s="138"/>
      <c r="AD82" s="74">
        <v>0.0</v>
      </c>
      <c r="AE82" s="95">
        <v>0.0</v>
      </c>
      <c r="AF82" s="95">
        <v>0.0</v>
      </c>
      <c r="AG82" s="95">
        <v>0.0</v>
      </c>
      <c r="AH82" s="139"/>
      <c r="AI82" s="74">
        <v>0.0</v>
      </c>
      <c r="AJ82" s="95"/>
      <c r="AK82" s="69"/>
      <c r="AL82" s="69"/>
      <c r="AM82" s="69">
        <v>0.0</v>
      </c>
      <c r="AN82" s="69">
        <v>0.0</v>
      </c>
    </row>
    <row r="83" ht="12.75" customHeight="1">
      <c r="A83" s="8" t="s">
        <v>121</v>
      </c>
      <c r="B83" s="131">
        <v>6.0</v>
      </c>
      <c r="C83" s="137"/>
      <c r="D83" s="124">
        <v>366.0</v>
      </c>
      <c r="E83" s="124">
        <v>115.0</v>
      </c>
      <c r="F83" s="124">
        <v>107.0</v>
      </c>
      <c r="G83" s="95"/>
      <c r="H83" s="124"/>
      <c r="I83" s="124">
        <v>11.0</v>
      </c>
      <c r="J83" s="95"/>
      <c r="K83" s="95"/>
      <c r="L83" s="124"/>
      <c r="M83" s="95"/>
      <c r="N83" s="124"/>
      <c r="O83" s="138">
        <v>15.0</v>
      </c>
      <c r="P83" s="73">
        <v>614.0</v>
      </c>
      <c r="Q83" s="95"/>
      <c r="R83" s="124">
        <v>96.0</v>
      </c>
      <c r="S83" s="124">
        <v>35.0</v>
      </c>
      <c r="T83" s="124">
        <v>127.0</v>
      </c>
      <c r="U83" s="95"/>
      <c r="V83" s="124"/>
      <c r="W83" s="124">
        <v>8.0</v>
      </c>
      <c r="X83" s="95"/>
      <c r="Y83" s="95"/>
      <c r="Z83" s="95"/>
      <c r="AA83" s="95"/>
      <c r="AB83" s="95"/>
      <c r="AC83" s="138">
        <v>1.0</v>
      </c>
      <c r="AD83" s="74">
        <v>267.0</v>
      </c>
      <c r="AE83" s="95">
        <v>0.0</v>
      </c>
      <c r="AF83" s="95">
        <v>0.0</v>
      </c>
      <c r="AG83" s="95">
        <v>0.0</v>
      </c>
      <c r="AH83" s="139"/>
      <c r="AI83" s="74">
        <v>0.0</v>
      </c>
      <c r="AJ83" s="95"/>
      <c r="AK83" s="69"/>
      <c r="AL83" s="69"/>
      <c r="AM83" s="69">
        <v>881.0</v>
      </c>
      <c r="AN83" s="69">
        <v>731.0</v>
      </c>
    </row>
    <row r="84" ht="12.75" customHeight="1">
      <c r="A84" s="8" t="s">
        <v>122</v>
      </c>
      <c r="B84" s="131">
        <v>6.0</v>
      </c>
      <c r="C84" s="137"/>
      <c r="D84" s="124">
        <v>3265.0</v>
      </c>
      <c r="E84" s="124">
        <v>1315.0</v>
      </c>
      <c r="F84" s="124">
        <v>2670.0</v>
      </c>
      <c r="G84" s="95"/>
      <c r="H84" s="124"/>
      <c r="I84" s="124">
        <v>142.0</v>
      </c>
      <c r="J84" s="95"/>
      <c r="K84" s="95"/>
      <c r="L84" s="124"/>
      <c r="M84" s="95"/>
      <c r="N84" s="124"/>
      <c r="O84" s="138">
        <v>11.0</v>
      </c>
      <c r="P84" s="73">
        <v>7403.0</v>
      </c>
      <c r="Q84" s="95"/>
      <c r="R84" s="124">
        <v>0.0</v>
      </c>
      <c r="S84" s="124">
        <v>0.0</v>
      </c>
      <c r="T84" s="124">
        <v>0.0</v>
      </c>
      <c r="U84" s="95"/>
      <c r="V84" s="124"/>
      <c r="W84" s="124">
        <v>0.0</v>
      </c>
      <c r="X84" s="95"/>
      <c r="Y84" s="95"/>
      <c r="Z84" s="95"/>
      <c r="AA84" s="95"/>
      <c r="AB84" s="95"/>
      <c r="AC84" s="138">
        <v>0.0</v>
      </c>
      <c r="AD84" s="74">
        <v>0.0</v>
      </c>
      <c r="AE84" s="95">
        <v>0.0</v>
      </c>
      <c r="AF84" s="95">
        <v>0.0</v>
      </c>
      <c r="AG84" s="95">
        <v>0.0</v>
      </c>
      <c r="AH84" s="139"/>
      <c r="AI84" s="74">
        <v>0.0</v>
      </c>
      <c r="AJ84" s="95"/>
      <c r="AK84" s="69"/>
      <c r="AL84" s="69"/>
      <c r="AM84" s="69">
        <v>7403.0</v>
      </c>
      <c r="AN84" s="69">
        <v>6088.0</v>
      </c>
    </row>
    <row r="85" ht="12.75" customHeight="1">
      <c r="A85" s="8" t="s">
        <v>123</v>
      </c>
      <c r="B85" s="131">
        <v>6.0</v>
      </c>
      <c r="C85" s="137"/>
      <c r="D85" s="124">
        <v>334.0</v>
      </c>
      <c r="E85" s="124">
        <v>134.0</v>
      </c>
      <c r="F85" s="124">
        <v>247.0</v>
      </c>
      <c r="G85" s="95"/>
      <c r="H85" s="124"/>
      <c r="I85" s="124">
        <v>8.0</v>
      </c>
      <c r="J85" s="95"/>
      <c r="K85" s="95"/>
      <c r="L85" s="124"/>
      <c r="M85" s="95"/>
      <c r="N85" s="124"/>
      <c r="O85" s="138">
        <v>56.0</v>
      </c>
      <c r="P85" s="73">
        <v>779.0</v>
      </c>
      <c r="Q85" s="95"/>
      <c r="R85" s="124">
        <v>0.0</v>
      </c>
      <c r="S85" s="124">
        <v>0.0</v>
      </c>
      <c r="T85" s="124">
        <v>0.0</v>
      </c>
      <c r="U85" s="95"/>
      <c r="V85" s="124"/>
      <c r="W85" s="124">
        <v>0.0</v>
      </c>
      <c r="X85" s="95"/>
      <c r="Y85" s="95"/>
      <c r="Z85" s="95"/>
      <c r="AA85" s="95"/>
      <c r="AB85" s="95"/>
      <c r="AC85" s="138">
        <v>0.0</v>
      </c>
      <c r="AD85" s="74">
        <v>0.0</v>
      </c>
      <c r="AE85" s="95">
        <v>0.0</v>
      </c>
      <c r="AF85" s="95">
        <v>0.0</v>
      </c>
      <c r="AG85" s="95">
        <v>0.0</v>
      </c>
      <c r="AH85" s="139"/>
      <c r="AI85" s="74">
        <v>0.0</v>
      </c>
      <c r="AJ85" s="95"/>
      <c r="AK85" s="69"/>
      <c r="AL85" s="69"/>
      <c r="AM85" s="69">
        <v>779.0</v>
      </c>
      <c r="AN85" s="69">
        <v>645.0</v>
      </c>
    </row>
    <row r="86" ht="12.75" customHeight="1">
      <c r="A86" s="8" t="s">
        <v>124</v>
      </c>
      <c r="B86" s="131">
        <v>6.0</v>
      </c>
      <c r="C86" s="137"/>
      <c r="D86" s="124">
        <v>599.0</v>
      </c>
      <c r="E86" s="124">
        <v>227.0</v>
      </c>
      <c r="F86" s="124">
        <v>424.0</v>
      </c>
      <c r="G86" s="95"/>
      <c r="H86" s="124"/>
      <c r="I86" s="124">
        <v>12.0</v>
      </c>
      <c r="J86" s="95"/>
      <c r="K86" s="95"/>
      <c r="L86" s="124"/>
      <c r="M86" s="95"/>
      <c r="N86" s="124"/>
      <c r="O86" s="138">
        <v>0.0</v>
      </c>
      <c r="P86" s="73">
        <v>1262.0</v>
      </c>
      <c r="Q86" s="95"/>
      <c r="R86" s="124">
        <v>34.0</v>
      </c>
      <c r="S86" s="124">
        <v>22.0</v>
      </c>
      <c r="T86" s="124">
        <v>78.0</v>
      </c>
      <c r="U86" s="95"/>
      <c r="V86" s="124"/>
      <c r="W86" s="124">
        <v>0.0</v>
      </c>
      <c r="X86" s="95"/>
      <c r="Y86" s="95"/>
      <c r="Z86" s="95"/>
      <c r="AA86" s="95"/>
      <c r="AB86" s="95"/>
      <c r="AC86" s="138">
        <v>120.0</v>
      </c>
      <c r="AD86" s="74">
        <v>254.0</v>
      </c>
      <c r="AE86" s="95">
        <v>0.0</v>
      </c>
      <c r="AF86" s="95">
        <v>0.0</v>
      </c>
      <c r="AG86" s="95">
        <v>0.0</v>
      </c>
      <c r="AH86" s="139"/>
      <c r="AI86" s="74">
        <v>0.0</v>
      </c>
      <c r="AJ86" s="95"/>
      <c r="AK86" s="69"/>
      <c r="AL86" s="69"/>
      <c r="AM86" s="69">
        <v>1516.0</v>
      </c>
      <c r="AN86" s="69">
        <v>1267.0</v>
      </c>
    </row>
    <row r="87" ht="12.75" customHeight="1">
      <c r="A87" s="8" t="s">
        <v>125</v>
      </c>
      <c r="B87" s="131">
        <v>6.0</v>
      </c>
      <c r="C87" s="137"/>
      <c r="D87" s="124">
        <v>413.0</v>
      </c>
      <c r="E87" s="124">
        <v>245.0</v>
      </c>
      <c r="F87" s="124">
        <v>400.0</v>
      </c>
      <c r="G87" s="95"/>
      <c r="H87" s="124"/>
      <c r="I87" s="124">
        <v>14.0</v>
      </c>
      <c r="J87" s="95"/>
      <c r="K87" s="95"/>
      <c r="L87" s="124"/>
      <c r="M87" s="95"/>
      <c r="N87" s="124"/>
      <c r="O87" s="138">
        <v>3.0</v>
      </c>
      <c r="P87" s="73">
        <v>1075.0</v>
      </c>
      <c r="Q87" s="95"/>
      <c r="R87" s="124">
        <v>64.0</v>
      </c>
      <c r="S87" s="124">
        <v>129.0</v>
      </c>
      <c r="T87" s="124">
        <v>156.0</v>
      </c>
      <c r="U87" s="95"/>
      <c r="V87" s="124"/>
      <c r="W87" s="124">
        <v>25.0</v>
      </c>
      <c r="X87" s="95"/>
      <c r="Y87" s="95"/>
      <c r="Z87" s="95"/>
      <c r="AA87" s="95"/>
      <c r="AB87" s="95"/>
      <c r="AC87" s="138">
        <v>30.0</v>
      </c>
      <c r="AD87" s="74">
        <v>404.0</v>
      </c>
      <c r="AE87" s="95">
        <v>0.0</v>
      </c>
      <c r="AF87" s="95">
        <v>0.0</v>
      </c>
      <c r="AG87" s="95">
        <v>0.0</v>
      </c>
      <c r="AH87" s="139"/>
      <c r="AI87" s="74">
        <v>0.0</v>
      </c>
      <c r="AJ87" s="95"/>
      <c r="AK87" s="69"/>
      <c r="AL87" s="69"/>
      <c r="AM87" s="69">
        <v>1479.0</v>
      </c>
      <c r="AN87" s="69">
        <v>1105.0</v>
      </c>
    </row>
    <row r="88" ht="12.75" customHeight="1">
      <c r="A88" s="8" t="s">
        <v>126</v>
      </c>
      <c r="B88" s="131">
        <v>6.0</v>
      </c>
      <c r="C88" s="137"/>
      <c r="D88" s="124">
        <v>847.0</v>
      </c>
      <c r="E88" s="124">
        <v>346.0</v>
      </c>
      <c r="F88" s="124">
        <v>421.0</v>
      </c>
      <c r="G88" s="95"/>
      <c r="H88" s="124"/>
      <c r="I88" s="124">
        <v>9.0</v>
      </c>
      <c r="J88" s="95"/>
      <c r="K88" s="95"/>
      <c r="L88" s="124"/>
      <c r="M88" s="95"/>
      <c r="N88" s="124"/>
      <c r="O88" s="138">
        <v>2901.0</v>
      </c>
      <c r="P88" s="73">
        <v>4524.0</v>
      </c>
      <c r="Q88" s="95"/>
      <c r="R88" s="124">
        <v>175.0</v>
      </c>
      <c r="S88" s="124">
        <v>152.0</v>
      </c>
      <c r="T88" s="124">
        <v>396.0</v>
      </c>
      <c r="U88" s="95"/>
      <c r="V88" s="124"/>
      <c r="W88" s="124">
        <v>2.0</v>
      </c>
      <c r="X88" s="95"/>
      <c r="Y88" s="95"/>
      <c r="Z88" s="95"/>
      <c r="AA88" s="95"/>
      <c r="AB88" s="95"/>
      <c r="AC88" s="138">
        <v>30.0</v>
      </c>
      <c r="AD88" s="74">
        <v>755.0</v>
      </c>
      <c r="AE88" s="95">
        <v>0.0</v>
      </c>
      <c r="AF88" s="95">
        <v>0.0</v>
      </c>
      <c r="AG88" s="95">
        <v>0.0</v>
      </c>
      <c r="AH88" s="139"/>
      <c r="AI88" s="74">
        <v>0.0</v>
      </c>
      <c r="AJ88" s="95"/>
      <c r="AK88" s="69"/>
      <c r="AL88" s="69"/>
      <c r="AM88" s="69">
        <v>5279.0</v>
      </c>
      <c r="AN88" s="69">
        <v>4781.0</v>
      </c>
    </row>
    <row r="89" ht="12.75" customHeight="1">
      <c r="A89" s="8" t="s">
        <v>127</v>
      </c>
      <c r="B89" s="131">
        <v>6.0</v>
      </c>
      <c r="C89" s="137"/>
      <c r="D89" s="124">
        <v>442.0</v>
      </c>
      <c r="E89" s="124">
        <v>201.0</v>
      </c>
      <c r="F89" s="124">
        <v>344.0</v>
      </c>
      <c r="G89" s="95"/>
      <c r="H89" s="124"/>
      <c r="I89" s="124">
        <v>17.0</v>
      </c>
      <c r="J89" s="95"/>
      <c r="K89" s="95"/>
      <c r="L89" s="124"/>
      <c r="M89" s="95"/>
      <c r="N89" s="124"/>
      <c r="O89" s="138">
        <v>43.0</v>
      </c>
      <c r="P89" s="73">
        <v>1047.0</v>
      </c>
      <c r="Q89" s="95"/>
      <c r="R89" s="124">
        <v>124.0</v>
      </c>
      <c r="S89" s="124">
        <v>51.0</v>
      </c>
      <c r="T89" s="124">
        <v>121.0</v>
      </c>
      <c r="U89" s="95"/>
      <c r="V89" s="124"/>
      <c r="W89" s="124">
        <v>0.0</v>
      </c>
      <c r="X89" s="95"/>
      <c r="Y89" s="95"/>
      <c r="Z89" s="95"/>
      <c r="AA89" s="95"/>
      <c r="AB89" s="95"/>
      <c r="AC89" s="138">
        <v>88.0</v>
      </c>
      <c r="AD89" s="74">
        <v>384.0</v>
      </c>
      <c r="AE89" s="95">
        <v>0.0</v>
      </c>
      <c r="AF89" s="95">
        <v>0.0</v>
      </c>
      <c r="AG89" s="95">
        <v>0.0</v>
      </c>
      <c r="AH89" s="139"/>
      <c r="AI89" s="74">
        <v>0.0</v>
      </c>
      <c r="AJ89" s="95"/>
      <c r="AK89" s="69"/>
      <c r="AL89" s="69"/>
      <c r="AM89" s="69">
        <v>1431.0</v>
      </c>
      <c r="AN89" s="69">
        <v>1179.0</v>
      </c>
    </row>
    <row r="90" ht="12.75" customHeight="1">
      <c r="A90" s="8" t="s">
        <v>128</v>
      </c>
      <c r="B90" s="131">
        <v>6.0</v>
      </c>
      <c r="C90" s="137"/>
      <c r="D90" s="124">
        <v>907.0</v>
      </c>
      <c r="E90" s="124">
        <v>447.0</v>
      </c>
      <c r="F90" s="124">
        <v>673.0</v>
      </c>
      <c r="G90" s="95"/>
      <c r="H90" s="124"/>
      <c r="I90" s="124">
        <v>11.0</v>
      </c>
      <c r="J90" s="95"/>
      <c r="K90" s="95"/>
      <c r="L90" s="124"/>
      <c r="M90" s="95"/>
      <c r="N90" s="124"/>
      <c r="O90" s="138">
        <v>69.0</v>
      </c>
      <c r="P90" s="73">
        <v>2107.0</v>
      </c>
      <c r="Q90" s="95"/>
      <c r="R90" s="124">
        <v>63.0</v>
      </c>
      <c r="S90" s="124">
        <v>64.0</v>
      </c>
      <c r="T90" s="124">
        <v>149.0</v>
      </c>
      <c r="U90" s="95"/>
      <c r="V90" s="124"/>
      <c r="W90" s="124">
        <v>0.0</v>
      </c>
      <c r="X90" s="95"/>
      <c r="Y90" s="95"/>
      <c r="Z90" s="95"/>
      <c r="AA90" s="95"/>
      <c r="AB90" s="95"/>
      <c r="AC90" s="138">
        <v>28.0</v>
      </c>
      <c r="AD90" s="74">
        <v>304.0</v>
      </c>
      <c r="AE90" s="95">
        <v>0.0</v>
      </c>
      <c r="AF90" s="95">
        <v>0.0</v>
      </c>
      <c r="AG90" s="95">
        <v>0.0</v>
      </c>
      <c r="AH90" s="139"/>
      <c r="AI90" s="74">
        <v>0.0</v>
      </c>
      <c r="AJ90" s="95"/>
      <c r="AK90" s="69"/>
      <c r="AL90" s="69"/>
      <c r="AM90" s="69">
        <v>2411.0</v>
      </c>
      <c r="AN90" s="69">
        <v>1900.0</v>
      </c>
    </row>
    <row r="91" ht="12.75" customHeight="1">
      <c r="A91" s="8" t="s">
        <v>129</v>
      </c>
      <c r="B91" s="131">
        <v>6.0</v>
      </c>
      <c r="C91" s="137"/>
      <c r="D91" s="124">
        <v>507.0</v>
      </c>
      <c r="E91" s="124">
        <v>135.0</v>
      </c>
      <c r="F91" s="124">
        <v>175.0</v>
      </c>
      <c r="G91" s="95"/>
      <c r="H91" s="124"/>
      <c r="I91" s="124">
        <v>17.0</v>
      </c>
      <c r="J91" s="95"/>
      <c r="K91" s="95"/>
      <c r="L91" s="124"/>
      <c r="M91" s="95"/>
      <c r="N91" s="124"/>
      <c r="O91" s="138">
        <v>18.0</v>
      </c>
      <c r="P91" s="73">
        <v>852.0</v>
      </c>
      <c r="Q91" s="95"/>
      <c r="R91" s="124">
        <v>0.0</v>
      </c>
      <c r="S91" s="124">
        <v>0.0</v>
      </c>
      <c r="T91" s="124">
        <v>0.0</v>
      </c>
      <c r="U91" s="95"/>
      <c r="V91" s="124"/>
      <c r="W91" s="124">
        <v>0.0</v>
      </c>
      <c r="X91" s="95"/>
      <c r="Y91" s="95"/>
      <c r="Z91" s="95"/>
      <c r="AA91" s="95"/>
      <c r="AB91" s="95"/>
      <c r="AC91" s="138">
        <v>0.0</v>
      </c>
      <c r="AD91" s="74">
        <v>0.0</v>
      </c>
      <c r="AE91" s="95">
        <v>0.0</v>
      </c>
      <c r="AF91" s="95">
        <v>0.0</v>
      </c>
      <c r="AG91" s="95">
        <v>0.0</v>
      </c>
      <c r="AH91" s="139"/>
      <c r="AI91" s="74">
        <v>0.0</v>
      </c>
      <c r="AJ91" s="95"/>
      <c r="AK91" s="69"/>
      <c r="AL91" s="69"/>
      <c r="AM91" s="69">
        <v>852.0</v>
      </c>
      <c r="AN91" s="69">
        <v>717.0</v>
      </c>
    </row>
    <row r="92" ht="12.75" customHeight="1">
      <c r="A92" s="8" t="s">
        <v>130</v>
      </c>
      <c r="B92" s="131">
        <v>6.0</v>
      </c>
      <c r="C92" s="137"/>
      <c r="D92" s="124">
        <v>712.0</v>
      </c>
      <c r="E92" s="124">
        <v>248.0</v>
      </c>
      <c r="F92" s="124">
        <v>558.0</v>
      </c>
      <c r="G92" s="95"/>
      <c r="H92" s="124"/>
      <c r="I92" s="124">
        <v>62.0</v>
      </c>
      <c r="J92" s="95"/>
      <c r="K92" s="95"/>
      <c r="L92" s="124"/>
      <c r="M92" s="95"/>
      <c r="N92" s="124"/>
      <c r="O92" s="138">
        <v>9.0</v>
      </c>
      <c r="P92" s="73">
        <v>1589.0</v>
      </c>
      <c r="Q92" s="95"/>
      <c r="R92" s="124">
        <v>42.0</v>
      </c>
      <c r="S92" s="124">
        <v>28.0</v>
      </c>
      <c r="T92" s="124">
        <v>173.0</v>
      </c>
      <c r="U92" s="95"/>
      <c r="V92" s="124"/>
      <c r="W92" s="124">
        <v>0.0</v>
      </c>
      <c r="X92" s="95"/>
      <c r="Y92" s="95"/>
      <c r="Z92" s="95"/>
      <c r="AA92" s="95"/>
      <c r="AB92" s="95"/>
      <c r="AC92" s="138">
        <v>0.0</v>
      </c>
      <c r="AD92" s="74">
        <v>243.0</v>
      </c>
      <c r="AE92" s="95">
        <v>0.0</v>
      </c>
      <c r="AF92" s="95">
        <v>0.0</v>
      </c>
      <c r="AG92" s="95">
        <v>0.0</v>
      </c>
      <c r="AH92" s="139"/>
      <c r="AI92" s="74">
        <v>0.0</v>
      </c>
      <c r="AJ92" s="95"/>
      <c r="AK92" s="69"/>
      <c r="AL92" s="69"/>
      <c r="AM92" s="69">
        <v>1832.0</v>
      </c>
      <c r="AN92" s="69">
        <v>1556.0</v>
      </c>
    </row>
    <row r="93" ht="12.75" customHeight="1">
      <c r="A93" s="42" t="s">
        <v>131</v>
      </c>
      <c r="B93" s="131">
        <v>6.0</v>
      </c>
      <c r="C93" s="137"/>
      <c r="D93" s="124">
        <v>0.0</v>
      </c>
      <c r="E93" s="124">
        <v>0.0</v>
      </c>
      <c r="F93" s="124">
        <v>0.0</v>
      </c>
      <c r="G93" s="95"/>
      <c r="H93" s="124"/>
      <c r="I93" s="124">
        <v>0.0</v>
      </c>
      <c r="J93" s="95"/>
      <c r="K93" s="95"/>
      <c r="L93" s="124"/>
      <c r="M93" s="95"/>
      <c r="N93" s="124"/>
      <c r="O93" s="138">
        <v>0.0</v>
      </c>
      <c r="P93" s="73">
        <v>0.0</v>
      </c>
      <c r="Q93" s="140"/>
      <c r="R93" s="124">
        <v>0.0</v>
      </c>
      <c r="S93" s="124">
        <v>0.0</v>
      </c>
      <c r="T93" s="124">
        <v>0.0</v>
      </c>
      <c r="U93" s="140"/>
      <c r="V93" s="124"/>
      <c r="W93" s="124">
        <v>0.0</v>
      </c>
      <c r="X93" s="140"/>
      <c r="Y93" s="140"/>
      <c r="Z93" s="140"/>
      <c r="AA93" s="140"/>
      <c r="AB93" s="140"/>
      <c r="AC93" s="138">
        <v>0.0</v>
      </c>
      <c r="AD93" s="74">
        <v>0.0</v>
      </c>
      <c r="AE93" s="95">
        <v>0.0</v>
      </c>
      <c r="AF93" s="95">
        <v>0.0</v>
      </c>
      <c r="AG93" s="95">
        <v>0.0</v>
      </c>
      <c r="AH93" s="139"/>
      <c r="AI93" s="74">
        <v>0.0</v>
      </c>
      <c r="AJ93" s="95"/>
      <c r="AK93" s="69"/>
      <c r="AL93" s="69"/>
      <c r="AM93" s="95">
        <v>0.0</v>
      </c>
      <c r="AN93" s="95">
        <v>0.0</v>
      </c>
    </row>
    <row r="94" ht="12.75" customHeight="1">
      <c r="A94" s="8" t="s">
        <v>132</v>
      </c>
      <c r="B94" s="131">
        <v>6.0</v>
      </c>
      <c r="C94" s="137"/>
      <c r="D94" s="124">
        <v>2038.0</v>
      </c>
      <c r="E94" s="124">
        <v>1371.0</v>
      </c>
      <c r="F94" s="124">
        <v>3842.0</v>
      </c>
      <c r="G94" s="95"/>
      <c r="H94" s="124"/>
      <c r="I94" s="124">
        <v>194.0</v>
      </c>
      <c r="J94" s="95"/>
      <c r="K94" s="95"/>
      <c r="L94" s="124"/>
      <c r="M94" s="95"/>
      <c r="N94" s="124"/>
      <c r="O94" s="138">
        <v>128.0</v>
      </c>
      <c r="P94" s="73">
        <v>7573.0</v>
      </c>
      <c r="Q94" s="95"/>
      <c r="R94" s="124">
        <v>28.0</v>
      </c>
      <c r="S94" s="124">
        <v>33.0</v>
      </c>
      <c r="T94" s="124">
        <v>175.0</v>
      </c>
      <c r="U94" s="95"/>
      <c r="V94" s="124"/>
      <c r="W94" s="124">
        <v>0.0</v>
      </c>
      <c r="X94" s="95"/>
      <c r="Y94" s="95"/>
      <c r="Z94" s="95"/>
      <c r="AA94" s="95"/>
      <c r="AB94" s="95"/>
      <c r="AC94" s="138">
        <v>0.0</v>
      </c>
      <c r="AD94" s="74">
        <v>236.0</v>
      </c>
      <c r="AE94" s="95">
        <v>0.0</v>
      </c>
      <c r="AF94" s="95">
        <v>0.0</v>
      </c>
      <c r="AG94" s="95">
        <v>0.0</v>
      </c>
      <c r="AH94" s="139"/>
      <c r="AI94" s="74">
        <v>0.0</v>
      </c>
      <c r="AJ94" s="95"/>
      <c r="AK94" s="69"/>
      <c r="AL94" s="69"/>
      <c r="AM94" s="69">
        <v>7809.0</v>
      </c>
      <c r="AN94" s="69">
        <v>6405.0</v>
      </c>
    </row>
    <row r="95" ht="12.75" customHeight="1">
      <c r="A95" s="8" t="s">
        <v>133</v>
      </c>
      <c r="B95" s="131">
        <v>6.0</v>
      </c>
      <c r="C95" s="137"/>
      <c r="D95" s="124">
        <v>412.0</v>
      </c>
      <c r="E95" s="124">
        <v>328.0</v>
      </c>
      <c r="F95" s="124">
        <v>807.0</v>
      </c>
      <c r="G95" s="95"/>
      <c r="H95" s="124"/>
      <c r="I95" s="124">
        <v>12.0</v>
      </c>
      <c r="J95" s="95"/>
      <c r="K95" s="95"/>
      <c r="L95" s="124"/>
      <c r="M95" s="95"/>
      <c r="N95" s="124"/>
      <c r="O95" s="138">
        <v>36.0</v>
      </c>
      <c r="P95" s="73">
        <v>1595.0</v>
      </c>
      <c r="Q95" s="95"/>
      <c r="R95" s="124">
        <v>9.0</v>
      </c>
      <c r="S95" s="124">
        <v>21.0</v>
      </c>
      <c r="T95" s="124">
        <v>104.0</v>
      </c>
      <c r="U95" s="95"/>
      <c r="V95" s="124"/>
      <c r="W95" s="124">
        <v>0.0</v>
      </c>
      <c r="X95" s="95"/>
      <c r="Y95" s="95"/>
      <c r="Z95" s="95"/>
      <c r="AA95" s="95"/>
      <c r="AB95" s="95"/>
      <c r="AC95" s="138">
        <v>0.0</v>
      </c>
      <c r="AD95" s="74">
        <v>134.0</v>
      </c>
      <c r="AE95" s="95">
        <v>0.0</v>
      </c>
      <c r="AF95" s="95">
        <v>0.0</v>
      </c>
      <c r="AG95" s="95">
        <v>0.0</v>
      </c>
      <c r="AH95" s="139"/>
      <c r="AI95" s="74">
        <v>0.0</v>
      </c>
      <c r="AJ95" s="95"/>
      <c r="AK95" s="69"/>
      <c r="AL95" s="69"/>
      <c r="AM95" s="69">
        <v>1729.0</v>
      </c>
      <c r="AN95" s="69">
        <v>1380.0</v>
      </c>
    </row>
    <row r="96" ht="12.75" customHeight="1">
      <c r="A96" s="50" t="s">
        <v>134</v>
      </c>
      <c r="B96" s="131">
        <v>6.0</v>
      </c>
      <c r="C96" s="143"/>
      <c r="D96" s="125">
        <v>1294.0</v>
      </c>
      <c r="E96" s="125">
        <v>515.0</v>
      </c>
      <c r="F96" s="125">
        <v>789.0</v>
      </c>
      <c r="G96" s="107"/>
      <c r="H96" s="125"/>
      <c r="I96" s="125">
        <v>20.0</v>
      </c>
      <c r="J96" s="107"/>
      <c r="K96" s="107"/>
      <c r="L96" s="125"/>
      <c r="M96" s="107"/>
      <c r="N96" s="125"/>
      <c r="O96" s="146">
        <v>110.0</v>
      </c>
      <c r="P96" s="79">
        <v>2728.0</v>
      </c>
      <c r="Q96" s="107"/>
      <c r="R96" s="125">
        <v>116.0</v>
      </c>
      <c r="S96" s="125">
        <v>61.0</v>
      </c>
      <c r="T96" s="125">
        <v>406.0</v>
      </c>
      <c r="U96" s="107"/>
      <c r="V96" s="125"/>
      <c r="W96" s="125">
        <v>13.0</v>
      </c>
      <c r="X96" s="107"/>
      <c r="Y96" s="107"/>
      <c r="Z96" s="107"/>
      <c r="AA96" s="107"/>
      <c r="AB96" s="107"/>
      <c r="AC96" s="146">
        <v>1.0</v>
      </c>
      <c r="AD96" s="74">
        <v>597.0</v>
      </c>
      <c r="AE96" s="95">
        <v>0.0</v>
      </c>
      <c r="AF96" s="95">
        <v>0.0</v>
      </c>
      <c r="AG96" s="95">
        <v>0.0</v>
      </c>
      <c r="AH96" s="139">
        <v>0.0</v>
      </c>
      <c r="AI96" s="81">
        <v>0.0</v>
      </c>
      <c r="AJ96" s="95"/>
      <c r="AK96" s="84"/>
      <c r="AL96" s="84"/>
      <c r="AM96" s="84">
        <v>3325.0</v>
      </c>
      <c r="AN96" s="84">
        <v>2749.0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3:AL3 AK19:AL31 AK36:AL40 AK49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4.13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8" t="s">
        <v>40</v>
      </c>
      <c r="B2" s="131">
        <v>1.0</v>
      </c>
      <c r="C2" s="133"/>
      <c r="D2" s="133">
        <v>0.0</v>
      </c>
      <c r="E2" s="133">
        <v>0.0</v>
      </c>
      <c r="F2" s="133">
        <v>0.0</v>
      </c>
      <c r="G2" s="133"/>
      <c r="H2" s="133">
        <v>0.0</v>
      </c>
      <c r="I2" s="133">
        <v>0.0</v>
      </c>
      <c r="J2" s="133"/>
      <c r="K2" s="133"/>
      <c r="L2" s="133">
        <v>0.0</v>
      </c>
      <c r="M2" s="133"/>
      <c r="N2" s="133"/>
      <c r="O2" s="136">
        <v>0.0</v>
      </c>
      <c r="P2" s="64">
        <v>0.0</v>
      </c>
      <c r="Q2" s="133"/>
      <c r="R2" s="133">
        <v>0.0</v>
      </c>
      <c r="S2" s="133">
        <v>0.0</v>
      </c>
      <c r="T2" s="133">
        <v>0.0</v>
      </c>
      <c r="U2" s="133"/>
      <c r="V2" s="133"/>
      <c r="W2" s="133">
        <v>0.0</v>
      </c>
      <c r="X2" s="133"/>
      <c r="Y2" s="133"/>
      <c r="Z2" s="133"/>
      <c r="AA2" s="133"/>
      <c r="AB2" s="133"/>
      <c r="AC2" s="136">
        <v>0.0</v>
      </c>
      <c r="AD2" s="68">
        <v>0.0</v>
      </c>
      <c r="AE2" s="133"/>
      <c r="AF2" s="133"/>
      <c r="AG2" s="133"/>
      <c r="AH2" s="136"/>
      <c r="AI2" s="68">
        <v>0.0</v>
      </c>
      <c r="AJ2" s="133"/>
      <c r="AK2" s="133"/>
      <c r="AL2" s="133"/>
      <c r="AM2" s="91">
        <v>0.0</v>
      </c>
      <c r="AN2" s="91">
        <v>0.0</v>
      </c>
    </row>
    <row r="3" ht="12.75" customHeight="1">
      <c r="A3" s="8" t="s">
        <v>41</v>
      </c>
      <c r="B3" s="131">
        <v>1.0</v>
      </c>
      <c r="C3" s="95"/>
      <c r="D3" s="95">
        <v>1151.0</v>
      </c>
      <c r="E3" s="95">
        <v>184.0</v>
      </c>
      <c r="F3" s="95">
        <v>403.0</v>
      </c>
      <c r="G3" s="95"/>
      <c r="H3" s="95"/>
      <c r="I3" s="95">
        <v>4.0</v>
      </c>
      <c r="J3" s="95"/>
      <c r="K3" s="95"/>
      <c r="L3" s="95"/>
      <c r="M3" s="95"/>
      <c r="N3" s="95"/>
      <c r="O3" s="139">
        <v>0.0</v>
      </c>
      <c r="P3" s="73">
        <v>1742.0</v>
      </c>
      <c r="Q3" s="95"/>
      <c r="R3" s="95">
        <v>0.0</v>
      </c>
      <c r="S3" s="95">
        <v>0.0</v>
      </c>
      <c r="T3" s="95">
        <v>0.0</v>
      </c>
      <c r="U3" s="95"/>
      <c r="V3" s="95"/>
      <c r="W3" s="95">
        <v>0.0</v>
      </c>
      <c r="X3" s="95"/>
      <c r="Y3" s="95"/>
      <c r="Z3" s="95"/>
      <c r="AA3" s="95"/>
      <c r="AB3" s="95"/>
      <c r="AC3" s="139">
        <v>0.0</v>
      </c>
      <c r="AD3" s="74">
        <v>0.0</v>
      </c>
      <c r="AE3" s="95"/>
      <c r="AF3" s="95"/>
      <c r="AG3" s="95"/>
      <c r="AH3" s="139"/>
      <c r="AI3" s="74">
        <v>0.0</v>
      </c>
      <c r="AJ3" s="95"/>
      <c r="AK3" s="95">
        <v>7.0</v>
      </c>
      <c r="AL3" s="95">
        <v>2.0</v>
      </c>
      <c r="AM3" s="69">
        <v>1751.0</v>
      </c>
      <c r="AN3" s="69">
        <v>1558.0</v>
      </c>
    </row>
    <row r="4" ht="12.75" customHeight="1">
      <c r="A4" s="8" t="s">
        <v>42</v>
      </c>
      <c r="B4" s="131">
        <v>1.0</v>
      </c>
      <c r="C4" s="95"/>
      <c r="D4" s="95">
        <v>793.0</v>
      </c>
      <c r="E4" s="95">
        <v>107.0</v>
      </c>
      <c r="F4" s="95">
        <v>268.0</v>
      </c>
      <c r="G4" s="95"/>
      <c r="H4" s="95"/>
      <c r="I4" s="95">
        <v>2.0</v>
      </c>
      <c r="J4" s="95"/>
      <c r="K4" s="95"/>
      <c r="L4" s="95"/>
      <c r="M4" s="95"/>
      <c r="N4" s="95"/>
      <c r="O4" s="139">
        <v>0.0</v>
      </c>
      <c r="P4" s="73">
        <v>1170.0</v>
      </c>
      <c r="Q4" s="95"/>
      <c r="R4" s="95">
        <v>3.0</v>
      </c>
      <c r="S4" s="95">
        <v>0.0</v>
      </c>
      <c r="T4" s="95">
        <v>3.0</v>
      </c>
      <c r="U4" s="95"/>
      <c r="V4" s="95"/>
      <c r="W4" s="95">
        <v>0.0</v>
      </c>
      <c r="X4" s="95"/>
      <c r="Y4" s="95"/>
      <c r="Z4" s="95"/>
      <c r="AA4" s="95"/>
      <c r="AB4" s="95"/>
      <c r="AC4" s="139">
        <v>0.0</v>
      </c>
      <c r="AD4" s="74">
        <v>6.0</v>
      </c>
      <c r="AE4" s="95"/>
      <c r="AF4" s="95"/>
      <c r="AG4" s="95"/>
      <c r="AH4" s="139"/>
      <c r="AI4" s="74">
        <v>0.0</v>
      </c>
      <c r="AJ4" s="95"/>
      <c r="AK4" s="95"/>
      <c r="AL4" s="95"/>
      <c r="AM4" s="69">
        <v>1176.0</v>
      </c>
      <c r="AN4" s="69">
        <v>1069.0</v>
      </c>
    </row>
    <row r="5" ht="12.75" customHeight="1">
      <c r="A5" s="8" t="s">
        <v>43</v>
      </c>
      <c r="B5" s="131">
        <v>1.0</v>
      </c>
      <c r="C5" s="95"/>
      <c r="D5" s="95">
        <v>399.0</v>
      </c>
      <c r="E5" s="95">
        <v>100.0</v>
      </c>
      <c r="F5" s="95">
        <v>0.0</v>
      </c>
      <c r="G5" s="95"/>
      <c r="H5" s="95"/>
      <c r="I5" s="95">
        <v>0.0</v>
      </c>
      <c r="J5" s="95"/>
      <c r="K5" s="95"/>
      <c r="L5" s="95"/>
      <c r="M5" s="95"/>
      <c r="N5" s="95"/>
      <c r="O5" s="139">
        <v>0.0</v>
      </c>
      <c r="P5" s="73">
        <v>499.0</v>
      </c>
      <c r="Q5" s="95"/>
      <c r="R5" s="95">
        <v>0.0</v>
      </c>
      <c r="S5" s="95">
        <v>0.0</v>
      </c>
      <c r="T5" s="95">
        <v>0.0</v>
      </c>
      <c r="U5" s="95"/>
      <c r="V5" s="95"/>
      <c r="W5" s="95"/>
      <c r="X5" s="95"/>
      <c r="Y5" s="95"/>
      <c r="Z5" s="95"/>
      <c r="AA5" s="95"/>
      <c r="AB5" s="95"/>
      <c r="AC5" s="139">
        <v>0.0</v>
      </c>
      <c r="AD5" s="74">
        <v>0.0</v>
      </c>
      <c r="AE5" s="95"/>
      <c r="AF5" s="95"/>
      <c r="AG5" s="95"/>
      <c r="AH5" s="139"/>
      <c r="AI5" s="74">
        <v>0.0</v>
      </c>
      <c r="AJ5" s="95"/>
      <c r="AK5" s="95"/>
      <c r="AL5" s="95"/>
      <c r="AM5" s="69">
        <v>499.0</v>
      </c>
      <c r="AN5" s="69">
        <v>0.0</v>
      </c>
    </row>
    <row r="6" ht="12.75" customHeight="1">
      <c r="A6" s="8" t="s">
        <v>44</v>
      </c>
      <c r="B6" s="131">
        <v>1.0</v>
      </c>
      <c r="C6" s="95"/>
      <c r="D6" s="95">
        <v>1513.0</v>
      </c>
      <c r="E6" s="95">
        <v>385.0</v>
      </c>
      <c r="F6" s="95">
        <v>768.0</v>
      </c>
      <c r="G6" s="95"/>
      <c r="H6" s="95"/>
      <c r="I6" s="95">
        <v>28.0</v>
      </c>
      <c r="J6" s="95"/>
      <c r="K6" s="95"/>
      <c r="L6" s="95"/>
      <c r="M6" s="95"/>
      <c r="N6" s="95"/>
      <c r="O6" s="139">
        <v>7.0</v>
      </c>
      <c r="P6" s="73">
        <v>2701.0</v>
      </c>
      <c r="Q6" s="95"/>
      <c r="R6" s="95">
        <v>37.0</v>
      </c>
      <c r="S6" s="95">
        <v>73.0</v>
      </c>
      <c r="T6" s="95">
        <v>246.0</v>
      </c>
      <c r="U6" s="95"/>
      <c r="V6" s="95"/>
      <c r="W6" s="95">
        <v>14.0</v>
      </c>
      <c r="X6" s="95"/>
      <c r="Y6" s="95"/>
      <c r="Z6" s="95"/>
      <c r="AA6" s="95"/>
      <c r="AB6" s="95"/>
      <c r="AC6" s="139">
        <v>0.0</v>
      </c>
      <c r="AD6" s="74">
        <v>370.0</v>
      </c>
      <c r="AE6" s="95"/>
      <c r="AF6" s="95"/>
      <c r="AG6" s="95"/>
      <c r="AH6" s="139"/>
      <c r="AI6" s="74">
        <v>0.0</v>
      </c>
      <c r="AJ6" s="95"/>
      <c r="AK6" s="95"/>
      <c r="AL6" s="95"/>
      <c r="AM6" s="69">
        <v>3071.0</v>
      </c>
      <c r="AN6" s="69">
        <v>2613.0</v>
      </c>
    </row>
    <row r="7" ht="12.75" customHeight="1">
      <c r="A7" s="8" t="s">
        <v>45</v>
      </c>
      <c r="B7" s="131">
        <v>1.0</v>
      </c>
      <c r="C7" s="95"/>
      <c r="D7" s="95">
        <v>1079.0</v>
      </c>
      <c r="E7" s="95">
        <v>154.0</v>
      </c>
      <c r="F7" s="95">
        <v>0.0</v>
      </c>
      <c r="G7" s="95"/>
      <c r="H7" s="95"/>
      <c r="I7" s="95">
        <v>0.0</v>
      </c>
      <c r="J7" s="95"/>
      <c r="K7" s="95"/>
      <c r="L7" s="95"/>
      <c r="M7" s="95"/>
      <c r="N7" s="95"/>
      <c r="O7" s="139">
        <v>0.0</v>
      </c>
      <c r="P7" s="73">
        <v>1233.0</v>
      </c>
      <c r="Q7" s="95"/>
      <c r="R7" s="95">
        <v>103.0</v>
      </c>
      <c r="S7" s="95">
        <v>10.0</v>
      </c>
      <c r="T7" s="95">
        <v>0.0</v>
      </c>
      <c r="U7" s="95"/>
      <c r="V7" s="95"/>
      <c r="W7" s="95">
        <v>0.0</v>
      </c>
      <c r="X7" s="95"/>
      <c r="Y7" s="95"/>
      <c r="Z7" s="95"/>
      <c r="AA7" s="95"/>
      <c r="AB7" s="95"/>
      <c r="AC7" s="139">
        <v>0.0</v>
      </c>
      <c r="AD7" s="74">
        <v>113.0</v>
      </c>
      <c r="AE7" s="95"/>
      <c r="AF7" s="95"/>
      <c r="AG7" s="95"/>
      <c r="AH7" s="139"/>
      <c r="AI7" s="74">
        <v>0.0</v>
      </c>
      <c r="AJ7" s="95"/>
      <c r="AK7" s="95"/>
      <c r="AL7" s="95"/>
      <c r="AM7" s="69">
        <v>1346.0</v>
      </c>
      <c r="AN7" s="69">
        <v>0.0</v>
      </c>
    </row>
    <row r="8" ht="12.75" customHeight="1">
      <c r="A8" s="8" t="s">
        <v>46</v>
      </c>
      <c r="B8" s="131">
        <v>1.0</v>
      </c>
      <c r="C8" s="95"/>
      <c r="D8" s="95">
        <v>0.0</v>
      </c>
      <c r="E8" s="95">
        <v>0.0</v>
      </c>
      <c r="F8" s="95">
        <v>0.0</v>
      </c>
      <c r="G8" s="95"/>
      <c r="H8" s="95"/>
      <c r="I8" s="95">
        <v>0.0</v>
      </c>
      <c r="J8" s="95"/>
      <c r="K8" s="95"/>
      <c r="L8" s="95"/>
      <c r="M8" s="95"/>
      <c r="N8" s="95"/>
      <c r="O8" s="139">
        <v>0.0</v>
      </c>
      <c r="P8" s="73">
        <v>0.0</v>
      </c>
      <c r="Q8" s="95"/>
      <c r="R8" s="95">
        <v>0.0</v>
      </c>
      <c r="S8" s="95">
        <v>0.0</v>
      </c>
      <c r="T8" s="95">
        <v>0.0</v>
      </c>
      <c r="U8" s="95"/>
      <c r="V8" s="95"/>
      <c r="W8" s="95">
        <v>0.0</v>
      </c>
      <c r="X8" s="95"/>
      <c r="Y8" s="95"/>
      <c r="Z8" s="95"/>
      <c r="AA8" s="95"/>
      <c r="AB8" s="95"/>
      <c r="AC8" s="139">
        <v>0.0</v>
      </c>
      <c r="AD8" s="74">
        <v>0.0</v>
      </c>
      <c r="AE8" s="95"/>
      <c r="AF8" s="95"/>
      <c r="AG8" s="95"/>
      <c r="AH8" s="139"/>
      <c r="AI8" s="74">
        <v>0.0</v>
      </c>
      <c r="AJ8" s="95"/>
      <c r="AK8" s="95">
        <v>110.0</v>
      </c>
      <c r="AL8" s="95">
        <v>35.0</v>
      </c>
      <c r="AM8" s="69">
        <v>145.0</v>
      </c>
      <c r="AN8" s="69">
        <v>0.0</v>
      </c>
    </row>
    <row r="9" ht="12.75" customHeight="1">
      <c r="A9" s="8" t="s">
        <v>47</v>
      </c>
      <c r="B9" s="131">
        <v>1.0</v>
      </c>
      <c r="C9" s="95"/>
      <c r="D9" s="95">
        <v>0.0</v>
      </c>
      <c r="E9" s="95">
        <v>0.0</v>
      </c>
      <c r="F9" s="95">
        <v>0.0</v>
      </c>
      <c r="G9" s="95"/>
      <c r="H9" s="95"/>
      <c r="I9" s="95">
        <v>0.0</v>
      </c>
      <c r="J9" s="95"/>
      <c r="K9" s="95"/>
      <c r="L9" s="95"/>
      <c r="M9" s="95"/>
      <c r="N9" s="95"/>
      <c r="O9" s="139">
        <v>0.0</v>
      </c>
      <c r="P9" s="73">
        <v>0.0</v>
      </c>
      <c r="Q9" s="95"/>
      <c r="R9" s="95">
        <v>0.0</v>
      </c>
      <c r="S9" s="95">
        <v>0.0</v>
      </c>
      <c r="T9" s="95">
        <v>0.0</v>
      </c>
      <c r="U9" s="95"/>
      <c r="V9" s="95"/>
      <c r="W9" s="95">
        <v>0.0</v>
      </c>
      <c r="X9" s="95"/>
      <c r="Y9" s="95"/>
      <c r="Z9" s="95"/>
      <c r="AA9" s="95"/>
      <c r="AB9" s="95"/>
      <c r="AC9" s="139">
        <v>0.0</v>
      </c>
      <c r="AD9" s="74">
        <v>0.0</v>
      </c>
      <c r="AE9" s="95"/>
      <c r="AF9" s="95"/>
      <c r="AG9" s="95"/>
      <c r="AH9" s="139"/>
      <c r="AI9" s="74">
        <v>0.0</v>
      </c>
      <c r="AJ9" s="95"/>
      <c r="AK9" s="95"/>
      <c r="AL9" s="95"/>
      <c r="AM9" s="69">
        <v>0.0</v>
      </c>
      <c r="AN9" s="69">
        <v>0.0</v>
      </c>
    </row>
    <row r="10" ht="12.75" customHeight="1">
      <c r="A10" s="8" t="s">
        <v>48</v>
      </c>
      <c r="B10" s="131">
        <v>1.0</v>
      </c>
      <c r="C10" s="95"/>
      <c r="D10" s="95">
        <v>1618.0</v>
      </c>
      <c r="E10" s="95">
        <v>344.0</v>
      </c>
      <c r="F10" s="95">
        <v>741.0</v>
      </c>
      <c r="G10" s="95"/>
      <c r="H10" s="95"/>
      <c r="I10" s="95">
        <v>13.0</v>
      </c>
      <c r="J10" s="95"/>
      <c r="K10" s="95"/>
      <c r="L10" s="95"/>
      <c r="M10" s="95"/>
      <c r="N10" s="95"/>
      <c r="O10" s="139">
        <v>3.0</v>
      </c>
      <c r="P10" s="73">
        <v>2719.0</v>
      </c>
      <c r="Q10" s="95"/>
      <c r="R10" s="95">
        <v>0.0</v>
      </c>
      <c r="S10" s="95">
        <v>0.0</v>
      </c>
      <c r="T10" s="95">
        <v>0.0</v>
      </c>
      <c r="U10" s="95"/>
      <c r="V10" s="95"/>
      <c r="W10" s="95">
        <v>0.0</v>
      </c>
      <c r="X10" s="95"/>
      <c r="Y10" s="95"/>
      <c r="Z10" s="95"/>
      <c r="AA10" s="95"/>
      <c r="AB10" s="95"/>
      <c r="AC10" s="139">
        <v>0.0</v>
      </c>
      <c r="AD10" s="74">
        <v>0.0</v>
      </c>
      <c r="AE10" s="95"/>
      <c r="AF10" s="95"/>
      <c r="AG10" s="95"/>
      <c r="AH10" s="139"/>
      <c r="AI10" s="74">
        <v>0.0</v>
      </c>
      <c r="AJ10" s="95"/>
      <c r="AK10" s="95"/>
      <c r="AL10" s="95"/>
      <c r="AM10" s="69">
        <v>2719.0</v>
      </c>
      <c r="AN10" s="69">
        <v>2375.0</v>
      </c>
    </row>
    <row r="11" ht="12.75" customHeight="1">
      <c r="A11" s="8" t="s">
        <v>49</v>
      </c>
      <c r="B11" s="131">
        <v>1.0</v>
      </c>
      <c r="C11" s="95"/>
      <c r="D11" s="95">
        <v>934.0</v>
      </c>
      <c r="E11" s="95">
        <v>349.0</v>
      </c>
      <c r="F11" s="95">
        <v>635.0</v>
      </c>
      <c r="G11" s="95"/>
      <c r="H11" s="95"/>
      <c r="I11" s="95">
        <v>5.0</v>
      </c>
      <c r="J11" s="95"/>
      <c r="K11" s="95"/>
      <c r="L11" s="95"/>
      <c r="M11" s="95"/>
      <c r="N11" s="95"/>
      <c r="O11" s="139">
        <v>23.0</v>
      </c>
      <c r="P11" s="73">
        <v>1946.0</v>
      </c>
      <c r="Q11" s="95"/>
      <c r="R11" s="95">
        <v>0.0</v>
      </c>
      <c r="S11" s="95">
        <v>0.0</v>
      </c>
      <c r="T11" s="95">
        <v>0.0</v>
      </c>
      <c r="U11" s="95"/>
      <c r="V11" s="95"/>
      <c r="W11" s="95">
        <v>0.0</v>
      </c>
      <c r="X11" s="95"/>
      <c r="Y11" s="95"/>
      <c r="Z11" s="95"/>
      <c r="AA11" s="95"/>
      <c r="AB11" s="95"/>
      <c r="AC11" s="139">
        <v>0.0</v>
      </c>
      <c r="AD11" s="74">
        <v>0.0</v>
      </c>
      <c r="AE11" s="95"/>
      <c r="AF11" s="95"/>
      <c r="AG11" s="95"/>
      <c r="AH11" s="139"/>
      <c r="AI11" s="74">
        <v>0.0</v>
      </c>
      <c r="AJ11" s="95"/>
      <c r="AK11" s="95"/>
      <c r="AL11" s="95"/>
      <c r="AM11" s="69">
        <v>1946.0</v>
      </c>
      <c r="AN11" s="69">
        <v>1597.0</v>
      </c>
    </row>
    <row r="12" ht="12.75" customHeight="1">
      <c r="A12" s="8" t="s">
        <v>50</v>
      </c>
      <c r="B12" s="131">
        <v>1.0</v>
      </c>
      <c r="C12" s="95"/>
      <c r="D12" s="95">
        <v>0.0</v>
      </c>
      <c r="E12" s="95">
        <v>0.0</v>
      </c>
      <c r="F12" s="95">
        <v>0.0</v>
      </c>
      <c r="G12" s="95"/>
      <c r="H12" s="95"/>
      <c r="I12" s="95">
        <v>0.0</v>
      </c>
      <c r="J12" s="95"/>
      <c r="K12" s="95"/>
      <c r="L12" s="95"/>
      <c r="M12" s="95"/>
      <c r="N12" s="95"/>
      <c r="O12" s="139">
        <v>0.0</v>
      </c>
      <c r="P12" s="73">
        <v>0.0</v>
      </c>
      <c r="Q12" s="95"/>
      <c r="R12" s="95">
        <v>22.0</v>
      </c>
      <c r="S12" s="95">
        <v>3.0</v>
      </c>
      <c r="T12" s="95">
        <v>0.0</v>
      </c>
      <c r="U12" s="95"/>
      <c r="V12" s="95"/>
      <c r="W12" s="95">
        <v>0.0</v>
      </c>
      <c r="X12" s="95"/>
      <c r="Y12" s="95"/>
      <c r="Z12" s="95"/>
      <c r="AA12" s="95"/>
      <c r="AB12" s="95"/>
      <c r="AC12" s="139">
        <v>0.0</v>
      </c>
      <c r="AD12" s="74">
        <v>25.0</v>
      </c>
      <c r="AE12" s="95"/>
      <c r="AF12" s="95"/>
      <c r="AG12" s="95"/>
      <c r="AH12" s="139"/>
      <c r="AI12" s="74">
        <v>0.0</v>
      </c>
      <c r="AJ12" s="95"/>
      <c r="AK12" s="95"/>
      <c r="AL12" s="95"/>
      <c r="AM12" s="69">
        <v>25.0</v>
      </c>
      <c r="AN12" s="69">
        <v>0.0</v>
      </c>
    </row>
    <row r="13" ht="12.75" customHeight="1">
      <c r="A13" s="8" t="s">
        <v>51</v>
      </c>
      <c r="B13" s="131">
        <v>1.0</v>
      </c>
      <c r="C13" s="95"/>
      <c r="D13" s="95">
        <v>220.0</v>
      </c>
      <c r="E13" s="95">
        <v>76.0</v>
      </c>
      <c r="F13" s="95">
        <v>177.0</v>
      </c>
      <c r="G13" s="95"/>
      <c r="H13" s="95"/>
      <c r="I13" s="95">
        <v>0.0</v>
      </c>
      <c r="J13" s="95"/>
      <c r="K13" s="95"/>
      <c r="L13" s="95"/>
      <c r="M13" s="95"/>
      <c r="N13" s="95"/>
      <c r="O13" s="139">
        <v>0.0</v>
      </c>
      <c r="P13" s="73">
        <v>473.0</v>
      </c>
      <c r="Q13" s="95"/>
      <c r="R13" s="95">
        <v>4.0</v>
      </c>
      <c r="S13" s="95">
        <v>10.0</v>
      </c>
      <c r="T13" s="95">
        <v>10.0</v>
      </c>
      <c r="U13" s="95"/>
      <c r="V13" s="95"/>
      <c r="W13" s="95">
        <v>0.0</v>
      </c>
      <c r="X13" s="95"/>
      <c r="Y13" s="95"/>
      <c r="Z13" s="95"/>
      <c r="AA13" s="95"/>
      <c r="AB13" s="95"/>
      <c r="AC13" s="139">
        <v>0.0</v>
      </c>
      <c r="AD13" s="74">
        <v>24.0</v>
      </c>
      <c r="AE13" s="95"/>
      <c r="AF13" s="95"/>
      <c r="AG13" s="95"/>
      <c r="AH13" s="139"/>
      <c r="AI13" s="74">
        <v>0.0</v>
      </c>
      <c r="AJ13" s="95"/>
      <c r="AK13" s="95"/>
      <c r="AL13" s="95"/>
      <c r="AM13" s="69">
        <v>497.0</v>
      </c>
      <c r="AN13" s="69">
        <v>411.0</v>
      </c>
    </row>
    <row r="14" ht="12.75" customHeight="1">
      <c r="A14" s="8" t="s">
        <v>52</v>
      </c>
      <c r="B14" s="131">
        <v>1.0</v>
      </c>
      <c r="C14" s="95"/>
      <c r="D14" s="95">
        <v>1432.0</v>
      </c>
      <c r="E14" s="95">
        <v>664.0</v>
      </c>
      <c r="F14" s="95">
        <v>260.0</v>
      </c>
      <c r="G14" s="95"/>
      <c r="H14" s="95"/>
      <c r="I14" s="95">
        <v>2.0</v>
      </c>
      <c r="J14" s="95"/>
      <c r="K14" s="95"/>
      <c r="L14" s="95"/>
      <c r="M14" s="95"/>
      <c r="N14" s="95"/>
      <c r="O14" s="139">
        <v>13.0</v>
      </c>
      <c r="P14" s="73">
        <v>2371.0</v>
      </c>
      <c r="Q14" s="95"/>
      <c r="R14" s="95">
        <v>364.0</v>
      </c>
      <c r="S14" s="95">
        <v>231.0</v>
      </c>
      <c r="T14" s="95">
        <v>149.0</v>
      </c>
      <c r="U14" s="95"/>
      <c r="V14" s="95"/>
      <c r="W14" s="95">
        <v>2.0</v>
      </c>
      <c r="X14" s="95"/>
      <c r="Y14" s="95"/>
      <c r="Z14" s="95"/>
      <c r="AA14" s="95"/>
      <c r="AB14" s="95"/>
      <c r="AC14" s="139">
        <v>65.0</v>
      </c>
      <c r="AD14" s="74">
        <v>811.0</v>
      </c>
      <c r="AE14" s="95"/>
      <c r="AF14" s="95"/>
      <c r="AG14" s="95"/>
      <c r="AH14" s="139"/>
      <c r="AI14" s="74">
        <v>0.0</v>
      </c>
      <c r="AJ14" s="95"/>
      <c r="AK14" s="95"/>
      <c r="AL14" s="95"/>
      <c r="AM14" s="69">
        <v>3182.0</v>
      </c>
      <c r="AN14" s="69">
        <v>2287.0</v>
      </c>
    </row>
    <row r="15" ht="12.75" customHeight="1">
      <c r="A15" s="8" t="s">
        <v>53</v>
      </c>
      <c r="B15" s="131">
        <v>1.0</v>
      </c>
      <c r="C15" s="95"/>
      <c r="D15" s="95">
        <v>1874.0</v>
      </c>
      <c r="E15" s="95">
        <v>858.0</v>
      </c>
      <c r="F15" s="95">
        <v>243.0</v>
      </c>
      <c r="G15" s="95"/>
      <c r="H15" s="95"/>
      <c r="I15" s="95">
        <v>1.0</v>
      </c>
      <c r="J15" s="95"/>
      <c r="K15" s="95"/>
      <c r="L15" s="95"/>
      <c r="M15" s="95"/>
      <c r="N15" s="95"/>
      <c r="O15" s="139">
        <v>0.0</v>
      </c>
      <c r="P15" s="73">
        <v>2976.0</v>
      </c>
      <c r="Q15" s="95"/>
      <c r="R15" s="95">
        <v>22.0</v>
      </c>
      <c r="S15" s="95">
        <v>18.0</v>
      </c>
      <c r="T15" s="95">
        <v>8.0</v>
      </c>
      <c r="U15" s="95"/>
      <c r="V15" s="95"/>
      <c r="W15" s="95"/>
      <c r="X15" s="95"/>
      <c r="Y15" s="95"/>
      <c r="Z15" s="95"/>
      <c r="AA15" s="95"/>
      <c r="AB15" s="95"/>
      <c r="AC15" s="139">
        <v>31.0</v>
      </c>
      <c r="AD15" s="74">
        <v>79.0</v>
      </c>
      <c r="AE15" s="95"/>
      <c r="AF15" s="95"/>
      <c r="AG15" s="95"/>
      <c r="AH15" s="139"/>
      <c r="AI15" s="74">
        <v>0.0</v>
      </c>
      <c r="AJ15" s="95"/>
      <c r="AK15" s="95"/>
      <c r="AL15" s="95"/>
      <c r="AM15" s="69">
        <v>3055.0</v>
      </c>
      <c r="AN15" s="69">
        <v>2179.0</v>
      </c>
    </row>
    <row r="16" ht="12.75" customHeight="1">
      <c r="A16" s="8" t="s">
        <v>54</v>
      </c>
      <c r="B16" s="131">
        <v>1.0</v>
      </c>
      <c r="C16" s="95"/>
      <c r="D16" s="95">
        <v>2086.0</v>
      </c>
      <c r="E16" s="95">
        <v>846.0</v>
      </c>
      <c r="F16" s="95">
        <v>2264.0</v>
      </c>
      <c r="G16" s="95"/>
      <c r="H16" s="95"/>
      <c r="I16" s="95">
        <v>131.0</v>
      </c>
      <c r="J16" s="95"/>
      <c r="K16" s="95"/>
      <c r="L16" s="95"/>
      <c r="M16" s="95"/>
      <c r="N16" s="95"/>
      <c r="O16" s="139">
        <v>120.0</v>
      </c>
      <c r="P16" s="73">
        <v>5447.0</v>
      </c>
      <c r="Q16" s="95"/>
      <c r="R16" s="95">
        <v>14.0</v>
      </c>
      <c r="S16" s="95">
        <v>1.0</v>
      </c>
      <c r="T16" s="95">
        <v>19.0</v>
      </c>
      <c r="U16" s="95"/>
      <c r="V16" s="95"/>
      <c r="W16" s="95"/>
      <c r="X16" s="95"/>
      <c r="Y16" s="95"/>
      <c r="Z16" s="95"/>
      <c r="AA16" s="95"/>
      <c r="AB16" s="95"/>
      <c r="AC16" s="139">
        <v>123.0</v>
      </c>
      <c r="AD16" s="74">
        <v>157.0</v>
      </c>
      <c r="AE16" s="95"/>
      <c r="AF16" s="95"/>
      <c r="AG16" s="95"/>
      <c r="AH16" s="139"/>
      <c r="AI16" s="74">
        <v>0.0</v>
      </c>
      <c r="AJ16" s="95"/>
      <c r="AK16" s="95"/>
      <c r="AL16" s="95"/>
      <c r="AM16" s="69">
        <v>5604.0</v>
      </c>
      <c r="AN16" s="69">
        <v>4757.0</v>
      </c>
    </row>
    <row r="17" ht="12.75" customHeight="1">
      <c r="A17" s="8" t="s">
        <v>55</v>
      </c>
      <c r="B17" s="131">
        <v>1.0</v>
      </c>
      <c r="C17" s="95"/>
      <c r="D17" s="95">
        <v>448.0</v>
      </c>
      <c r="E17" s="95">
        <v>83.0</v>
      </c>
      <c r="F17" s="95">
        <v>142.0</v>
      </c>
      <c r="G17" s="95"/>
      <c r="H17" s="95"/>
      <c r="I17" s="95">
        <v>3.0</v>
      </c>
      <c r="J17" s="95"/>
      <c r="K17" s="95"/>
      <c r="L17" s="95"/>
      <c r="M17" s="95"/>
      <c r="N17" s="95"/>
      <c r="O17" s="139">
        <v>2.0</v>
      </c>
      <c r="P17" s="73">
        <v>678.0</v>
      </c>
      <c r="Q17" s="95"/>
      <c r="R17" s="95">
        <v>0.0</v>
      </c>
      <c r="S17" s="95">
        <v>0.0</v>
      </c>
      <c r="T17" s="95">
        <v>0.0</v>
      </c>
      <c r="U17" s="95"/>
      <c r="V17" s="95"/>
      <c r="W17" s="95">
        <v>0.0</v>
      </c>
      <c r="X17" s="95"/>
      <c r="Y17" s="95"/>
      <c r="Z17" s="95"/>
      <c r="AA17" s="95"/>
      <c r="AB17" s="95"/>
      <c r="AC17" s="139"/>
      <c r="AD17" s="74">
        <v>0.0</v>
      </c>
      <c r="AE17" s="141"/>
      <c r="AF17" s="141"/>
      <c r="AG17" s="141"/>
      <c r="AH17" s="142"/>
      <c r="AI17" s="74">
        <v>0.0</v>
      </c>
      <c r="AJ17" s="141"/>
      <c r="AK17" s="95"/>
      <c r="AL17" s="95"/>
      <c r="AM17" s="69">
        <v>678.0</v>
      </c>
      <c r="AN17" s="69">
        <v>595.0</v>
      </c>
    </row>
    <row r="18" ht="12.75" customHeight="1">
      <c r="A18" s="8" t="s">
        <v>56</v>
      </c>
      <c r="B18" s="131">
        <v>1.0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44"/>
      <c r="P18" s="79">
        <v>0.0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44"/>
      <c r="AD18" s="81">
        <v>0.0</v>
      </c>
      <c r="AE18" s="107"/>
      <c r="AF18" s="107"/>
      <c r="AG18" s="107"/>
      <c r="AH18" s="144"/>
      <c r="AI18" s="81">
        <v>0.0</v>
      </c>
      <c r="AJ18" s="107"/>
      <c r="AK18" s="107"/>
      <c r="AL18" s="107"/>
      <c r="AM18" s="84">
        <v>0.0</v>
      </c>
      <c r="AN18" s="84">
        <v>0.0</v>
      </c>
    </row>
    <row r="19" ht="12.75" customHeight="1">
      <c r="A19" s="8" t="s">
        <v>57</v>
      </c>
      <c r="B19" s="131">
        <v>2.0</v>
      </c>
      <c r="C19" s="133"/>
      <c r="D19" s="133">
        <v>432.0</v>
      </c>
      <c r="E19" s="133">
        <v>105.0</v>
      </c>
      <c r="F19" s="133">
        <v>290.0</v>
      </c>
      <c r="G19" s="133"/>
      <c r="H19" s="133"/>
      <c r="I19" s="133">
        <v>2.0</v>
      </c>
      <c r="J19" s="133"/>
      <c r="K19" s="133"/>
      <c r="L19" s="133"/>
      <c r="M19" s="133"/>
      <c r="N19" s="133"/>
      <c r="O19" s="136">
        <v>0.0</v>
      </c>
      <c r="P19" s="64">
        <v>829.0</v>
      </c>
      <c r="Q19" s="133"/>
      <c r="R19" s="133">
        <v>0.0</v>
      </c>
      <c r="S19" s="133">
        <v>6.0</v>
      </c>
      <c r="T19" s="133">
        <v>6.0</v>
      </c>
      <c r="U19" s="133"/>
      <c r="V19" s="133"/>
      <c r="W19" s="133">
        <v>0.0</v>
      </c>
      <c r="X19" s="133"/>
      <c r="Y19" s="133"/>
      <c r="Z19" s="133"/>
      <c r="AA19" s="133"/>
      <c r="AB19" s="133"/>
      <c r="AC19" s="136"/>
      <c r="AD19" s="68">
        <v>12.0</v>
      </c>
      <c r="AE19" s="133"/>
      <c r="AF19" s="133"/>
      <c r="AG19" s="133"/>
      <c r="AH19" s="136"/>
      <c r="AI19" s="68">
        <v>0.0</v>
      </c>
      <c r="AJ19" s="133"/>
      <c r="AK19" s="91"/>
      <c r="AL19" s="91"/>
      <c r="AM19" s="91">
        <v>841.0</v>
      </c>
      <c r="AN19" s="91">
        <v>730.0</v>
      </c>
    </row>
    <row r="20" ht="12.75" customHeight="1">
      <c r="A20" s="8" t="s">
        <v>58</v>
      </c>
      <c r="B20" s="145">
        <v>2.0</v>
      </c>
      <c r="C20" s="95"/>
      <c r="D20" s="95">
        <v>2834.0</v>
      </c>
      <c r="E20" s="95">
        <v>811.0</v>
      </c>
      <c r="F20" s="95">
        <v>1706.0</v>
      </c>
      <c r="G20" s="95"/>
      <c r="H20" s="95"/>
      <c r="I20" s="95">
        <v>57.0</v>
      </c>
      <c r="J20" s="95"/>
      <c r="K20" s="95"/>
      <c r="L20" s="95"/>
      <c r="M20" s="95"/>
      <c r="N20" s="95"/>
      <c r="O20" s="139">
        <v>0.0</v>
      </c>
      <c r="P20" s="73">
        <v>5408.0</v>
      </c>
      <c r="Q20" s="95"/>
      <c r="R20" s="95">
        <v>51.0</v>
      </c>
      <c r="S20" s="95">
        <v>77.0</v>
      </c>
      <c r="T20" s="95">
        <v>140.0</v>
      </c>
      <c r="U20" s="95"/>
      <c r="V20" s="95"/>
      <c r="W20" s="95">
        <v>12.0</v>
      </c>
      <c r="X20" s="95"/>
      <c r="Y20" s="95"/>
      <c r="Z20" s="95"/>
      <c r="AA20" s="95"/>
      <c r="AB20" s="95"/>
      <c r="AC20" s="139">
        <v>35.0</v>
      </c>
      <c r="AD20" s="74">
        <v>315.0</v>
      </c>
      <c r="AE20" s="95"/>
      <c r="AF20" s="95"/>
      <c r="AG20" s="95"/>
      <c r="AH20" s="139"/>
      <c r="AI20" s="74">
        <v>0.0</v>
      </c>
      <c r="AJ20" s="95"/>
      <c r="AK20" s="69"/>
      <c r="AL20" s="69"/>
      <c r="AM20" s="69">
        <v>5723.0</v>
      </c>
      <c r="AN20" s="69">
        <v>4835.0</v>
      </c>
    </row>
    <row r="21" ht="12.75" customHeight="1">
      <c r="A21" s="8" t="s">
        <v>59</v>
      </c>
      <c r="B21" s="131">
        <v>2.0</v>
      </c>
      <c r="C21" s="95"/>
      <c r="D21" s="95">
        <v>639.0</v>
      </c>
      <c r="E21" s="95">
        <v>172.0</v>
      </c>
      <c r="F21" s="95">
        <v>295.0</v>
      </c>
      <c r="G21" s="95"/>
      <c r="H21" s="95"/>
      <c r="I21" s="95">
        <v>10.0</v>
      </c>
      <c r="J21" s="95"/>
      <c r="K21" s="95"/>
      <c r="L21" s="95"/>
      <c r="M21" s="95"/>
      <c r="N21" s="95"/>
      <c r="O21" s="139">
        <v>0.0</v>
      </c>
      <c r="P21" s="73">
        <v>1116.0</v>
      </c>
      <c r="Q21" s="95"/>
      <c r="R21" s="95">
        <v>0.0</v>
      </c>
      <c r="S21" s="95">
        <v>0.0</v>
      </c>
      <c r="T21" s="95">
        <v>0.0</v>
      </c>
      <c r="U21" s="95"/>
      <c r="V21" s="95"/>
      <c r="W21" s="95">
        <v>0.0</v>
      </c>
      <c r="X21" s="95"/>
      <c r="Y21" s="95"/>
      <c r="Z21" s="95"/>
      <c r="AA21" s="95"/>
      <c r="AB21" s="95"/>
      <c r="AC21" s="139">
        <v>0.0</v>
      </c>
      <c r="AD21" s="74">
        <v>0.0</v>
      </c>
      <c r="AE21" s="95"/>
      <c r="AF21" s="95"/>
      <c r="AG21" s="95"/>
      <c r="AH21" s="139"/>
      <c r="AI21" s="74">
        <v>0.0</v>
      </c>
      <c r="AJ21" s="95"/>
      <c r="AK21" s="69"/>
      <c r="AL21" s="69"/>
      <c r="AM21" s="69">
        <v>1116.0</v>
      </c>
      <c r="AN21" s="69">
        <v>944.0</v>
      </c>
    </row>
    <row r="22" ht="12.75" customHeight="1">
      <c r="A22" s="8" t="s">
        <v>60</v>
      </c>
      <c r="B22" s="131">
        <v>2.0</v>
      </c>
      <c r="C22" s="95"/>
      <c r="D22" s="95">
        <v>5226.0</v>
      </c>
      <c r="E22" s="95">
        <v>2158.0</v>
      </c>
      <c r="F22" s="95">
        <v>1694.0</v>
      </c>
      <c r="G22" s="95"/>
      <c r="H22" s="95"/>
      <c r="I22" s="95">
        <v>11.0</v>
      </c>
      <c r="J22" s="95"/>
      <c r="K22" s="95"/>
      <c r="L22" s="95"/>
      <c r="M22" s="95"/>
      <c r="N22" s="95"/>
      <c r="O22" s="139">
        <v>0.0</v>
      </c>
      <c r="P22" s="73">
        <v>9089.0</v>
      </c>
      <c r="Q22" s="95"/>
      <c r="R22" s="95">
        <v>0.0</v>
      </c>
      <c r="S22" s="95">
        <v>0.0</v>
      </c>
      <c r="T22" s="95">
        <v>0.0</v>
      </c>
      <c r="U22" s="95"/>
      <c r="V22" s="95"/>
      <c r="W22" s="95">
        <v>0.0</v>
      </c>
      <c r="X22" s="95"/>
      <c r="Y22" s="95"/>
      <c r="Z22" s="95"/>
      <c r="AA22" s="95"/>
      <c r="AB22" s="95"/>
      <c r="AC22" s="139">
        <v>0.0</v>
      </c>
      <c r="AD22" s="74">
        <v>0.0</v>
      </c>
      <c r="AE22" s="95"/>
      <c r="AF22" s="95"/>
      <c r="AG22" s="95"/>
      <c r="AH22" s="139"/>
      <c r="AI22" s="74">
        <v>0.0</v>
      </c>
      <c r="AJ22" s="95"/>
      <c r="AK22" s="69"/>
      <c r="AL22" s="69"/>
      <c r="AM22" s="69">
        <v>9089.0</v>
      </c>
      <c r="AN22" s="69">
        <v>6931.0</v>
      </c>
    </row>
    <row r="23" ht="12.75" customHeight="1">
      <c r="A23" s="8" t="s">
        <v>61</v>
      </c>
      <c r="B23" s="131">
        <v>2.0</v>
      </c>
      <c r="C23" s="95"/>
      <c r="D23" s="95">
        <v>860.0</v>
      </c>
      <c r="E23" s="95">
        <v>357.0</v>
      </c>
      <c r="F23" s="95">
        <v>377.0</v>
      </c>
      <c r="G23" s="95"/>
      <c r="H23" s="95"/>
      <c r="I23" s="95">
        <v>21.0</v>
      </c>
      <c r="J23" s="95"/>
      <c r="K23" s="95"/>
      <c r="L23" s="95"/>
      <c r="M23" s="95"/>
      <c r="N23" s="95"/>
      <c r="O23" s="139">
        <v>16.0</v>
      </c>
      <c r="P23" s="73">
        <v>1631.0</v>
      </c>
      <c r="Q23" s="95"/>
      <c r="R23" s="95">
        <v>0.0</v>
      </c>
      <c r="S23" s="95">
        <v>14.0</v>
      </c>
      <c r="T23" s="95">
        <v>71.0</v>
      </c>
      <c r="U23" s="95"/>
      <c r="V23" s="95"/>
      <c r="W23" s="95">
        <v>0.0</v>
      </c>
      <c r="X23" s="95"/>
      <c r="Y23" s="95"/>
      <c r="Z23" s="95"/>
      <c r="AA23" s="95"/>
      <c r="AB23" s="95"/>
      <c r="AC23" s="139">
        <v>0.0</v>
      </c>
      <c r="AD23" s="74">
        <v>85.0</v>
      </c>
      <c r="AE23" s="95"/>
      <c r="AF23" s="95"/>
      <c r="AG23" s="95"/>
      <c r="AH23" s="139"/>
      <c r="AI23" s="74">
        <v>0.0</v>
      </c>
      <c r="AJ23" s="95"/>
      <c r="AK23" s="69"/>
      <c r="AL23" s="69"/>
      <c r="AM23" s="69">
        <v>1716.0</v>
      </c>
      <c r="AN23" s="69">
        <v>1345.0</v>
      </c>
    </row>
    <row r="24" ht="12.75" customHeight="1">
      <c r="A24" s="8" t="s">
        <v>62</v>
      </c>
      <c r="B24" s="145">
        <v>2.0</v>
      </c>
      <c r="C24" s="95"/>
      <c r="D24" s="95">
        <v>851.0</v>
      </c>
      <c r="E24" s="95">
        <v>417.0</v>
      </c>
      <c r="F24" s="95">
        <v>2768.0</v>
      </c>
      <c r="G24" s="95"/>
      <c r="H24" s="95"/>
      <c r="I24" s="95">
        <v>23.0</v>
      </c>
      <c r="J24" s="95"/>
      <c r="K24" s="95"/>
      <c r="L24" s="95"/>
      <c r="M24" s="95"/>
      <c r="N24" s="95"/>
      <c r="O24" s="139">
        <v>5.0</v>
      </c>
      <c r="P24" s="73">
        <v>4064.0</v>
      </c>
      <c r="Q24" s="95"/>
      <c r="R24" s="95">
        <v>20.0</v>
      </c>
      <c r="S24" s="95">
        <v>40.0</v>
      </c>
      <c r="T24" s="95">
        <v>78.0</v>
      </c>
      <c r="U24" s="95"/>
      <c r="V24" s="95"/>
      <c r="W24" s="95">
        <v>0.0</v>
      </c>
      <c r="X24" s="95"/>
      <c r="Y24" s="95"/>
      <c r="Z24" s="95"/>
      <c r="AA24" s="95"/>
      <c r="AB24" s="95"/>
      <c r="AC24" s="139">
        <v>124.0</v>
      </c>
      <c r="AD24" s="74">
        <v>262.0</v>
      </c>
      <c r="AE24" s="95"/>
      <c r="AF24" s="95"/>
      <c r="AG24" s="95"/>
      <c r="AH24" s="139"/>
      <c r="AI24" s="74">
        <v>0.0</v>
      </c>
      <c r="AJ24" s="95"/>
      <c r="AK24" s="69"/>
      <c r="AL24" s="69"/>
      <c r="AM24" s="69">
        <v>4326.0</v>
      </c>
      <c r="AN24" s="69">
        <v>3869.0</v>
      </c>
    </row>
    <row r="25" ht="12.75" customHeight="1">
      <c r="A25" s="8" t="s">
        <v>63</v>
      </c>
      <c r="B25" s="131">
        <v>2.0</v>
      </c>
      <c r="C25" s="95"/>
      <c r="D25" s="95">
        <v>1296.0</v>
      </c>
      <c r="E25" s="95">
        <v>520.0</v>
      </c>
      <c r="F25" s="95">
        <v>1058.0</v>
      </c>
      <c r="G25" s="95"/>
      <c r="H25" s="95"/>
      <c r="I25" s="95">
        <v>9.0</v>
      </c>
      <c r="J25" s="95"/>
      <c r="K25" s="95"/>
      <c r="L25" s="95"/>
      <c r="M25" s="95"/>
      <c r="N25" s="95"/>
      <c r="O25" s="139">
        <v>0.0</v>
      </c>
      <c r="P25" s="73">
        <v>2883.0</v>
      </c>
      <c r="Q25" s="95"/>
      <c r="R25" s="95">
        <v>4.0</v>
      </c>
      <c r="S25" s="95">
        <v>0.0</v>
      </c>
      <c r="T25" s="95">
        <v>0.0</v>
      </c>
      <c r="U25" s="95"/>
      <c r="V25" s="95"/>
      <c r="W25" s="95">
        <v>0.0</v>
      </c>
      <c r="X25" s="95"/>
      <c r="Y25" s="95"/>
      <c r="Z25" s="95"/>
      <c r="AA25" s="95"/>
      <c r="AB25" s="95"/>
      <c r="AC25" s="139"/>
      <c r="AD25" s="74">
        <v>4.0</v>
      </c>
      <c r="AE25" s="95"/>
      <c r="AF25" s="95"/>
      <c r="AG25" s="95"/>
      <c r="AH25" s="139"/>
      <c r="AI25" s="74">
        <v>0.0</v>
      </c>
      <c r="AJ25" s="95"/>
      <c r="AK25" s="69"/>
      <c r="AL25" s="69"/>
      <c r="AM25" s="69">
        <v>2887.0</v>
      </c>
      <c r="AN25" s="69">
        <v>2367.0</v>
      </c>
    </row>
    <row r="26" ht="12.75" customHeight="1">
      <c r="A26" s="8" t="s">
        <v>64</v>
      </c>
      <c r="B26" s="131">
        <v>2.0</v>
      </c>
      <c r="C26" s="95"/>
      <c r="D26" s="95">
        <v>5482.0</v>
      </c>
      <c r="E26" s="95">
        <v>3747.0</v>
      </c>
      <c r="F26" s="95">
        <v>3748.0</v>
      </c>
      <c r="G26" s="95"/>
      <c r="H26" s="95"/>
      <c r="I26" s="95">
        <v>97.0</v>
      </c>
      <c r="J26" s="95"/>
      <c r="K26" s="95"/>
      <c r="L26" s="95"/>
      <c r="M26" s="95"/>
      <c r="N26" s="95"/>
      <c r="O26" s="139">
        <v>108.0</v>
      </c>
      <c r="P26" s="73">
        <v>13182.0</v>
      </c>
      <c r="Q26" s="95"/>
      <c r="R26" s="95">
        <v>99.0</v>
      </c>
      <c r="S26" s="95">
        <v>167.0</v>
      </c>
      <c r="T26" s="95">
        <v>383.0</v>
      </c>
      <c r="U26" s="95"/>
      <c r="V26" s="95"/>
      <c r="W26" s="95">
        <v>6.0</v>
      </c>
      <c r="X26" s="95"/>
      <c r="Y26" s="95"/>
      <c r="Z26" s="95"/>
      <c r="AA26" s="95"/>
      <c r="AB26" s="95"/>
      <c r="AC26" s="139"/>
      <c r="AD26" s="74">
        <v>655.0</v>
      </c>
      <c r="AE26" s="95"/>
      <c r="AF26" s="95"/>
      <c r="AG26" s="95"/>
      <c r="AH26" s="139"/>
      <c r="AI26" s="74">
        <v>0.0</v>
      </c>
      <c r="AJ26" s="95"/>
      <c r="AK26" s="69"/>
      <c r="AL26" s="69"/>
      <c r="AM26" s="69">
        <v>13837.0</v>
      </c>
      <c r="AN26" s="69">
        <v>9923.0</v>
      </c>
    </row>
    <row r="27" ht="12.75" customHeight="1">
      <c r="A27" s="8" t="s">
        <v>65</v>
      </c>
      <c r="B27" s="131">
        <v>2.0</v>
      </c>
      <c r="C27" s="95"/>
      <c r="D27" s="95">
        <v>2649.0</v>
      </c>
      <c r="E27" s="95">
        <v>1297.0</v>
      </c>
      <c r="F27" s="95">
        <v>2215.0</v>
      </c>
      <c r="G27" s="95"/>
      <c r="H27" s="95"/>
      <c r="I27" s="95">
        <v>59.0</v>
      </c>
      <c r="J27" s="95"/>
      <c r="K27" s="95"/>
      <c r="L27" s="95"/>
      <c r="M27" s="95"/>
      <c r="N27" s="95"/>
      <c r="O27" s="139">
        <v>1.0</v>
      </c>
      <c r="P27" s="73">
        <v>6221.0</v>
      </c>
      <c r="Q27" s="95"/>
      <c r="R27" s="95">
        <v>108.0</v>
      </c>
      <c r="S27" s="95">
        <v>55.0</v>
      </c>
      <c r="T27" s="95">
        <v>71.0</v>
      </c>
      <c r="U27" s="95"/>
      <c r="V27" s="95"/>
      <c r="W27" s="95">
        <v>0.0</v>
      </c>
      <c r="X27" s="95"/>
      <c r="Y27" s="95"/>
      <c r="Z27" s="95"/>
      <c r="AA27" s="95"/>
      <c r="AB27" s="95"/>
      <c r="AC27" s="139"/>
      <c r="AD27" s="74">
        <v>234.0</v>
      </c>
      <c r="AE27" s="95"/>
      <c r="AF27" s="95"/>
      <c r="AG27" s="95">
        <v>0.0</v>
      </c>
      <c r="AH27" s="139">
        <v>323.0</v>
      </c>
      <c r="AI27" s="74">
        <v>323.0</v>
      </c>
      <c r="AJ27" s="95"/>
      <c r="AK27" s="69"/>
      <c r="AL27" s="69"/>
      <c r="AM27" s="69">
        <v>6455.0</v>
      </c>
      <c r="AN27" s="69">
        <v>5103.0</v>
      </c>
    </row>
    <row r="28" ht="12.75" customHeight="1">
      <c r="A28" s="39" t="s">
        <v>135</v>
      </c>
      <c r="B28" s="145">
        <v>2.0</v>
      </c>
      <c r="C28" s="95"/>
      <c r="D28" s="95">
        <v>0.0</v>
      </c>
      <c r="E28" s="95">
        <v>0.0</v>
      </c>
      <c r="F28" s="95">
        <v>0.0</v>
      </c>
      <c r="G28" s="95"/>
      <c r="H28" s="95"/>
      <c r="I28" s="95">
        <v>0.0</v>
      </c>
      <c r="J28" s="95"/>
      <c r="K28" s="95"/>
      <c r="L28" s="95"/>
      <c r="M28" s="95"/>
      <c r="N28" s="95"/>
      <c r="O28" s="139">
        <v>0.0</v>
      </c>
      <c r="P28" s="73">
        <v>0.0</v>
      </c>
      <c r="Q28" s="95"/>
      <c r="R28" s="95">
        <v>0.0</v>
      </c>
      <c r="S28" s="95">
        <v>0.0</v>
      </c>
      <c r="T28" s="95">
        <v>0.0</v>
      </c>
      <c r="U28" s="95"/>
      <c r="V28" s="95"/>
      <c r="W28" s="95">
        <v>0.0</v>
      </c>
      <c r="X28" s="95"/>
      <c r="Y28" s="95"/>
      <c r="Z28" s="95"/>
      <c r="AA28" s="95"/>
      <c r="AB28" s="95"/>
      <c r="AC28" s="139"/>
      <c r="AD28" s="74">
        <v>0.0</v>
      </c>
      <c r="AE28" s="95"/>
      <c r="AF28" s="95"/>
      <c r="AG28" s="95"/>
      <c r="AH28" s="139"/>
      <c r="AI28" s="74">
        <v>0.0</v>
      </c>
      <c r="AJ28" s="95"/>
      <c r="AK28" s="69"/>
      <c r="AL28" s="69"/>
      <c r="AM28" s="95">
        <v>0.0</v>
      </c>
      <c r="AN28" s="95">
        <v>0.0</v>
      </c>
    </row>
    <row r="29" ht="12.75" customHeight="1">
      <c r="A29" s="8" t="s">
        <v>67</v>
      </c>
      <c r="B29" s="131">
        <v>2.0</v>
      </c>
      <c r="C29" s="95"/>
      <c r="D29" s="95">
        <v>1890.0</v>
      </c>
      <c r="E29" s="95">
        <v>1486.0</v>
      </c>
      <c r="F29" s="95">
        <v>1782.0</v>
      </c>
      <c r="G29" s="95"/>
      <c r="H29" s="95"/>
      <c r="I29" s="95">
        <v>38.0</v>
      </c>
      <c r="J29" s="95"/>
      <c r="K29" s="95"/>
      <c r="L29" s="95"/>
      <c r="M29" s="95"/>
      <c r="N29" s="95"/>
      <c r="O29" s="139">
        <v>0.0</v>
      </c>
      <c r="P29" s="73">
        <v>5196.0</v>
      </c>
      <c r="Q29" s="95"/>
      <c r="R29" s="95">
        <v>0.0</v>
      </c>
      <c r="S29" s="95">
        <v>0.0</v>
      </c>
      <c r="T29" s="95">
        <v>0.0</v>
      </c>
      <c r="U29" s="95"/>
      <c r="V29" s="95"/>
      <c r="W29" s="95">
        <v>0.0</v>
      </c>
      <c r="X29" s="95"/>
      <c r="Y29" s="95"/>
      <c r="Z29" s="95"/>
      <c r="AA29" s="95"/>
      <c r="AB29" s="95"/>
      <c r="AC29" s="139"/>
      <c r="AD29" s="74">
        <v>0.0</v>
      </c>
      <c r="AE29" s="95"/>
      <c r="AF29" s="95"/>
      <c r="AG29" s="95"/>
      <c r="AH29" s="139"/>
      <c r="AI29" s="74">
        <v>0.0</v>
      </c>
      <c r="AJ29" s="95"/>
      <c r="AK29" s="69"/>
      <c r="AL29" s="69"/>
      <c r="AM29" s="69">
        <v>5196.0</v>
      </c>
      <c r="AN29" s="69">
        <v>3710.0</v>
      </c>
    </row>
    <row r="30" ht="12.75" customHeight="1">
      <c r="A30" s="8" t="s">
        <v>68</v>
      </c>
      <c r="B30" s="131">
        <v>2.0</v>
      </c>
      <c r="C30" s="95"/>
      <c r="D30" s="95">
        <v>3799.0</v>
      </c>
      <c r="E30" s="95">
        <v>2234.0</v>
      </c>
      <c r="F30" s="95">
        <v>2725.0</v>
      </c>
      <c r="G30" s="95"/>
      <c r="H30" s="95"/>
      <c r="I30" s="95">
        <v>44.0</v>
      </c>
      <c r="J30" s="95"/>
      <c r="K30" s="95"/>
      <c r="L30" s="95"/>
      <c r="M30" s="95"/>
      <c r="N30" s="95"/>
      <c r="O30" s="139">
        <v>0.0</v>
      </c>
      <c r="P30" s="73">
        <v>8802.0</v>
      </c>
      <c r="Q30" s="95"/>
      <c r="R30" s="95">
        <v>93.0</v>
      </c>
      <c r="S30" s="95">
        <v>94.0</v>
      </c>
      <c r="T30" s="95">
        <v>137.0</v>
      </c>
      <c r="U30" s="95"/>
      <c r="V30" s="95"/>
      <c r="W30" s="95">
        <v>0.0</v>
      </c>
      <c r="X30" s="95"/>
      <c r="Y30" s="95"/>
      <c r="Z30" s="95"/>
      <c r="AA30" s="95"/>
      <c r="AB30" s="95"/>
      <c r="AC30" s="139"/>
      <c r="AD30" s="74">
        <v>324.0</v>
      </c>
      <c r="AE30" s="95">
        <v>0.0</v>
      </c>
      <c r="AF30" s="95">
        <v>0.0</v>
      </c>
      <c r="AG30" s="95">
        <v>0.0</v>
      </c>
      <c r="AH30" s="139">
        <v>0.0</v>
      </c>
      <c r="AI30" s="74">
        <v>0.0</v>
      </c>
      <c r="AJ30" s="95"/>
      <c r="AK30" s="69"/>
      <c r="AL30" s="69"/>
      <c r="AM30" s="69">
        <v>9126.0</v>
      </c>
      <c r="AN30" s="69">
        <v>6798.0</v>
      </c>
    </row>
    <row r="31" ht="12.75" customHeight="1">
      <c r="A31" s="8" t="s">
        <v>69</v>
      </c>
      <c r="B31" s="131">
        <v>2.0</v>
      </c>
      <c r="C31" s="107"/>
      <c r="D31" s="107">
        <v>311.0</v>
      </c>
      <c r="E31" s="107">
        <v>137.0</v>
      </c>
      <c r="F31" s="107">
        <v>226.0</v>
      </c>
      <c r="G31" s="107"/>
      <c r="H31" s="107"/>
      <c r="I31" s="107">
        <v>0.0</v>
      </c>
      <c r="J31" s="107"/>
      <c r="K31" s="107"/>
      <c r="L31" s="107"/>
      <c r="M31" s="107"/>
      <c r="N31" s="107"/>
      <c r="O31" s="144">
        <v>0.0</v>
      </c>
      <c r="P31" s="79">
        <v>674.0</v>
      </c>
      <c r="Q31" s="107"/>
      <c r="R31" s="107">
        <v>0.0</v>
      </c>
      <c r="S31" s="107">
        <v>0.0</v>
      </c>
      <c r="T31" s="107">
        <v>0.0</v>
      </c>
      <c r="U31" s="107"/>
      <c r="V31" s="107"/>
      <c r="W31" s="107"/>
      <c r="X31" s="107"/>
      <c r="Y31" s="107"/>
      <c r="Z31" s="107"/>
      <c r="AA31" s="107"/>
      <c r="AB31" s="107"/>
      <c r="AC31" s="144"/>
      <c r="AD31" s="81">
        <v>0.0</v>
      </c>
      <c r="AE31" s="107">
        <v>0.0</v>
      </c>
      <c r="AF31" s="107">
        <v>0.0</v>
      </c>
      <c r="AG31" s="107">
        <v>0.0</v>
      </c>
      <c r="AH31" s="144">
        <v>0.0</v>
      </c>
      <c r="AI31" s="81">
        <v>0.0</v>
      </c>
      <c r="AJ31" s="95"/>
      <c r="AK31" s="84"/>
      <c r="AL31" s="84"/>
      <c r="AM31" s="84">
        <v>674.0</v>
      </c>
      <c r="AN31" s="84">
        <v>537.0</v>
      </c>
    </row>
    <row r="32" ht="12.75" customHeight="1">
      <c r="A32" s="8" t="s">
        <v>70</v>
      </c>
      <c r="B32" s="131">
        <v>3.0</v>
      </c>
      <c r="C32" s="133"/>
      <c r="D32" s="133">
        <v>1563.0</v>
      </c>
      <c r="E32" s="133">
        <v>871.0</v>
      </c>
      <c r="F32" s="133">
        <v>2671.0</v>
      </c>
      <c r="G32" s="133"/>
      <c r="H32" s="133"/>
      <c r="I32" s="133">
        <v>44.0</v>
      </c>
      <c r="J32" s="133"/>
      <c r="K32" s="133"/>
      <c r="L32" s="133"/>
      <c r="M32" s="133"/>
      <c r="N32" s="133"/>
      <c r="O32" s="136">
        <v>0.0</v>
      </c>
      <c r="P32" s="64">
        <v>5149.0</v>
      </c>
      <c r="Q32" s="133"/>
      <c r="R32" s="133">
        <v>8.0</v>
      </c>
      <c r="S32" s="133">
        <v>46.0</v>
      </c>
      <c r="T32" s="133">
        <v>170.0</v>
      </c>
      <c r="U32" s="133"/>
      <c r="V32" s="133"/>
      <c r="W32" s="133">
        <v>3.0</v>
      </c>
      <c r="X32" s="133"/>
      <c r="Y32" s="133"/>
      <c r="Z32" s="133"/>
      <c r="AA32" s="133"/>
      <c r="AB32" s="133"/>
      <c r="AC32" s="136">
        <v>36.0</v>
      </c>
      <c r="AD32" s="68">
        <v>263.0</v>
      </c>
      <c r="AE32" s="133"/>
      <c r="AF32" s="133"/>
      <c r="AG32" s="133"/>
      <c r="AH32" s="136"/>
      <c r="AI32" s="68">
        <v>0.0</v>
      </c>
      <c r="AJ32" s="95"/>
      <c r="AK32" s="133"/>
      <c r="AL32" s="133"/>
      <c r="AM32" s="91">
        <v>5412.0</v>
      </c>
      <c r="AN32" s="91">
        <v>4495.0</v>
      </c>
    </row>
    <row r="33" ht="12.75" customHeight="1">
      <c r="A33" s="8" t="s">
        <v>71</v>
      </c>
      <c r="B33" s="131">
        <v>3.0</v>
      </c>
      <c r="C33" s="95"/>
      <c r="D33" s="95">
        <v>4054.0</v>
      </c>
      <c r="E33" s="95">
        <v>3199.0</v>
      </c>
      <c r="F33" s="95">
        <v>3417.0</v>
      </c>
      <c r="G33" s="95"/>
      <c r="H33" s="95"/>
      <c r="I33" s="95">
        <v>84.0</v>
      </c>
      <c r="J33" s="95"/>
      <c r="K33" s="95"/>
      <c r="L33" s="95"/>
      <c r="M33" s="95"/>
      <c r="N33" s="95"/>
      <c r="O33" s="139">
        <v>6.0</v>
      </c>
      <c r="P33" s="73">
        <v>10760.0</v>
      </c>
      <c r="Q33" s="95"/>
      <c r="R33" s="95">
        <v>160.0</v>
      </c>
      <c r="S33" s="95">
        <v>160.0</v>
      </c>
      <c r="T33" s="95">
        <v>377.0</v>
      </c>
      <c r="U33" s="95"/>
      <c r="V33" s="95"/>
      <c r="W33" s="95">
        <v>16.0</v>
      </c>
      <c r="X33" s="95"/>
      <c r="Y33" s="95"/>
      <c r="Z33" s="95"/>
      <c r="AA33" s="95"/>
      <c r="AB33" s="95"/>
      <c r="AC33" s="139">
        <v>235.0</v>
      </c>
      <c r="AD33" s="74">
        <v>948.0</v>
      </c>
      <c r="AE33" s="95"/>
      <c r="AF33" s="95"/>
      <c r="AG33" s="95"/>
      <c r="AH33" s="139"/>
      <c r="AI33" s="74">
        <v>0.0</v>
      </c>
      <c r="AJ33" s="95"/>
      <c r="AK33" s="95"/>
      <c r="AL33" s="95"/>
      <c r="AM33" s="69">
        <v>11708.0</v>
      </c>
      <c r="AN33" s="69">
        <v>8349.0</v>
      </c>
    </row>
    <row r="34" ht="12.75" customHeight="1">
      <c r="A34" s="8" t="s">
        <v>72</v>
      </c>
      <c r="B34" s="131">
        <v>3.0</v>
      </c>
      <c r="C34" s="95"/>
      <c r="D34" s="95">
        <v>769.0</v>
      </c>
      <c r="E34" s="95">
        <v>435.0</v>
      </c>
      <c r="F34" s="95">
        <v>1580.0</v>
      </c>
      <c r="G34" s="95"/>
      <c r="H34" s="95"/>
      <c r="I34" s="95">
        <v>30.0</v>
      </c>
      <c r="J34" s="95"/>
      <c r="K34" s="95"/>
      <c r="L34" s="95"/>
      <c r="M34" s="95"/>
      <c r="N34" s="95"/>
      <c r="O34" s="139">
        <v>0.0</v>
      </c>
      <c r="P34" s="73">
        <v>2814.0</v>
      </c>
      <c r="Q34" s="95"/>
      <c r="R34" s="95">
        <v>65.0</v>
      </c>
      <c r="S34" s="95">
        <v>47.0</v>
      </c>
      <c r="T34" s="95">
        <v>49.0</v>
      </c>
      <c r="U34" s="95"/>
      <c r="V34" s="95"/>
      <c r="W34" s="95">
        <v>4.0</v>
      </c>
      <c r="X34" s="95"/>
      <c r="Y34" s="95"/>
      <c r="Z34" s="95"/>
      <c r="AA34" s="95"/>
      <c r="AB34" s="95"/>
      <c r="AC34" s="139">
        <v>4.0</v>
      </c>
      <c r="AD34" s="74">
        <v>169.0</v>
      </c>
      <c r="AE34" s="95"/>
      <c r="AF34" s="95"/>
      <c r="AG34" s="95"/>
      <c r="AH34" s="139"/>
      <c r="AI34" s="74">
        <v>0.0</v>
      </c>
      <c r="AJ34" s="95"/>
      <c r="AK34" s="95"/>
      <c r="AL34" s="95"/>
      <c r="AM34" s="69">
        <v>2983.0</v>
      </c>
      <c r="AN34" s="69">
        <v>2501.0</v>
      </c>
    </row>
    <row r="35" ht="12.75" customHeight="1">
      <c r="A35" s="8" t="s">
        <v>73</v>
      </c>
      <c r="B35" s="131">
        <v>3.0</v>
      </c>
      <c r="C35" s="95"/>
      <c r="D35" s="95">
        <v>4349.0</v>
      </c>
      <c r="E35" s="95">
        <v>1751.0</v>
      </c>
      <c r="F35" s="95">
        <v>2483.0</v>
      </c>
      <c r="G35" s="95"/>
      <c r="H35" s="95"/>
      <c r="I35" s="95">
        <v>97.0</v>
      </c>
      <c r="J35" s="95"/>
      <c r="K35" s="95"/>
      <c r="L35" s="95"/>
      <c r="M35" s="95"/>
      <c r="N35" s="95"/>
      <c r="O35" s="139">
        <v>5.0</v>
      </c>
      <c r="P35" s="73">
        <v>8685.0</v>
      </c>
      <c r="Q35" s="95"/>
      <c r="R35" s="95">
        <v>140.0</v>
      </c>
      <c r="S35" s="95">
        <v>90.0</v>
      </c>
      <c r="T35" s="95">
        <v>153.0</v>
      </c>
      <c r="U35" s="95"/>
      <c r="V35" s="95"/>
      <c r="W35" s="95">
        <v>4.0</v>
      </c>
      <c r="X35" s="95"/>
      <c r="Y35" s="95"/>
      <c r="Z35" s="95"/>
      <c r="AA35" s="95"/>
      <c r="AB35" s="95"/>
      <c r="AC35" s="139">
        <v>0.0</v>
      </c>
      <c r="AD35" s="74">
        <v>387.0</v>
      </c>
      <c r="AE35" s="95"/>
      <c r="AF35" s="95"/>
      <c r="AG35" s="95"/>
      <c r="AH35" s="139"/>
      <c r="AI35" s="74">
        <v>0.0</v>
      </c>
      <c r="AJ35" s="95"/>
      <c r="AK35" s="95"/>
      <c r="AL35" s="95"/>
      <c r="AM35" s="69">
        <v>9072.0</v>
      </c>
      <c r="AN35" s="69">
        <v>7231.0</v>
      </c>
    </row>
    <row r="36" ht="12.75" customHeight="1">
      <c r="A36" s="8" t="s">
        <v>74</v>
      </c>
      <c r="B36" s="131">
        <v>3.0</v>
      </c>
      <c r="C36" s="95"/>
      <c r="D36" s="95">
        <v>15606.0</v>
      </c>
      <c r="E36" s="95">
        <v>5248.0</v>
      </c>
      <c r="F36" s="95">
        <v>5447.0</v>
      </c>
      <c r="G36" s="95"/>
      <c r="H36" s="95"/>
      <c r="I36" s="95">
        <v>149.0</v>
      </c>
      <c r="J36" s="95"/>
      <c r="K36" s="95"/>
      <c r="L36" s="95"/>
      <c r="M36" s="95"/>
      <c r="N36" s="95"/>
      <c r="O36" s="139">
        <v>10.0</v>
      </c>
      <c r="P36" s="73">
        <v>26460.0</v>
      </c>
      <c r="Q36" s="95"/>
      <c r="R36" s="95">
        <v>136.0</v>
      </c>
      <c r="S36" s="95">
        <v>126.0</v>
      </c>
      <c r="T36" s="95">
        <v>195.0</v>
      </c>
      <c r="U36" s="95"/>
      <c r="V36" s="95">
        <v>2.0</v>
      </c>
      <c r="W36" s="95">
        <v>0.0</v>
      </c>
      <c r="X36" s="95"/>
      <c r="Y36" s="95"/>
      <c r="Z36" s="95"/>
      <c r="AA36" s="95"/>
      <c r="AB36" s="95"/>
      <c r="AC36" s="139">
        <v>1.0</v>
      </c>
      <c r="AD36" s="74">
        <v>460.0</v>
      </c>
      <c r="AE36" s="95"/>
      <c r="AF36" s="95"/>
      <c r="AG36" s="95"/>
      <c r="AH36" s="139"/>
      <c r="AI36" s="74">
        <v>0.0</v>
      </c>
      <c r="AJ36" s="95"/>
      <c r="AK36" s="95">
        <v>4.0</v>
      </c>
      <c r="AL36" s="95">
        <v>0.0</v>
      </c>
      <c r="AM36" s="69">
        <v>26924.0</v>
      </c>
      <c r="AN36" s="69">
        <v>21544.0</v>
      </c>
    </row>
    <row r="37" ht="12.75" customHeight="1">
      <c r="A37" s="8" t="s">
        <v>75</v>
      </c>
      <c r="B37" s="131">
        <v>3.0</v>
      </c>
      <c r="C37" s="95"/>
      <c r="D37" s="95">
        <v>7100.0</v>
      </c>
      <c r="E37" s="95">
        <v>4466.0</v>
      </c>
      <c r="F37" s="95">
        <v>6295.0</v>
      </c>
      <c r="G37" s="95"/>
      <c r="H37" s="95"/>
      <c r="I37" s="95">
        <v>118.0</v>
      </c>
      <c r="J37" s="95"/>
      <c r="K37" s="95"/>
      <c r="L37" s="95"/>
      <c r="M37" s="95"/>
      <c r="N37" s="95"/>
      <c r="O37" s="139">
        <v>11.0</v>
      </c>
      <c r="P37" s="73">
        <v>17990.0</v>
      </c>
      <c r="Q37" s="95"/>
      <c r="R37" s="95">
        <v>1438.0</v>
      </c>
      <c r="S37" s="95">
        <v>1678.0</v>
      </c>
      <c r="T37" s="95">
        <v>2861.0</v>
      </c>
      <c r="U37" s="95"/>
      <c r="V37" s="95"/>
      <c r="W37" s="95">
        <v>61.0</v>
      </c>
      <c r="X37" s="95"/>
      <c r="Y37" s="95"/>
      <c r="Z37" s="95"/>
      <c r="AA37" s="95"/>
      <c r="AB37" s="95"/>
      <c r="AC37" s="139">
        <v>16.0</v>
      </c>
      <c r="AD37" s="74">
        <v>6054.0</v>
      </c>
      <c r="AE37" s="95"/>
      <c r="AF37" s="95"/>
      <c r="AG37" s="95"/>
      <c r="AH37" s="139"/>
      <c r="AI37" s="74">
        <v>0.0</v>
      </c>
      <c r="AJ37" s="95"/>
      <c r="AK37" s="95"/>
      <c r="AL37" s="95"/>
      <c r="AM37" s="69">
        <v>24044.0</v>
      </c>
      <c r="AN37" s="69">
        <v>17900.0</v>
      </c>
    </row>
    <row r="38" ht="12.75" customHeight="1">
      <c r="A38" s="8" t="s">
        <v>76</v>
      </c>
      <c r="B38" s="131">
        <v>3.0</v>
      </c>
      <c r="C38" s="95"/>
      <c r="D38" s="95">
        <v>1452.0</v>
      </c>
      <c r="E38" s="95">
        <v>1115.0</v>
      </c>
      <c r="F38" s="95">
        <v>2532.0</v>
      </c>
      <c r="G38" s="95"/>
      <c r="H38" s="95"/>
      <c r="I38" s="95">
        <v>93.0</v>
      </c>
      <c r="J38" s="95"/>
      <c r="K38" s="95"/>
      <c r="L38" s="95"/>
      <c r="M38" s="95"/>
      <c r="N38" s="95"/>
      <c r="O38" s="139">
        <v>3.0</v>
      </c>
      <c r="P38" s="73">
        <v>5195.0</v>
      </c>
      <c r="Q38" s="95"/>
      <c r="R38" s="95">
        <v>6.0</v>
      </c>
      <c r="S38" s="95">
        <v>6.0</v>
      </c>
      <c r="T38" s="95">
        <v>12.0</v>
      </c>
      <c r="U38" s="95"/>
      <c r="V38" s="95"/>
      <c r="W38" s="95">
        <v>0.0</v>
      </c>
      <c r="X38" s="95"/>
      <c r="Y38" s="95"/>
      <c r="Z38" s="95"/>
      <c r="AA38" s="95"/>
      <c r="AB38" s="95"/>
      <c r="AC38" s="139">
        <v>0.0</v>
      </c>
      <c r="AD38" s="74">
        <v>24.0</v>
      </c>
      <c r="AE38" s="95"/>
      <c r="AF38" s="95"/>
      <c r="AG38" s="95"/>
      <c r="AH38" s="139"/>
      <c r="AI38" s="74">
        <v>0.0</v>
      </c>
      <c r="AJ38" s="95"/>
      <c r="AK38" s="95"/>
      <c r="AL38" s="95"/>
      <c r="AM38" s="69">
        <v>5219.0</v>
      </c>
      <c r="AN38" s="69">
        <v>4098.0</v>
      </c>
    </row>
    <row r="39" ht="12.75" customHeight="1">
      <c r="A39" s="8" t="s">
        <v>77</v>
      </c>
      <c r="B39" s="131">
        <v>3.0</v>
      </c>
      <c r="C39" s="95"/>
      <c r="D39" s="95">
        <v>4485.0</v>
      </c>
      <c r="E39" s="95">
        <v>4635.0</v>
      </c>
      <c r="F39" s="95">
        <v>6251.0</v>
      </c>
      <c r="G39" s="95"/>
      <c r="H39" s="95"/>
      <c r="I39" s="95">
        <v>107.0</v>
      </c>
      <c r="J39" s="95"/>
      <c r="K39" s="95"/>
      <c r="L39" s="95"/>
      <c r="M39" s="95"/>
      <c r="N39" s="95"/>
      <c r="O39" s="139">
        <v>14.0</v>
      </c>
      <c r="P39" s="73">
        <v>15492.0</v>
      </c>
      <c r="Q39" s="95"/>
      <c r="R39" s="95">
        <v>81.0</v>
      </c>
      <c r="S39" s="95">
        <v>118.0</v>
      </c>
      <c r="T39" s="95">
        <v>122.0</v>
      </c>
      <c r="U39" s="95"/>
      <c r="V39" s="95"/>
      <c r="W39" s="95">
        <v>10.0</v>
      </c>
      <c r="X39" s="95"/>
      <c r="Y39" s="95"/>
      <c r="Z39" s="95"/>
      <c r="AA39" s="95"/>
      <c r="AB39" s="95"/>
      <c r="AC39" s="139">
        <v>27.0</v>
      </c>
      <c r="AD39" s="74">
        <v>358.0</v>
      </c>
      <c r="AE39" s="95"/>
      <c r="AF39" s="95"/>
      <c r="AG39" s="95"/>
      <c r="AH39" s="139"/>
      <c r="AI39" s="74">
        <v>0.0</v>
      </c>
      <c r="AJ39" s="95"/>
      <c r="AK39" s="95"/>
      <c r="AL39" s="95"/>
      <c r="AM39" s="69">
        <v>15850.0</v>
      </c>
      <c r="AN39" s="69">
        <v>11097.0</v>
      </c>
    </row>
    <row r="40" ht="12.75" customHeight="1">
      <c r="A40" s="8" t="s">
        <v>78</v>
      </c>
      <c r="B40" s="131">
        <v>3.0</v>
      </c>
      <c r="C40" s="95"/>
      <c r="D40" s="95">
        <v>869.0</v>
      </c>
      <c r="E40" s="95">
        <v>342.0</v>
      </c>
      <c r="F40" s="95">
        <v>1536.0</v>
      </c>
      <c r="G40" s="95"/>
      <c r="H40" s="95"/>
      <c r="I40" s="95">
        <v>44.0</v>
      </c>
      <c r="J40" s="95"/>
      <c r="K40" s="95"/>
      <c r="L40" s="95"/>
      <c r="M40" s="95"/>
      <c r="N40" s="95"/>
      <c r="O40" s="139">
        <v>9.0</v>
      </c>
      <c r="P40" s="73">
        <v>2800.0</v>
      </c>
      <c r="Q40" s="95"/>
      <c r="R40" s="95">
        <v>6.0</v>
      </c>
      <c r="S40" s="95">
        <v>0.0</v>
      </c>
      <c r="T40" s="95">
        <v>4.0</v>
      </c>
      <c r="U40" s="95"/>
      <c r="V40" s="95"/>
      <c r="W40" s="95">
        <v>0.0</v>
      </c>
      <c r="X40" s="95"/>
      <c r="Y40" s="95"/>
      <c r="Z40" s="95"/>
      <c r="AA40" s="95"/>
      <c r="AB40" s="95"/>
      <c r="AC40" s="139">
        <v>0.0</v>
      </c>
      <c r="AD40" s="74">
        <v>10.0</v>
      </c>
      <c r="AE40" s="95"/>
      <c r="AF40" s="95"/>
      <c r="AG40" s="95"/>
      <c r="AH40" s="139"/>
      <c r="AI40" s="74">
        <v>0.0</v>
      </c>
      <c r="AJ40" s="95"/>
      <c r="AK40" s="95">
        <v>21.0</v>
      </c>
      <c r="AL40" s="95">
        <v>0.0</v>
      </c>
      <c r="AM40" s="69">
        <v>2831.0</v>
      </c>
      <c r="AN40" s="69">
        <v>2468.0</v>
      </c>
    </row>
    <row r="41" ht="12.75" customHeight="1">
      <c r="A41" s="8" t="s">
        <v>79</v>
      </c>
      <c r="B41" s="131">
        <v>3.0</v>
      </c>
      <c r="C41" s="95"/>
      <c r="D41" s="95">
        <v>2231.0</v>
      </c>
      <c r="E41" s="95">
        <v>1411.0</v>
      </c>
      <c r="F41" s="95">
        <v>2661.0</v>
      </c>
      <c r="G41" s="95"/>
      <c r="H41" s="95"/>
      <c r="I41" s="95">
        <v>42.0</v>
      </c>
      <c r="J41" s="95"/>
      <c r="K41" s="95"/>
      <c r="L41" s="95"/>
      <c r="M41" s="95"/>
      <c r="N41" s="95"/>
      <c r="O41" s="139">
        <v>0.0</v>
      </c>
      <c r="P41" s="73">
        <v>6345.0</v>
      </c>
      <c r="Q41" s="95"/>
      <c r="R41" s="95">
        <v>692.0</v>
      </c>
      <c r="S41" s="95">
        <v>655.0</v>
      </c>
      <c r="T41" s="95">
        <v>955.0</v>
      </c>
      <c r="U41" s="95"/>
      <c r="V41" s="95"/>
      <c r="W41" s="95">
        <v>26.0</v>
      </c>
      <c r="X41" s="95"/>
      <c r="Y41" s="95"/>
      <c r="Z41" s="95"/>
      <c r="AA41" s="95"/>
      <c r="AB41" s="95"/>
      <c r="AC41" s="139">
        <v>4.0</v>
      </c>
      <c r="AD41" s="74">
        <v>2332.0</v>
      </c>
      <c r="AE41" s="95"/>
      <c r="AF41" s="95"/>
      <c r="AG41" s="95"/>
      <c r="AH41" s="139"/>
      <c r="AI41" s="74">
        <v>0.0</v>
      </c>
      <c r="AJ41" s="95"/>
      <c r="AK41" s="95"/>
      <c r="AL41" s="95"/>
      <c r="AM41" s="69">
        <v>8677.0</v>
      </c>
      <c r="AN41" s="69">
        <v>6611.0</v>
      </c>
    </row>
    <row r="42" ht="12.75" customHeight="1">
      <c r="A42" s="8" t="s">
        <v>80</v>
      </c>
      <c r="B42" s="131">
        <v>3.0</v>
      </c>
      <c r="C42" s="95"/>
      <c r="D42" s="95">
        <v>0.0</v>
      </c>
      <c r="E42" s="95">
        <v>0.0</v>
      </c>
      <c r="F42" s="95">
        <v>0.0</v>
      </c>
      <c r="G42" s="95"/>
      <c r="H42" s="95"/>
      <c r="I42" s="95">
        <v>0.0</v>
      </c>
      <c r="J42" s="95"/>
      <c r="K42" s="95"/>
      <c r="L42" s="95"/>
      <c r="M42" s="95"/>
      <c r="N42" s="95"/>
      <c r="O42" s="139">
        <v>0.0</v>
      </c>
      <c r="P42" s="73">
        <v>0.0</v>
      </c>
      <c r="Q42" s="95"/>
      <c r="R42" s="95">
        <v>0.0</v>
      </c>
      <c r="S42" s="95">
        <v>0.0</v>
      </c>
      <c r="T42" s="95">
        <v>0.0</v>
      </c>
      <c r="U42" s="95"/>
      <c r="V42" s="95"/>
      <c r="W42" s="95">
        <v>0.0</v>
      </c>
      <c r="X42" s="95"/>
      <c r="Y42" s="95"/>
      <c r="Z42" s="95"/>
      <c r="AA42" s="95"/>
      <c r="AB42" s="95"/>
      <c r="AC42" s="139">
        <v>0.0</v>
      </c>
      <c r="AD42" s="74"/>
      <c r="AE42" s="95"/>
      <c r="AF42" s="95"/>
      <c r="AG42" s="95"/>
      <c r="AH42" s="139"/>
      <c r="AI42" s="74">
        <v>0.0</v>
      </c>
      <c r="AJ42" s="95"/>
      <c r="AK42" s="95"/>
      <c r="AL42" s="95"/>
      <c r="AM42" s="69">
        <v>0.0</v>
      </c>
      <c r="AN42" s="69">
        <v>0.0</v>
      </c>
    </row>
    <row r="43" ht="12.75" customHeight="1">
      <c r="A43" s="42" t="s">
        <v>81</v>
      </c>
      <c r="B43" s="131">
        <v>3.0</v>
      </c>
      <c r="C43" s="95"/>
      <c r="D43" s="95">
        <v>4642.0</v>
      </c>
      <c r="E43" s="95">
        <v>1716.0</v>
      </c>
      <c r="F43" s="95">
        <v>2619.0</v>
      </c>
      <c r="G43" s="95"/>
      <c r="H43" s="95"/>
      <c r="I43" s="95">
        <v>58.0</v>
      </c>
      <c r="J43" s="95"/>
      <c r="K43" s="95"/>
      <c r="L43" s="95"/>
      <c r="M43" s="95"/>
      <c r="N43" s="95"/>
      <c r="O43" s="139">
        <v>2.0</v>
      </c>
      <c r="P43" s="73">
        <v>9037.0</v>
      </c>
      <c r="Q43" s="95"/>
      <c r="R43" s="95">
        <v>45.0</v>
      </c>
      <c r="S43" s="95">
        <v>75.0</v>
      </c>
      <c r="T43" s="95">
        <v>101.0</v>
      </c>
      <c r="U43" s="95"/>
      <c r="V43" s="95"/>
      <c r="W43" s="95">
        <v>14.0</v>
      </c>
      <c r="X43" s="95"/>
      <c r="Y43" s="95"/>
      <c r="Z43" s="95">
        <v>0.0</v>
      </c>
      <c r="AA43" s="95"/>
      <c r="AB43" s="95"/>
      <c r="AC43" s="139">
        <v>0.0</v>
      </c>
      <c r="AD43" s="74">
        <v>235.0</v>
      </c>
      <c r="AE43" s="95"/>
      <c r="AF43" s="95"/>
      <c r="AG43" s="95"/>
      <c r="AH43" s="139"/>
      <c r="AI43" s="74">
        <v>0.0</v>
      </c>
      <c r="AJ43" s="95"/>
      <c r="AK43" s="95"/>
      <c r="AL43" s="95"/>
      <c r="AM43" s="95">
        <v>9272.0</v>
      </c>
      <c r="AN43" s="95">
        <v>7481.0</v>
      </c>
    </row>
    <row r="44" ht="12.75" customHeight="1">
      <c r="A44" s="8" t="s">
        <v>82</v>
      </c>
      <c r="B44" s="131">
        <v>3.0</v>
      </c>
      <c r="C44" s="95"/>
      <c r="D44" s="95">
        <v>3421.0</v>
      </c>
      <c r="E44" s="95">
        <v>1209.0</v>
      </c>
      <c r="F44" s="95">
        <v>0.0</v>
      </c>
      <c r="G44" s="95"/>
      <c r="H44" s="95"/>
      <c r="I44" s="95">
        <v>0.0</v>
      </c>
      <c r="J44" s="95"/>
      <c r="K44" s="95"/>
      <c r="L44" s="95"/>
      <c r="M44" s="95"/>
      <c r="N44" s="95"/>
      <c r="O44" s="139">
        <v>0.0</v>
      </c>
      <c r="P44" s="73">
        <v>4630.0</v>
      </c>
      <c r="Q44" s="95"/>
      <c r="R44" s="95">
        <v>0.0</v>
      </c>
      <c r="S44" s="95">
        <v>0.0</v>
      </c>
      <c r="T44" s="95">
        <v>0.0</v>
      </c>
      <c r="U44" s="95"/>
      <c r="V44" s="95"/>
      <c r="W44" s="95">
        <v>0.0</v>
      </c>
      <c r="X44" s="95"/>
      <c r="Y44" s="95"/>
      <c r="Z44" s="95">
        <v>0.0</v>
      </c>
      <c r="AA44" s="95"/>
      <c r="AB44" s="95"/>
      <c r="AC44" s="139">
        <v>0.0</v>
      </c>
      <c r="AD44" s="74">
        <v>0.0</v>
      </c>
      <c r="AE44" s="95"/>
      <c r="AF44" s="95"/>
      <c r="AG44" s="95"/>
      <c r="AH44" s="139"/>
      <c r="AI44" s="74">
        <v>0.0</v>
      </c>
      <c r="AJ44" s="95"/>
      <c r="AK44" s="95"/>
      <c r="AL44" s="95"/>
      <c r="AM44" s="69">
        <v>4630.0</v>
      </c>
      <c r="AN44" s="69">
        <v>0.0</v>
      </c>
    </row>
    <row r="45" ht="12.75" customHeight="1">
      <c r="A45" s="8" t="s">
        <v>83</v>
      </c>
      <c r="B45" s="131">
        <v>3.0</v>
      </c>
      <c r="C45" s="95"/>
      <c r="D45" s="95">
        <v>7841.0</v>
      </c>
      <c r="E45" s="95">
        <v>4393.0</v>
      </c>
      <c r="F45" s="95">
        <v>5330.0</v>
      </c>
      <c r="G45" s="95"/>
      <c r="H45" s="95"/>
      <c r="I45" s="95">
        <v>41.0</v>
      </c>
      <c r="J45" s="95"/>
      <c r="K45" s="95"/>
      <c r="L45" s="95"/>
      <c r="M45" s="95"/>
      <c r="N45" s="95"/>
      <c r="O45" s="139">
        <v>1.0</v>
      </c>
      <c r="P45" s="73">
        <v>17606.0</v>
      </c>
      <c r="Q45" s="95"/>
      <c r="R45" s="95">
        <v>340.0</v>
      </c>
      <c r="S45" s="95">
        <v>256.0</v>
      </c>
      <c r="T45" s="95">
        <v>372.0</v>
      </c>
      <c r="U45" s="95"/>
      <c r="V45" s="95"/>
      <c r="W45" s="95">
        <v>20.0</v>
      </c>
      <c r="X45" s="95"/>
      <c r="Y45" s="95"/>
      <c r="Z45" s="95">
        <v>0.0</v>
      </c>
      <c r="AA45" s="95"/>
      <c r="AB45" s="95"/>
      <c r="AC45" s="139">
        <v>32.0</v>
      </c>
      <c r="AD45" s="74">
        <v>1020.0</v>
      </c>
      <c r="AE45" s="95"/>
      <c r="AF45" s="95"/>
      <c r="AG45" s="95"/>
      <c r="AH45" s="139"/>
      <c r="AI45" s="74">
        <v>0.0</v>
      </c>
      <c r="AJ45" s="95"/>
      <c r="AK45" s="95"/>
      <c r="AL45" s="95"/>
      <c r="AM45" s="69">
        <v>18626.0</v>
      </c>
      <c r="AN45" s="69">
        <v>13977.0</v>
      </c>
    </row>
    <row r="46" ht="12.75" customHeight="1">
      <c r="A46" s="8" t="s">
        <v>84</v>
      </c>
      <c r="B46" s="131">
        <v>3.0</v>
      </c>
      <c r="C46" s="95"/>
      <c r="D46" s="95">
        <v>4561.0</v>
      </c>
      <c r="E46" s="95">
        <v>0.0</v>
      </c>
      <c r="F46" s="95">
        <v>0.0</v>
      </c>
      <c r="G46" s="95"/>
      <c r="H46" s="95"/>
      <c r="I46" s="95">
        <v>0.0</v>
      </c>
      <c r="J46" s="95"/>
      <c r="K46" s="95"/>
      <c r="L46" s="95"/>
      <c r="M46" s="95"/>
      <c r="N46" s="95"/>
      <c r="O46" s="139">
        <v>0.0</v>
      </c>
      <c r="P46" s="73">
        <v>4561.0</v>
      </c>
      <c r="Q46" s="95"/>
      <c r="R46" s="95">
        <v>0.0</v>
      </c>
      <c r="S46" s="95">
        <v>0.0</v>
      </c>
      <c r="T46" s="95">
        <v>0.0</v>
      </c>
      <c r="U46" s="95"/>
      <c r="V46" s="95"/>
      <c r="W46" s="95">
        <v>0.0</v>
      </c>
      <c r="X46" s="95"/>
      <c r="Y46" s="95"/>
      <c r="Z46" s="95">
        <v>0.0</v>
      </c>
      <c r="AA46" s="95"/>
      <c r="AB46" s="95"/>
      <c r="AC46" s="139">
        <v>0.0</v>
      </c>
      <c r="AD46" s="74">
        <v>0.0</v>
      </c>
      <c r="AE46" s="95"/>
      <c r="AF46" s="95"/>
      <c r="AG46" s="95"/>
      <c r="AH46" s="139">
        <v>66.0</v>
      </c>
      <c r="AI46" s="74">
        <v>66.0</v>
      </c>
      <c r="AJ46" s="95"/>
      <c r="AK46" s="95"/>
      <c r="AL46" s="95"/>
      <c r="AM46" s="69">
        <v>4627.0</v>
      </c>
      <c r="AN46" s="69">
        <v>0.0</v>
      </c>
    </row>
    <row r="47" ht="12.75" customHeight="1">
      <c r="A47" s="8" t="s">
        <v>85</v>
      </c>
      <c r="B47" s="131">
        <v>3.0</v>
      </c>
      <c r="C47" s="95"/>
      <c r="D47" s="95">
        <v>3538.0</v>
      </c>
      <c r="E47" s="95">
        <v>2141.0</v>
      </c>
      <c r="F47" s="95">
        <v>2736.0</v>
      </c>
      <c r="G47" s="95"/>
      <c r="H47" s="95"/>
      <c r="I47" s="95">
        <v>41.0</v>
      </c>
      <c r="J47" s="95"/>
      <c r="K47" s="95"/>
      <c r="L47" s="95"/>
      <c r="M47" s="95"/>
      <c r="N47" s="95"/>
      <c r="O47" s="139">
        <v>0.0</v>
      </c>
      <c r="P47" s="73">
        <v>8456.0</v>
      </c>
      <c r="Q47" s="95"/>
      <c r="R47" s="95">
        <v>162.0</v>
      </c>
      <c r="S47" s="95">
        <v>155.0</v>
      </c>
      <c r="T47" s="95">
        <v>307.0</v>
      </c>
      <c r="U47" s="95"/>
      <c r="V47" s="95"/>
      <c r="W47" s="95">
        <v>0.0</v>
      </c>
      <c r="X47" s="95"/>
      <c r="Y47" s="95"/>
      <c r="Z47" s="95">
        <v>0.0</v>
      </c>
      <c r="AA47" s="95"/>
      <c r="AB47" s="95"/>
      <c r="AC47" s="139">
        <v>0.0</v>
      </c>
      <c r="AD47" s="74">
        <v>624.0</v>
      </c>
      <c r="AE47" s="95"/>
      <c r="AF47" s="95"/>
      <c r="AG47" s="95"/>
      <c r="AH47" s="139"/>
      <c r="AI47" s="74">
        <v>0.0</v>
      </c>
      <c r="AJ47" s="95"/>
      <c r="AK47" s="95"/>
      <c r="AL47" s="95"/>
      <c r="AM47" s="69">
        <v>9080.0</v>
      </c>
      <c r="AN47" s="69">
        <v>6784.0</v>
      </c>
    </row>
    <row r="48" ht="12.75" customHeight="1">
      <c r="A48" s="8" t="s">
        <v>86</v>
      </c>
      <c r="B48" s="131">
        <v>3.0</v>
      </c>
      <c r="C48" s="107"/>
      <c r="D48" s="107">
        <v>2450.0</v>
      </c>
      <c r="E48" s="107">
        <v>1364.0</v>
      </c>
      <c r="F48" s="107">
        <v>2060.0</v>
      </c>
      <c r="G48" s="107"/>
      <c r="H48" s="107"/>
      <c r="I48" s="107">
        <v>65.0</v>
      </c>
      <c r="J48" s="107"/>
      <c r="K48" s="107"/>
      <c r="L48" s="107"/>
      <c r="M48" s="107"/>
      <c r="N48" s="107"/>
      <c r="O48" s="144">
        <v>69.0</v>
      </c>
      <c r="P48" s="79">
        <v>6008.0</v>
      </c>
      <c r="Q48" s="107"/>
      <c r="R48" s="107">
        <v>143.0</v>
      </c>
      <c r="S48" s="107">
        <v>179.0</v>
      </c>
      <c r="T48" s="107">
        <v>353.0</v>
      </c>
      <c r="U48" s="107"/>
      <c r="V48" s="107"/>
      <c r="W48" s="107">
        <v>13.0</v>
      </c>
      <c r="X48" s="107"/>
      <c r="Y48" s="107"/>
      <c r="Z48" s="107"/>
      <c r="AA48" s="107"/>
      <c r="AB48" s="107"/>
      <c r="AC48" s="144">
        <v>0.0</v>
      </c>
      <c r="AD48" s="81">
        <v>688.0</v>
      </c>
      <c r="AE48" s="95"/>
      <c r="AF48" s="95"/>
      <c r="AG48" s="95"/>
      <c r="AH48" s="139"/>
      <c r="AI48" s="81">
        <v>0.0</v>
      </c>
      <c r="AJ48" s="95"/>
      <c r="AK48" s="107"/>
      <c r="AL48" s="107"/>
      <c r="AM48" s="84">
        <v>6696.0</v>
      </c>
      <c r="AN48" s="84">
        <v>5153.0</v>
      </c>
    </row>
    <row r="49" ht="12.75" customHeight="1">
      <c r="A49" s="8" t="s">
        <v>87</v>
      </c>
      <c r="B49" s="131">
        <v>4.0</v>
      </c>
      <c r="C49" s="133"/>
      <c r="D49" s="133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6"/>
      <c r="P49" s="64">
        <v>0.0</v>
      </c>
      <c r="Q49" s="133">
        <v>0.0</v>
      </c>
      <c r="R49" s="133"/>
      <c r="S49" s="133"/>
      <c r="T49" s="133">
        <v>0.0</v>
      </c>
      <c r="U49" s="133">
        <v>0.0</v>
      </c>
      <c r="V49" s="133"/>
      <c r="W49" s="133"/>
      <c r="X49" s="133">
        <v>0.0</v>
      </c>
      <c r="Y49" s="133">
        <v>0.0</v>
      </c>
      <c r="Z49" s="133">
        <v>0.0</v>
      </c>
      <c r="AA49" s="133">
        <v>0.0</v>
      </c>
      <c r="AB49" s="133">
        <v>0.0</v>
      </c>
      <c r="AC49" s="136"/>
      <c r="AD49" s="68">
        <v>0.0</v>
      </c>
      <c r="AE49" s="95">
        <v>0.0</v>
      </c>
      <c r="AF49" s="95">
        <v>0.0</v>
      </c>
      <c r="AG49" s="95">
        <v>0.0</v>
      </c>
      <c r="AH49" s="139">
        <v>0.0</v>
      </c>
      <c r="AI49" s="68">
        <v>0.0</v>
      </c>
      <c r="AJ49" s="95"/>
      <c r="AK49" s="133"/>
      <c r="AL49" s="133"/>
      <c r="AM49" s="91">
        <v>0.0</v>
      </c>
      <c r="AN49" s="91">
        <v>0.0</v>
      </c>
    </row>
    <row r="50" ht="12.75" customHeight="1">
      <c r="A50" s="8" t="s">
        <v>88</v>
      </c>
      <c r="B50" s="131">
        <v>4.0</v>
      </c>
      <c r="C50" s="95"/>
      <c r="D50" s="95">
        <v>6680.0</v>
      </c>
      <c r="E50" s="95">
        <v>4214.0</v>
      </c>
      <c r="F50" s="95">
        <v>6408.0</v>
      </c>
      <c r="G50" s="95"/>
      <c r="H50" s="95">
        <v>0.0</v>
      </c>
      <c r="I50" s="95">
        <v>53.0</v>
      </c>
      <c r="J50" s="95"/>
      <c r="K50" s="95"/>
      <c r="L50" s="95"/>
      <c r="M50" s="95"/>
      <c r="N50" s="95"/>
      <c r="O50" s="139">
        <v>8.0</v>
      </c>
      <c r="P50" s="73">
        <v>17363.0</v>
      </c>
      <c r="Q50" s="95"/>
      <c r="R50" s="95">
        <v>118.0</v>
      </c>
      <c r="S50" s="95">
        <v>114.0</v>
      </c>
      <c r="T50" s="95">
        <v>342.0</v>
      </c>
      <c r="U50" s="95"/>
      <c r="V50" s="95"/>
      <c r="W50" s="95">
        <v>6.0</v>
      </c>
      <c r="X50" s="95"/>
      <c r="Y50" s="95"/>
      <c r="Z50" s="95"/>
      <c r="AA50" s="95"/>
      <c r="AB50" s="95"/>
      <c r="AC50" s="139">
        <v>4.0</v>
      </c>
      <c r="AD50" s="74">
        <v>584.0</v>
      </c>
      <c r="AE50" s="95">
        <v>0.0</v>
      </c>
      <c r="AF50" s="95">
        <v>0.0</v>
      </c>
      <c r="AG50" s="95">
        <v>0.0</v>
      </c>
      <c r="AH50" s="139">
        <v>0.0</v>
      </c>
      <c r="AI50" s="74">
        <v>0.0</v>
      </c>
      <c r="AJ50" s="95"/>
      <c r="AK50" s="95"/>
      <c r="AL50" s="95"/>
      <c r="AM50" s="69">
        <v>17947.0</v>
      </c>
      <c r="AN50" s="69">
        <v>13619.0</v>
      </c>
    </row>
    <row r="51" ht="12.75" customHeight="1">
      <c r="A51" s="8" t="s">
        <v>89</v>
      </c>
      <c r="B51" s="131">
        <v>4.0</v>
      </c>
      <c r="C51" s="95"/>
      <c r="D51" s="95">
        <v>0.0</v>
      </c>
      <c r="E51" s="95">
        <v>0.0</v>
      </c>
      <c r="F51" s="95">
        <v>0.0</v>
      </c>
      <c r="G51" s="95"/>
      <c r="H51" s="95">
        <v>0.0</v>
      </c>
      <c r="I51" s="95">
        <v>0.0</v>
      </c>
      <c r="J51" s="95"/>
      <c r="K51" s="95"/>
      <c r="L51" s="95"/>
      <c r="M51" s="95"/>
      <c r="N51" s="95"/>
      <c r="O51" s="139">
        <v>0.0</v>
      </c>
      <c r="P51" s="73">
        <v>0.0</v>
      </c>
      <c r="Q51" s="95"/>
      <c r="R51" s="95">
        <v>0.0</v>
      </c>
      <c r="S51" s="95">
        <v>0.0</v>
      </c>
      <c r="T51" s="95">
        <v>0.0</v>
      </c>
      <c r="U51" s="95"/>
      <c r="V51" s="95"/>
      <c r="W51" s="95">
        <v>0.0</v>
      </c>
      <c r="X51" s="95"/>
      <c r="Y51" s="95"/>
      <c r="Z51" s="95"/>
      <c r="AA51" s="95"/>
      <c r="AB51" s="95"/>
      <c r="AC51" s="139">
        <v>0.0</v>
      </c>
      <c r="AD51" s="74">
        <v>0.0</v>
      </c>
      <c r="AE51" s="95">
        <v>0.0</v>
      </c>
      <c r="AF51" s="95">
        <v>0.0</v>
      </c>
      <c r="AG51" s="95">
        <v>0.0</v>
      </c>
      <c r="AH51" s="139">
        <v>0.0</v>
      </c>
      <c r="AI51" s="74">
        <v>0.0</v>
      </c>
      <c r="AJ51" s="95"/>
      <c r="AK51" s="95"/>
      <c r="AL51" s="95"/>
      <c r="AM51" s="69">
        <v>0.0</v>
      </c>
      <c r="AN51" s="69">
        <v>0.0</v>
      </c>
    </row>
    <row r="52" ht="12.75" customHeight="1">
      <c r="A52" s="8" t="s">
        <v>90</v>
      </c>
      <c r="B52" s="131">
        <v>4.0</v>
      </c>
      <c r="C52" s="95"/>
      <c r="D52" s="95">
        <v>948.0</v>
      </c>
      <c r="E52" s="95">
        <v>523.0</v>
      </c>
      <c r="F52" s="95">
        <v>336.0</v>
      </c>
      <c r="G52" s="95"/>
      <c r="H52" s="95">
        <v>0.0</v>
      </c>
      <c r="I52" s="95">
        <v>11.0</v>
      </c>
      <c r="J52" s="95"/>
      <c r="K52" s="95"/>
      <c r="L52" s="95"/>
      <c r="M52" s="95"/>
      <c r="N52" s="95"/>
      <c r="O52" s="139">
        <v>0.0</v>
      </c>
      <c r="P52" s="73">
        <v>1818.0</v>
      </c>
      <c r="Q52" s="95"/>
      <c r="R52" s="95">
        <v>24.0</v>
      </c>
      <c r="S52" s="95">
        <v>34.0</v>
      </c>
      <c r="T52" s="95">
        <v>9.0</v>
      </c>
      <c r="U52" s="95"/>
      <c r="V52" s="95"/>
      <c r="W52" s="95">
        <v>0.0</v>
      </c>
      <c r="X52" s="95"/>
      <c r="Y52" s="95"/>
      <c r="Z52" s="95"/>
      <c r="AA52" s="95"/>
      <c r="AB52" s="95"/>
      <c r="AC52" s="139">
        <v>0.0</v>
      </c>
      <c r="AD52" s="74">
        <v>67.0</v>
      </c>
      <c r="AE52" s="95">
        <v>0.0</v>
      </c>
      <c r="AF52" s="95">
        <v>0.0</v>
      </c>
      <c r="AG52" s="95">
        <v>0.0</v>
      </c>
      <c r="AH52" s="139">
        <v>0.0</v>
      </c>
      <c r="AI52" s="74">
        <v>0.0</v>
      </c>
      <c r="AJ52" s="95"/>
      <c r="AK52" s="95"/>
      <c r="AL52" s="95"/>
      <c r="AM52" s="69">
        <v>1885.0</v>
      </c>
      <c r="AN52" s="69">
        <v>1328.0</v>
      </c>
    </row>
    <row r="53" ht="12.75" customHeight="1">
      <c r="A53" s="8" t="s">
        <v>91</v>
      </c>
      <c r="B53" s="131">
        <v>4.0</v>
      </c>
      <c r="C53" s="95"/>
      <c r="D53" s="95">
        <v>4565.0</v>
      </c>
      <c r="E53" s="95">
        <v>2089.0</v>
      </c>
      <c r="F53" s="95">
        <v>2960.0</v>
      </c>
      <c r="G53" s="95"/>
      <c r="H53" s="95">
        <v>3.0</v>
      </c>
      <c r="I53" s="95">
        <v>28.0</v>
      </c>
      <c r="J53" s="95"/>
      <c r="K53" s="95"/>
      <c r="L53" s="95"/>
      <c r="M53" s="95"/>
      <c r="N53" s="95"/>
      <c r="O53" s="139">
        <v>11.0</v>
      </c>
      <c r="P53" s="73">
        <v>9656.0</v>
      </c>
      <c r="Q53" s="95"/>
      <c r="R53" s="95">
        <v>73.0</v>
      </c>
      <c r="S53" s="95">
        <v>37.0</v>
      </c>
      <c r="T53" s="95">
        <v>110.0</v>
      </c>
      <c r="U53" s="95"/>
      <c r="V53" s="95"/>
      <c r="W53" s="95">
        <v>4.0</v>
      </c>
      <c r="X53" s="95"/>
      <c r="Y53" s="95"/>
      <c r="Z53" s="95"/>
      <c r="AA53" s="95"/>
      <c r="AB53" s="95"/>
      <c r="AC53" s="139">
        <v>0.0</v>
      </c>
      <c r="AD53" s="74">
        <v>224.0</v>
      </c>
      <c r="AE53" s="95">
        <v>0.0</v>
      </c>
      <c r="AF53" s="95">
        <v>0.0</v>
      </c>
      <c r="AG53" s="95">
        <v>0.0</v>
      </c>
      <c r="AH53" s="139"/>
      <c r="AI53" s="74">
        <v>0.0</v>
      </c>
      <c r="AJ53" s="95"/>
      <c r="AK53" s="95"/>
      <c r="AL53" s="95"/>
      <c r="AM53" s="69">
        <v>9880.0</v>
      </c>
      <c r="AN53" s="69">
        <v>7751.0</v>
      </c>
    </row>
    <row r="54" ht="12.75" customHeight="1">
      <c r="A54" s="8" t="s">
        <v>92</v>
      </c>
      <c r="B54" s="131">
        <v>4.0</v>
      </c>
      <c r="C54" s="95"/>
      <c r="D54" s="95">
        <v>5620.0</v>
      </c>
      <c r="E54" s="95">
        <v>2747.0</v>
      </c>
      <c r="F54" s="95">
        <v>4149.0</v>
      </c>
      <c r="G54" s="95"/>
      <c r="H54" s="95">
        <v>0.0</v>
      </c>
      <c r="I54" s="95">
        <v>61.0</v>
      </c>
      <c r="J54" s="95"/>
      <c r="K54" s="95"/>
      <c r="L54" s="95"/>
      <c r="M54" s="95"/>
      <c r="N54" s="95"/>
      <c r="O54" s="139">
        <v>35.0</v>
      </c>
      <c r="P54" s="73">
        <v>12612.0</v>
      </c>
      <c r="Q54" s="95"/>
      <c r="R54" s="95">
        <v>295.0</v>
      </c>
      <c r="S54" s="95">
        <v>260.0</v>
      </c>
      <c r="T54" s="95">
        <v>478.0</v>
      </c>
      <c r="U54" s="95"/>
      <c r="V54" s="95"/>
      <c r="W54" s="95">
        <v>20.0</v>
      </c>
      <c r="X54" s="95"/>
      <c r="Y54" s="95"/>
      <c r="Z54" s="95"/>
      <c r="AA54" s="95"/>
      <c r="AB54" s="95"/>
      <c r="AC54" s="139">
        <v>2.0</v>
      </c>
      <c r="AD54" s="74">
        <v>1055.0</v>
      </c>
      <c r="AE54" s="95">
        <v>0.0</v>
      </c>
      <c r="AF54" s="95">
        <v>0.0</v>
      </c>
      <c r="AG54" s="95">
        <v>0.0</v>
      </c>
      <c r="AH54" s="139"/>
      <c r="AI54" s="74">
        <v>0.0</v>
      </c>
      <c r="AJ54" s="95"/>
      <c r="AK54" s="95"/>
      <c r="AL54" s="95"/>
      <c r="AM54" s="69">
        <v>13667.0</v>
      </c>
      <c r="AN54" s="69">
        <v>10660.0</v>
      </c>
    </row>
    <row r="55" ht="12.75" customHeight="1">
      <c r="A55" s="42" t="s">
        <v>93</v>
      </c>
      <c r="B55" s="131">
        <v>4.0</v>
      </c>
      <c r="C55" s="95"/>
      <c r="D55" s="95">
        <v>3227.0</v>
      </c>
      <c r="E55" s="95">
        <v>1760.0</v>
      </c>
      <c r="F55" s="95">
        <v>2005.0</v>
      </c>
      <c r="G55" s="95"/>
      <c r="H55" s="95">
        <v>0.0</v>
      </c>
      <c r="I55" s="95">
        <v>16.0</v>
      </c>
      <c r="J55" s="95"/>
      <c r="K55" s="95"/>
      <c r="L55" s="95"/>
      <c r="M55" s="95"/>
      <c r="N55" s="95"/>
      <c r="O55" s="139">
        <v>0.0</v>
      </c>
      <c r="P55" s="73">
        <v>7008.0</v>
      </c>
      <c r="Q55" s="95"/>
      <c r="R55" s="95">
        <v>150.0</v>
      </c>
      <c r="S55" s="95">
        <v>125.0</v>
      </c>
      <c r="T55" s="95">
        <v>528.0</v>
      </c>
      <c r="U55" s="95"/>
      <c r="V55" s="95"/>
      <c r="W55" s="95">
        <v>13.0</v>
      </c>
      <c r="X55" s="95"/>
      <c r="Y55" s="95"/>
      <c r="Z55" s="95"/>
      <c r="AA55" s="95"/>
      <c r="AB55" s="95"/>
      <c r="AC55" s="139">
        <v>0.0</v>
      </c>
      <c r="AD55" s="74">
        <v>816.0</v>
      </c>
      <c r="AE55" s="95">
        <v>0.0</v>
      </c>
      <c r="AF55" s="95">
        <v>0.0</v>
      </c>
      <c r="AG55" s="95">
        <v>0.0</v>
      </c>
      <c r="AH55" s="139"/>
      <c r="AI55" s="74">
        <v>0.0</v>
      </c>
      <c r="AJ55" s="95"/>
      <c r="AK55" s="95"/>
      <c r="AL55" s="95"/>
      <c r="AM55" s="95">
        <v>7824.0</v>
      </c>
      <c r="AN55" s="95">
        <v>5939.0</v>
      </c>
    </row>
    <row r="56" ht="12.75" customHeight="1">
      <c r="A56" s="8" t="s">
        <v>94</v>
      </c>
      <c r="B56" s="131">
        <v>4.0</v>
      </c>
      <c r="C56" s="95"/>
      <c r="D56" s="95">
        <v>1845.0</v>
      </c>
      <c r="E56" s="95">
        <v>1384.0</v>
      </c>
      <c r="F56" s="95">
        <v>2910.0</v>
      </c>
      <c r="G56" s="95"/>
      <c r="H56" s="95">
        <v>0.0</v>
      </c>
      <c r="I56" s="95">
        <v>14.0</v>
      </c>
      <c r="J56" s="95"/>
      <c r="K56" s="95"/>
      <c r="L56" s="95"/>
      <c r="M56" s="95"/>
      <c r="N56" s="95"/>
      <c r="O56" s="139">
        <v>1.0</v>
      </c>
      <c r="P56" s="73">
        <v>6154.0</v>
      </c>
      <c r="Q56" s="95"/>
      <c r="R56" s="95">
        <v>158.0</v>
      </c>
      <c r="S56" s="95">
        <v>78.0</v>
      </c>
      <c r="T56" s="95">
        <v>237.0</v>
      </c>
      <c r="U56" s="95"/>
      <c r="V56" s="95"/>
      <c r="W56" s="95">
        <v>4.0</v>
      </c>
      <c r="X56" s="95"/>
      <c r="Y56" s="95"/>
      <c r="Z56" s="95"/>
      <c r="AA56" s="95"/>
      <c r="AB56" s="95"/>
      <c r="AC56" s="139">
        <v>101.0</v>
      </c>
      <c r="AD56" s="74">
        <v>578.0</v>
      </c>
      <c r="AE56" s="95">
        <v>0.0</v>
      </c>
      <c r="AF56" s="95">
        <v>0.0</v>
      </c>
      <c r="AG56" s="95">
        <v>0.0</v>
      </c>
      <c r="AH56" s="139"/>
      <c r="AI56" s="74">
        <v>0.0</v>
      </c>
      <c r="AJ56" s="95"/>
      <c r="AK56" s="95"/>
      <c r="AL56" s="95"/>
      <c r="AM56" s="69">
        <v>6732.0</v>
      </c>
      <c r="AN56" s="69">
        <v>5270.0</v>
      </c>
    </row>
    <row r="57" ht="12.75" customHeight="1">
      <c r="A57" s="8" t="s">
        <v>95</v>
      </c>
      <c r="B57" s="131">
        <v>4.0</v>
      </c>
      <c r="C57" s="95"/>
      <c r="D57" s="95">
        <v>1876.0</v>
      </c>
      <c r="E57" s="95">
        <v>868.0</v>
      </c>
      <c r="F57" s="95">
        <v>1269.0</v>
      </c>
      <c r="G57" s="95"/>
      <c r="H57" s="95">
        <v>0.0</v>
      </c>
      <c r="I57" s="95">
        <v>51.0</v>
      </c>
      <c r="J57" s="95"/>
      <c r="K57" s="95"/>
      <c r="L57" s="95"/>
      <c r="M57" s="95"/>
      <c r="N57" s="95"/>
      <c r="O57" s="139">
        <v>0.0</v>
      </c>
      <c r="P57" s="73">
        <v>4064.0</v>
      </c>
      <c r="Q57" s="95"/>
      <c r="R57" s="95">
        <v>4.0</v>
      </c>
      <c r="S57" s="95">
        <v>8.0</v>
      </c>
      <c r="T57" s="95">
        <v>10.0</v>
      </c>
      <c r="U57" s="95"/>
      <c r="V57" s="95"/>
      <c r="W57" s="95">
        <v>0.0</v>
      </c>
      <c r="X57" s="95"/>
      <c r="Y57" s="95"/>
      <c r="Z57" s="95"/>
      <c r="AA57" s="95"/>
      <c r="AB57" s="95"/>
      <c r="AC57" s="139">
        <v>118.0</v>
      </c>
      <c r="AD57" s="74">
        <v>140.0</v>
      </c>
      <c r="AE57" s="95">
        <v>0.0</v>
      </c>
      <c r="AF57" s="95">
        <v>0.0</v>
      </c>
      <c r="AG57" s="95">
        <v>0.0</v>
      </c>
      <c r="AH57" s="139"/>
      <c r="AI57" s="74">
        <v>0.0</v>
      </c>
      <c r="AJ57" s="95"/>
      <c r="AK57" s="95"/>
      <c r="AL57" s="95"/>
      <c r="AM57" s="69">
        <v>4204.0</v>
      </c>
      <c r="AN57" s="69">
        <v>3328.0</v>
      </c>
    </row>
    <row r="58" ht="12.75" customHeight="1">
      <c r="A58" s="8" t="s">
        <v>96</v>
      </c>
      <c r="B58" s="131">
        <v>4.0</v>
      </c>
      <c r="C58" s="95"/>
      <c r="D58" s="95">
        <v>880.0</v>
      </c>
      <c r="E58" s="95">
        <v>375.0</v>
      </c>
      <c r="F58" s="95">
        <v>352.0</v>
      </c>
      <c r="G58" s="95"/>
      <c r="H58" s="95">
        <v>0.0</v>
      </c>
      <c r="I58" s="95">
        <v>18.0</v>
      </c>
      <c r="J58" s="95"/>
      <c r="K58" s="95"/>
      <c r="L58" s="95"/>
      <c r="M58" s="95"/>
      <c r="N58" s="95"/>
      <c r="O58" s="139">
        <v>4.0</v>
      </c>
      <c r="P58" s="73">
        <v>1629.0</v>
      </c>
      <c r="Q58" s="95"/>
      <c r="R58" s="95">
        <v>192.0</v>
      </c>
      <c r="S58" s="95">
        <v>149.0</v>
      </c>
      <c r="T58" s="95">
        <v>200.0</v>
      </c>
      <c r="U58" s="95"/>
      <c r="V58" s="95"/>
      <c r="W58" s="95">
        <v>4.0</v>
      </c>
      <c r="X58" s="95"/>
      <c r="Y58" s="95"/>
      <c r="Z58" s="95"/>
      <c r="AA58" s="95"/>
      <c r="AB58" s="95"/>
      <c r="AC58" s="139">
        <v>279.0</v>
      </c>
      <c r="AD58" s="74">
        <v>824.0</v>
      </c>
      <c r="AE58" s="95">
        <v>0.0</v>
      </c>
      <c r="AF58" s="95">
        <v>0.0</v>
      </c>
      <c r="AG58" s="95">
        <v>0.0</v>
      </c>
      <c r="AH58" s="139"/>
      <c r="AI58" s="74">
        <v>0.0</v>
      </c>
      <c r="AJ58" s="95"/>
      <c r="AK58" s="95"/>
      <c r="AL58" s="95"/>
      <c r="AM58" s="69">
        <v>2453.0</v>
      </c>
      <c r="AN58" s="69">
        <v>1929.0</v>
      </c>
    </row>
    <row r="59" ht="12.75" customHeight="1">
      <c r="A59" s="8" t="s">
        <v>97</v>
      </c>
      <c r="B59" s="131">
        <v>4.0</v>
      </c>
      <c r="C59" s="95"/>
      <c r="D59" s="95">
        <v>442.0</v>
      </c>
      <c r="E59" s="95">
        <v>193.0</v>
      </c>
      <c r="F59" s="95">
        <v>258.0</v>
      </c>
      <c r="G59" s="95"/>
      <c r="H59" s="95">
        <v>0.0</v>
      </c>
      <c r="I59" s="95">
        <v>5.0</v>
      </c>
      <c r="J59" s="95"/>
      <c r="K59" s="95"/>
      <c r="L59" s="95"/>
      <c r="M59" s="95"/>
      <c r="N59" s="95"/>
      <c r="O59" s="139"/>
      <c r="P59" s="73">
        <v>898.0</v>
      </c>
      <c r="Q59" s="95"/>
      <c r="R59" s="95">
        <v>19.0</v>
      </c>
      <c r="S59" s="95">
        <v>6.0</v>
      </c>
      <c r="T59" s="95">
        <v>23.0</v>
      </c>
      <c r="U59" s="95"/>
      <c r="V59" s="95"/>
      <c r="W59" s="95"/>
      <c r="X59" s="95"/>
      <c r="Y59" s="95"/>
      <c r="Z59" s="95"/>
      <c r="AA59" s="95"/>
      <c r="AB59" s="95"/>
      <c r="AC59" s="139"/>
      <c r="AD59" s="74">
        <v>48.0</v>
      </c>
      <c r="AE59" s="95">
        <v>0.0</v>
      </c>
      <c r="AF59" s="95">
        <v>0.0</v>
      </c>
      <c r="AG59" s="95">
        <v>0.0</v>
      </c>
      <c r="AH59" s="139"/>
      <c r="AI59" s="74">
        <v>0.0</v>
      </c>
      <c r="AJ59" s="95"/>
      <c r="AK59" s="95"/>
      <c r="AL59" s="95"/>
      <c r="AM59" s="69">
        <v>946.0</v>
      </c>
      <c r="AN59" s="69">
        <v>747.0</v>
      </c>
    </row>
    <row r="60" ht="12.75" customHeight="1">
      <c r="A60" s="8" t="s">
        <v>98</v>
      </c>
      <c r="B60" s="131">
        <v>4.0</v>
      </c>
      <c r="C60" s="95"/>
      <c r="D60" s="95">
        <v>1777.0</v>
      </c>
      <c r="E60" s="95">
        <v>1110.0</v>
      </c>
      <c r="F60" s="95">
        <v>609.0</v>
      </c>
      <c r="G60" s="95"/>
      <c r="H60" s="95">
        <v>0.0</v>
      </c>
      <c r="I60" s="95">
        <v>8.0</v>
      </c>
      <c r="J60" s="95"/>
      <c r="K60" s="95"/>
      <c r="L60" s="95"/>
      <c r="M60" s="95"/>
      <c r="N60" s="95"/>
      <c r="O60" s="139"/>
      <c r="P60" s="73">
        <v>3504.0</v>
      </c>
      <c r="Q60" s="95"/>
      <c r="R60" s="95">
        <v>65.0</v>
      </c>
      <c r="S60" s="95">
        <v>54.0</v>
      </c>
      <c r="T60" s="95">
        <v>62.0</v>
      </c>
      <c r="U60" s="95"/>
      <c r="V60" s="95"/>
      <c r="W60" s="95"/>
      <c r="X60" s="95"/>
      <c r="Y60" s="95"/>
      <c r="Z60" s="95"/>
      <c r="AA60" s="95"/>
      <c r="AB60" s="95"/>
      <c r="AC60" s="139"/>
      <c r="AD60" s="74">
        <v>181.0</v>
      </c>
      <c r="AE60" s="95">
        <v>0.0</v>
      </c>
      <c r="AF60" s="95">
        <v>0.0</v>
      </c>
      <c r="AG60" s="95">
        <v>0.0</v>
      </c>
      <c r="AH60" s="139">
        <v>0.0</v>
      </c>
      <c r="AI60" s="74">
        <v>0.0</v>
      </c>
      <c r="AJ60" s="95"/>
      <c r="AK60" s="95"/>
      <c r="AL60" s="95"/>
      <c r="AM60" s="69">
        <v>3685.0</v>
      </c>
      <c r="AN60" s="69">
        <v>2521.0</v>
      </c>
    </row>
    <row r="61" ht="12.75" customHeight="1">
      <c r="A61" s="8" t="s">
        <v>99</v>
      </c>
      <c r="B61" s="131">
        <v>4.0</v>
      </c>
      <c r="C61" s="95"/>
      <c r="D61" s="95">
        <v>0.0</v>
      </c>
      <c r="E61" s="95">
        <v>0.0</v>
      </c>
      <c r="F61" s="95">
        <v>0.0</v>
      </c>
      <c r="G61" s="95"/>
      <c r="H61" s="95">
        <v>0.0</v>
      </c>
      <c r="I61" s="95">
        <v>0.0</v>
      </c>
      <c r="J61" s="95"/>
      <c r="K61" s="95"/>
      <c r="L61" s="95"/>
      <c r="M61" s="95"/>
      <c r="N61" s="95"/>
      <c r="O61" s="139"/>
      <c r="P61" s="73">
        <v>0.0</v>
      </c>
      <c r="Q61" s="95"/>
      <c r="R61" s="95">
        <v>0.0</v>
      </c>
      <c r="S61" s="95">
        <v>0.0</v>
      </c>
      <c r="T61" s="95">
        <v>0.0</v>
      </c>
      <c r="U61" s="95"/>
      <c r="V61" s="95"/>
      <c r="W61" s="95"/>
      <c r="X61" s="95"/>
      <c r="Y61" s="95"/>
      <c r="Z61" s="95"/>
      <c r="AA61" s="95"/>
      <c r="AB61" s="95"/>
      <c r="AC61" s="139">
        <v>0.0</v>
      </c>
      <c r="AD61" s="74">
        <v>0.0</v>
      </c>
      <c r="AE61" s="95">
        <v>0.0</v>
      </c>
      <c r="AF61" s="95">
        <v>0.0</v>
      </c>
      <c r="AG61" s="95">
        <v>0.0</v>
      </c>
      <c r="AH61" s="139">
        <v>0.0</v>
      </c>
      <c r="AI61" s="74">
        <v>0.0</v>
      </c>
      <c r="AJ61" s="95">
        <v>5369.0</v>
      </c>
      <c r="AK61" s="95"/>
      <c r="AL61" s="95"/>
      <c r="AM61" s="69">
        <v>5369.0</v>
      </c>
      <c r="AN61" s="69">
        <v>0.0</v>
      </c>
    </row>
    <row r="62" ht="12.75" customHeight="1">
      <c r="A62" s="8" t="s">
        <v>100</v>
      </c>
      <c r="B62" s="131">
        <v>4.0</v>
      </c>
      <c r="C62" s="95"/>
      <c r="D62" s="95">
        <v>1613.0</v>
      </c>
      <c r="E62" s="95">
        <v>1238.0</v>
      </c>
      <c r="F62" s="95">
        <v>1536.0</v>
      </c>
      <c r="G62" s="95"/>
      <c r="H62" s="95">
        <v>0.0</v>
      </c>
      <c r="I62" s="95">
        <v>14.0</v>
      </c>
      <c r="J62" s="95"/>
      <c r="K62" s="95"/>
      <c r="L62" s="95"/>
      <c r="M62" s="95"/>
      <c r="N62" s="95"/>
      <c r="O62" s="139">
        <v>0.0</v>
      </c>
      <c r="P62" s="73">
        <v>4401.0</v>
      </c>
      <c r="Q62" s="95"/>
      <c r="R62" s="95">
        <v>80.0</v>
      </c>
      <c r="S62" s="95">
        <v>44.0</v>
      </c>
      <c r="T62" s="95">
        <v>94.0</v>
      </c>
      <c r="U62" s="95"/>
      <c r="V62" s="95"/>
      <c r="W62" s="95"/>
      <c r="X62" s="95"/>
      <c r="Y62" s="95"/>
      <c r="Z62" s="95"/>
      <c r="AA62" s="95"/>
      <c r="AB62" s="95"/>
      <c r="AC62" s="139">
        <v>0.0</v>
      </c>
      <c r="AD62" s="74">
        <v>218.0</v>
      </c>
      <c r="AE62" s="95">
        <v>0.0</v>
      </c>
      <c r="AF62" s="95">
        <v>0.0</v>
      </c>
      <c r="AG62" s="95">
        <v>0.0</v>
      </c>
      <c r="AH62" s="139">
        <v>0.0</v>
      </c>
      <c r="AI62" s="74">
        <v>0.0</v>
      </c>
      <c r="AJ62" s="95"/>
      <c r="AK62" s="95"/>
      <c r="AL62" s="95"/>
      <c r="AM62" s="69">
        <v>4619.0</v>
      </c>
      <c r="AN62" s="69">
        <v>3337.0</v>
      </c>
    </row>
    <row r="63" ht="12.75" customHeight="1">
      <c r="A63" s="8" t="s">
        <v>101</v>
      </c>
      <c r="B63" s="131">
        <v>4.0</v>
      </c>
      <c r="C63" s="95"/>
      <c r="D63" s="95">
        <v>679.0</v>
      </c>
      <c r="E63" s="95">
        <v>322.0</v>
      </c>
      <c r="F63" s="95">
        <v>259.0</v>
      </c>
      <c r="G63" s="95"/>
      <c r="H63" s="95">
        <v>0.0</v>
      </c>
      <c r="I63" s="95">
        <v>4.0</v>
      </c>
      <c r="J63" s="95"/>
      <c r="K63" s="95"/>
      <c r="L63" s="95"/>
      <c r="M63" s="95"/>
      <c r="N63" s="95"/>
      <c r="O63" s="139">
        <v>0.0</v>
      </c>
      <c r="P63" s="73">
        <v>1264.0</v>
      </c>
      <c r="Q63" s="95"/>
      <c r="R63" s="95">
        <v>10.0</v>
      </c>
      <c r="S63" s="95">
        <v>20.0</v>
      </c>
      <c r="T63" s="95">
        <v>0.0</v>
      </c>
      <c r="U63" s="95"/>
      <c r="V63" s="95"/>
      <c r="W63" s="95"/>
      <c r="X63" s="95"/>
      <c r="Y63" s="95"/>
      <c r="Z63" s="95"/>
      <c r="AA63" s="95"/>
      <c r="AB63" s="95"/>
      <c r="AC63" s="139"/>
      <c r="AD63" s="74">
        <v>30.0</v>
      </c>
      <c r="AE63" s="95">
        <v>0.0</v>
      </c>
      <c r="AF63" s="95">
        <v>0.0</v>
      </c>
      <c r="AG63" s="95">
        <v>0.0</v>
      </c>
      <c r="AH63" s="139">
        <v>0.0</v>
      </c>
      <c r="AI63" s="74">
        <v>0.0</v>
      </c>
      <c r="AJ63" s="95"/>
      <c r="AK63" s="95"/>
      <c r="AL63" s="95"/>
      <c r="AM63" s="69">
        <v>1294.0</v>
      </c>
      <c r="AN63" s="69">
        <v>952.0</v>
      </c>
    </row>
    <row r="64" ht="12.75" customHeight="1">
      <c r="A64" s="8" t="s">
        <v>102</v>
      </c>
      <c r="B64" s="131">
        <v>4.0</v>
      </c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44"/>
      <c r="P64" s="79">
        <v>0.0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44">
        <v>0.0</v>
      </c>
      <c r="AD64" s="81">
        <v>0.0</v>
      </c>
      <c r="AE64" s="107">
        <v>0.0</v>
      </c>
      <c r="AF64" s="107">
        <v>0.0</v>
      </c>
      <c r="AG64" s="107">
        <v>0.0</v>
      </c>
      <c r="AH64" s="144">
        <v>0.0</v>
      </c>
      <c r="AI64" s="81">
        <v>0.0</v>
      </c>
      <c r="AJ64" s="95"/>
      <c r="AK64" s="107"/>
      <c r="AL64" s="107"/>
      <c r="AM64" s="84">
        <v>0.0</v>
      </c>
      <c r="AN64" s="84">
        <v>0.0</v>
      </c>
    </row>
    <row r="65" ht="12.75" customHeight="1">
      <c r="A65" s="8" t="s">
        <v>103</v>
      </c>
      <c r="B65" s="131">
        <v>5.0</v>
      </c>
      <c r="C65" s="133"/>
      <c r="D65" s="133">
        <v>2096.0</v>
      </c>
      <c r="E65" s="133">
        <v>1420.0</v>
      </c>
      <c r="F65" s="133">
        <v>1832.0</v>
      </c>
      <c r="G65" s="133"/>
      <c r="H65" s="133">
        <v>0.0</v>
      </c>
      <c r="I65" s="133">
        <v>57.0</v>
      </c>
      <c r="J65" s="133"/>
      <c r="K65" s="133"/>
      <c r="L65" s="133"/>
      <c r="M65" s="133"/>
      <c r="N65" s="133"/>
      <c r="O65" s="136">
        <v>37.0</v>
      </c>
      <c r="P65" s="64">
        <v>5442.0</v>
      </c>
      <c r="Q65" s="133"/>
      <c r="R65" s="133">
        <v>62.0</v>
      </c>
      <c r="S65" s="133">
        <v>29.0</v>
      </c>
      <c r="T65" s="133">
        <v>141.0</v>
      </c>
      <c r="U65" s="133"/>
      <c r="V65" s="133"/>
      <c r="W65" s="133">
        <v>0.0</v>
      </c>
      <c r="X65" s="133"/>
      <c r="Y65" s="133"/>
      <c r="Z65" s="133"/>
      <c r="AA65" s="133"/>
      <c r="AB65" s="133"/>
      <c r="AC65" s="136">
        <v>0.0</v>
      </c>
      <c r="AD65" s="68">
        <v>232.0</v>
      </c>
      <c r="AE65" s="133"/>
      <c r="AF65" s="133"/>
      <c r="AG65" s="133"/>
      <c r="AH65" s="136"/>
      <c r="AI65" s="98"/>
      <c r="AJ65" s="95"/>
      <c r="AK65" s="133"/>
      <c r="AL65" s="133"/>
      <c r="AM65" s="91">
        <v>5674.0</v>
      </c>
      <c r="AN65" s="91">
        <v>4225.0</v>
      </c>
    </row>
    <row r="66" ht="12.75" customHeight="1">
      <c r="A66" s="8" t="s">
        <v>104</v>
      </c>
      <c r="B66" s="131">
        <v>5.0</v>
      </c>
      <c r="C66" s="95"/>
      <c r="D66" s="95">
        <v>1419.0</v>
      </c>
      <c r="E66" s="95">
        <v>468.0</v>
      </c>
      <c r="F66" s="95">
        <v>682.0</v>
      </c>
      <c r="G66" s="95"/>
      <c r="H66" s="95">
        <v>0.0</v>
      </c>
      <c r="I66" s="95">
        <v>10.0</v>
      </c>
      <c r="J66" s="95"/>
      <c r="K66" s="95"/>
      <c r="L66" s="95"/>
      <c r="M66" s="95"/>
      <c r="N66" s="95"/>
      <c r="O66" s="139">
        <v>1.0</v>
      </c>
      <c r="P66" s="73">
        <v>2580.0</v>
      </c>
      <c r="Q66" s="95"/>
      <c r="R66" s="95">
        <v>35.0</v>
      </c>
      <c r="S66" s="95">
        <v>29.0</v>
      </c>
      <c r="T66" s="95">
        <v>86.0</v>
      </c>
      <c r="U66" s="95"/>
      <c r="V66" s="95"/>
      <c r="W66" s="95">
        <v>4.0</v>
      </c>
      <c r="X66" s="95"/>
      <c r="Y66" s="95"/>
      <c r="Z66" s="95"/>
      <c r="AA66" s="95"/>
      <c r="AB66" s="95"/>
      <c r="AC66" s="139">
        <v>0.0</v>
      </c>
      <c r="AD66" s="74">
        <v>154.0</v>
      </c>
      <c r="AE66" s="95"/>
      <c r="AF66" s="95"/>
      <c r="AG66" s="95"/>
      <c r="AH66" s="139"/>
      <c r="AI66" s="99">
        <v>0.0</v>
      </c>
      <c r="AJ66" s="95"/>
      <c r="AK66" s="95"/>
      <c r="AL66" s="95"/>
      <c r="AM66" s="69">
        <v>2734.0</v>
      </c>
      <c r="AN66" s="69">
        <v>2237.0</v>
      </c>
    </row>
    <row r="67" ht="12.75" customHeight="1">
      <c r="A67" s="42" t="s">
        <v>105</v>
      </c>
      <c r="B67" s="131">
        <v>5.0</v>
      </c>
      <c r="C67" s="95"/>
      <c r="D67" s="95">
        <v>3615.0</v>
      </c>
      <c r="E67" s="95">
        <v>2279.0</v>
      </c>
      <c r="F67" s="95">
        <v>3179.0</v>
      </c>
      <c r="G67" s="95"/>
      <c r="H67" s="95">
        <v>25.0</v>
      </c>
      <c r="I67" s="95">
        <v>41.0</v>
      </c>
      <c r="J67" s="95"/>
      <c r="K67" s="95"/>
      <c r="L67" s="95"/>
      <c r="M67" s="95"/>
      <c r="N67" s="95"/>
      <c r="O67" s="139">
        <v>30.0</v>
      </c>
      <c r="P67" s="73">
        <v>9169.0</v>
      </c>
      <c r="Q67" s="95"/>
      <c r="R67" s="95">
        <v>142.0</v>
      </c>
      <c r="S67" s="95">
        <v>192.0</v>
      </c>
      <c r="T67" s="95">
        <v>325.0</v>
      </c>
      <c r="U67" s="95"/>
      <c r="V67" s="95"/>
      <c r="W67" s="95">
        <v>4.0</v>
      </c>
      <c r="X67" s="95"/>
      <c r="Y67" s="95"/>
      <c r="Z67" s="95"/>
      <c r="AA67" s="95"/>
      <c r="AB67" s="95"/>
      <c r="AC67" s="139">
        <v>93.0</v>
      </c>
      <c r="AD67" s="74">
        <v>756.0</v>
      </c>
      <c r="AE67" s="95"/>
      <c r="AF67" s="95"/>
      <c r="AG67" s="95"/>
      <c r="AH67" s="139"/>
      <c r="AI67" s="100">
        <v>0.0</v>
      </c>
      <c r="AJ67" s="95"/>
      <c r="AK67" s="95"/>
      <c r="AL67" s="95"/>
      <c r="AM67" s="95">
        <v>9925.0</v>
      </c>
      <c r="AN67" s="95">
        <v>7429.0</v>
      </c>
    </row>
    <row r="68" ht="12.75" customHeight="1">
      <c r="A68" s="8" t="s">
        <v>106</v>
      </c>
      <c r="B68" s="131">
        <v>5.0</v>
      </c>
      <c r="C68" s="95"/>
      <c r="D68" s="95">
        <v>968.0</v>
      </c>
      <c r="E68" s="95">
        <v>331.0</v>
      </c>
      <c r="F68" s="95">
        <v>334.0</v>
      </c>
      <c r="G68" s="95"/>
      <c r="H68" s="95">
        <v>0.0</v>
      </c>
      <c r="I68" s="95">
        <v>8.0</v>
      </c>
      <c r="J68" s="95"/>
      <c r="K68" s="95"/>
      <c r="L68" s="95"/>
      <c r="M68" s="95"/>
      <c r="N68" s="95"/>
      <c r="O68" s="139">
        <v>0.0</v>
      </c>
      <c r="P68" s="73">
        <v>1641.0</v>
      </c>
      <c r="Q68" s="95"/>
      <c r="R68" s="95">
        <v>35.0</v>
      </c>
      <c r="S68" s="95">
        <v>9.0</v>
      </c>
      <c r="T68" s="95">
        <v>61.0</v>
      </c>
      <c r="U68" s="95"/>
      <c r="V68" s="95"/>
      <c r="W68" s="95">
        <v>0.0</v>
      </c>
      <c r="X68" s="95"/>
      <c r="Y68" s="95"/>
      <c r="Z68" s="95"/>
      <c r="AA68" s="95"/>
      <c r="AB68" s="95"/>
      <c r="AC68" s="139">
        <v>2.0</v>
      </c>
      <c r="AD68" s="74">
        <v>107.0</v>
      </c>
      <c r="AE68" s="95"/>
      <c r="AF68" s="95"/>
      <c r="AG68" s="95"/>
      <c r="AH68" s="139"/>
      <c r="AI68" s="99">
        <v>0.0</v>
      </c>
      <c r="AJ68" s="95"/>
      <c r="AK68" s="95"/>
      <c r="AL68" s="95"/>
      <c r="AM68" s="69">
        <v>1748.0</v>
      </c>
      <c r="AN68" s="69">
        <v>1408.0</v>
      </c>
    </row>
    <row r="69" ht="12.75" customHeight="1">
      <c r="A69" s="8" t="s">
        <v>107</v>
      </c>
      <c r="B69" s="131">
        <v>5.0</v>
      </c>
      <c r="C69" s="95"/>
      <c r="D69" s="95">
        <v>10164.0</v>
      </c>
      <c r="E69" s="95">
        <v>7490.0</v>
      </c>
      <c r="F69" s="95">
        <v>4077.0</v>
      </c>
      <c r="G69" s="95"/>
      <c r="H69" s="95">
        <v>19.0</v>
      </c>
      <c r="I69" s="95">
        <v>48.0</v>
      </c>
      <c r="J69" s="95"/>
      <c r="K69" s="95"/>
      <c r="L69" s="95"/>
      <c r="M69" s="95"/>
      <c r="N69" s="95"/>
      <c r="O69" s="139">
        <v>1.0</v>
      </c>
      <c r="P69" s="73">
        <v>21799.0</v>
      </c>
      <c r="Q69" s="95"/>
      <c r="R69" s="95">
        <v>147.0</v>
      </c>
      <c r="S69" s="95">
        <v>220.0</v>
      </c>
      <c r="T69" s="95">
        <v>184.0</v>
      </c>
      <c r="U69" s="95"/>
      <c r="V69" s="95"/>
      <c r="W69" s="95">
        <v>0.0</v>
      </c>
      <c r="X69" s="95"/>
      <c r="Y69" s="95"/>
      <c r="Z69" s="95"/>
      <c r="AA69" s="95"/>
      <c r="AB69" s="95"/>
      <c r="AC69" s="139">
        <v>0.0</v>
      </c>
      <c r="AD69" s="74">
        <v>551.0</v>
      </c>
      <c r="AE69" s="95"/>
      <c r="AF69" s="95"/>
      <c r="AG69" s="95"/>
      <c r="AH69" s="139"/>
      <c r="AI69" s="99">
        <v>0.0</v>
      </c>
      <c r="AJ69" s="95"/>
      <c r="AK69" s="95"/>
      <c r="AL69" s="95"/>
      <c r="AM69" s="69">
        <v>22350.0</v>
      </c>
      <c r="AN69" s="69">
        <v>14621.0</v>
      </c>
    </row>
    <row r="70" ht="12.75" customHeight="1">
      <c r="A70" s="8" t="s">
        <v>108</v>
      </c>
      <c r="B70" s="131">
        <v>5.0</v>
      </c>
      <c r="C70" s="95"/>
      <c r="D70" s="95">
        <v>1696.0</v>
      </c>
      <c r="E70" s="95">
        <v>417.0</v>
      </c>
      <c r="F70" s="95">
        <v>944.0</v>
      </c>
      <c r="G70" s="95"/>
      <c r="H70" s="95">
        <v>0.0</v>
      </c>
      <c r="I70" s="95">
        <v>118.0</v>
      </c>
      <c r="J70" s="95"/>
      <c r="K70" s="95"/>
      <c r="L70" s="95"/>
      <c r="M70" s="95"/>
      <c r="N70" s="95"/>
      <c r="O70" s="139">
        <v>42.0</v>
      </c>
      <c r="P70" s="73">
        <v>3217.0</v>
      </c>
      <c r="Q70" s="95"/>
      <c r="R70" s="95">
        <v>129.0</v>
      </c>
      <c r="S70" s="95">
        <v>139.0</v>
      </c>
      <c r="T70" s="95">
        <v>241.0</v>
      </c>
      <c r="U70" s="95"/>
      <c r="V70" s="95"/>
      <c r="W70" s="95">
        <v>0.0</v>
      </c>
      <c r="X70" s="95"/>
      <c r="Y70" s="95"/>
      <c r="Z70" s="95"/>
      <c r="AA70" s="95"/>
      <c r="AB70" s="95"/>
      <c r="AC70" s="139">
        <v>0.0</v>
      </c>
      <c r="AD70" s="74">
        <v>509.0</v>
      </c>
      <c r="AE70" s="95"/>
      <c r="AF70" s="95"/>
      <c r="AG70" s="95"/>
      <c r="AH70" s="139"/>
      <c r="AI70" s="99">
        <v>0.0</v>
      </c>
      <c r="AJ70" s="95"/>
      <c r="AK70" s="95"/>
      <c r="AL70" s="95"/>
      <c r="AM70" s="69">
        <v>3726.0</v>
      </c>
      <c r="AN70" s="69">
        <v>3170.0</v>
      </c>
    </row>
    <row r="71" ht="12.75" customHeight="1">
      <c r="A71" s="8" t="s">
        <v>109</v>
      </c>
      <c r="B71" s="131">
        <v>5.0</v>
      </c>
      <c r="C71" s="95"/>
      <c r="D71" s="95">
        <v>1287.0</v>
      </c>
      <c r="E71" s="95">
        <v>635.0</v>
      </c>
      <c r="F71" s="95">
        <v>906.0</v>
      </c>
      <c r="G71" s="95"/>
      <c r="H71" s="95">
        <v>0.0</v>
      </c>
      <c r="I71" s="95">
        <v>46.0</v>
      </c>
      <c r="J71" s="95"/>
      <c r="K71" s="95"/>
      <c r="L71" s="95"/>
      <c r="M71" s="95"/>
      <c r="N71" s="95"/>
      <c r="O71" s="139">
        <v>18.0</v>
      </c>
      <c r="P71" s="73">
        <v>2892.0</v>
      </c>
      <c r="Q71" s="95"/>
      <c r="R71" s="95">
        <v>28.0</v>
      </c>
      <c r="S71" s="95">
        <v>48.0</v>
      </c>
      <c r="T71" s="95">
        <v>88.0</v>
      </c>
      <c r="U71" s="95"/>
      <c r="V71" s="95"/>
      <c r="W71" s="95">
        <v>9.0</v>
      </c>
      <c r="X71" s="95"/>
      <c r="Y71" s="95"/>
      <c r="Z71" s="95"/>
      <c r="AA71" s="95"/>
      <c r="AB71" s="95"/>
      <c r="AC71" s="139">
        <v>0.0</v>
      </c>
      <c r="AD71" s="74">
        <v>173.0</v>
      </c>
      <c r="AE71" s="95"/>
      <c r="AF71" s="95"/>
      <c r="AG71" s="95"/>
      <c r="AH71" s="139"/>
      <c r="AI71" s="99">
        <v>0.0</v>
      </c>
      <c r="AJ71" s="95"/>
      <c r="AK71" s="95"/>
      <c r="AL71" s="95"/>
      <c r="AM71" s="69">
        <v>3065.0</v>
      </c>
      <c r="AN71" s="69">
        <v>2382.0</v>
      </c>
    </row>
    <row r="72" ht="12.75" customHeight="1">
      <c r="A72" s="8" t="s">
        <v>110</v>
      </c>
      <c r="B72" s="131">
        <v>5.0</v>
      </c>
      <c r="C72" s="95"/>
      <c r="D72" s="95">
        <v>1628.0</v>
      </c>
      <c r="E72" s="95">
        <v>924.0</v>
      </c>
      <c r="F72" s="95">
        <v>1044.0</v>
      </c>
      <c r="G72" s="95"/>
      <c r="H72" s="95">
        <v>0.0</v>
      </c>
      <c r="I72" s="95">
        <v>32.0</v>
      </c>
      <c r="J72" s="95"/>
      <c r="K72" s="95"/>
      <c r="L72" s="95"/>
      <c r="M72" s="95"/>
      <c r="N72" s="95"/>
      <c r="O72" s="139">
        <v>43.0</v>
      </c>
      <c r="P72" s="73">
        <v>3671.0</v>
      </c>
      <c r="Q72" s="95"/>
      <c r="R72" s="95">
        <v>111.0</v>
      </c>
      <c r="S72" s="95">
        <v>62.0</v>
      </c>
      <c r="T72" s="95">
        <v>186.0</v>
      </c>
      <c r="U72" s="95"/>
      <c r="V72" s="95"/>
      <c r="W72" s="95">
        <v>8.0</v>
      </c>
      <c r="X72" s="95"/>
      <c r="Y72" s="95"/>
      <c r="Z72" s="95"/>
      <c r="AA72" s="95"/>
      <c r="AB72" s="95"/>
      <c r="AC72" s="139">
        <v>0.0</v>
      </c>
      <c r="AD72" s="74">
        <v>367.0</v>
      </c>
      <c r="AE72" s="95"/>
      <c r="AF72" s="95"/>
      <c r="AG72" s="95"/>
      <c r="AH72" s="139"/>
      <c r="AI72" s="99">
        <v>0.0</v>
      </c>
      <c r="AJ72" s="95"/>
      <c r="AK72" s="95"/>
      <c r="AL72" s="95"/>
      <c r="AM72" s="69">
        <v>4038.0</v>
      </c>
      <c r="AN72" s="69">
        <v>3052.0</v>
      </c>
    </row>
    <row r="73" ht="12.75" customHeight="1">
      <c r="A73" s="8" t="s">
        <v>111</v>
      </c>
      <c r="B73" s="131">
        <v>5.0</v>
      </c>
      <c r="C73" s="95"/>
      <c r="D73" s="95">
        <v>3649.0</v>
      </c>
      <c r="E73" s="95">
        <v>1607.0</v>
      </c>
      <c r="F73" s="95">
        <v>2174.0</v>
      </c>
      <c r="G73" s="95"/>
      <c r="H73" s="95">
        <v>0.0</v>
      </c>
      <c r="I73" s="95">
        <v>174.0</v>
      </c>
      <c r="J73" s="95"/>
      <c r="K73" s="95"/>
      <c r="L73" s="95"/>
      <c r="M73" s="95"/>
      <c r="N73" s="95"/>
      <c r="O73" s="139">
        <v>3.0</v>
      </c>
      <c r="P73" s="73">
        <v>7607.0</v>
      </c>
      <c r="Q73" s="95"/>
      <c r="R73" s="95">
        <v>69.0</v>
      </c>
      <c r="S73" s="95">
        <v>74.0</v>
      </c>
      <c r="T73" s="95">
        <v>214.0</v>
      </c>
      <c r="U73" s="95"/>
      <c r="V73" s="95"/>
      <c r="W73" s="95">
        <v>0.0</v>
      </c>
      <c r="X73" s="95"/>
      <c r="Y73" s="95"/>
      <c r="Z73" s="95"/>
      <c r="AA73" s="95"/>
      <c r="AB73" s="95"/>
      <c r="AC73" s="139">
        <v>155.0</v>
      </c>
      <c r="AD73" s="74">
        <v>512.0</v>
      </c>
      <c r="AE73" s="95"/>
      <c r="AF73" s="95"/>
      <c r="AG73" s="95"/>
      <c r="AH73" s="139"/>
      <c r="AI73" s="99">
        <v>0.0</v>
      </c>
      <c r="AJ73" s="95"/>
      <c r="AK73" s="95"/>
      <c r="AL73" s="95"/>
      <c r="AM73" s="69">
        <v>8119.0</v>
      </c>
      <c r="AN73" s="69">
        <v>6438.0</v>
      </c>
    </row>
    <row r="74" ht="12.75" customHeight="1">
      <c r="A74" s="8" t="s">
        <v>112</v>
      </c>
      <c r="B74" s="131">
        <v>5.0</v>
      </c>
      <c r="C74" s="95"/>
      <c r="D74" s="95">
        <v>2207.0</v>
      </c>
      <c r="E74" s="95">
        <v>1322.0</v>
      </c>
      <c r="F74" s="95">
        <v>1484.0</v>
      </c>
      <c r="G74" s="95"/>
      <c r="H74" s="95">
        <v>0.0</v>
      </c>
      <c r="I74" s="95">
        <v>84.0</v>
      </c>
      <c r="J74" s="95"/>
      <c r="K74" s="95"/>
      <c r="L74" s="95"/>
      <c r="M74" s="95"/>
      <c r="N74" s="95"/>
      <c r="O74" s="139">
        <v>6.0</v>
      </c>
      <c r="P74" s="73">
        <v>5103.0</v>
      </c>
      <c r="Q74" s="95"/>
      <c r="R74" s="95">
        <v>206.0</v>
      </c>
      <c r="S74" s="95">
        <v>96.0</v>
      </c>
      <c r="T74" s="95">
        <v>139.0</v>
      </c>
      <c r="U74" s="95"/>
      <c r="V74" s="95"/>
      <c r="W74" s="95">
        <v>9.0</v>
      </c>
      <c r="X74" s="95"/>
      <c r="Y74" s="95"/>
      <c r="Z74" s="95"/>
      <c r="AA74" s="95"/>
      <c r="AB74" s="95"/>
      <c r="AC74" s="139">
        <v>71.0</v>
      </c>
      <c r="AD74" s="74">
        <v>521.0</v>
      </c>
      <c r="AE74" s="95"/>
      <c r="AF74" s="95"/>
      <c r="AG74" s="95"/>
      <c r="AH74" s="139"/>
      <c r="AI74" s="99">
        <v>0.0</v>
      </c>
      <c r="AJ74" s="95"/>
      <c r="AK74" s="95"/>
      <c r="AL74" s="95"/>
      <c r="AM74" s="69">
        <v>5624.0</v>
      </c>
      <c r="AN74" s="69">
        <v>4206.0</v>
      </c>
    </row>
    <row r="75" ht="12.75" customHeight="1">
      <c r="A75" s="8" t="s">
        <v>113</v>
      </c>
      <c r="B75" s="131">
        <v>5.0</v>
      </c>
      <c r="C75" s="95"/>
      <c r="D75" s="95">
        <v>5245.0</v>
      </c>
      <c r="E75" s="95">
        <v>3079.0</v>
      </c>
      <c r="F75" s="95">
        <v>4249.0</v>
      </c>
      <c r="G75" s="95"/>
      <c r="H75" s="95">
        <v>0.0</v>
      </c>
      <c r="I75" s="95">
        <v>69.0</v>
      </c>
      <c r="J75" s="95"/>
      <c r="K75" s="95"/>
      <c r="L75" s="95"/>
      <c r="M75" s="95"/>
      <c r="N75" s="95"/>
      <c r="O75" s="139">
        <v>64.0</v>
      </c>
      <c r="P75" s="73">
        <v>12706.0</v>
      </c>
      <c r="Q75" s="95"/>
      <c r="R75" s="95">
        <v>106.0</v>
      </c>
      <c r="S75" s="95">
        <v>166.0</v>
      </c>
      <c r="T75" s="95">
        <v>291.0</v>
      </c>
      <c r="U75" s="95"/>
      <c r="V75" s="95"/>
      <c r="W75" s="95">
        <v>0.0</v>
      </c>
      <c r="X75" s="95"/>
      <c r="Y75" s="95"/>
      <c r="Z75" s="95"/>
      <c r="AA75" s="95"/>
      <c r="AB75" s="95"/>
      <c r="AC75" s="139">
        <v>0.0</v>
      </c>
      <c r="AD75" s="74">
        <v>563.0</v>
      </c>
      <c r="AE75" s="95"/>
      <c r="AF75" s="95"/>
      <c r="AG75" s="95"/>
      <c r="AH75" s="139">
        <v>3.0</v>
      </c>
      <c r="AI75" s="99">
        <v>3.0</v>
      </c>
      <c r="AJ75" s="95"/>
      <c r="AK75" s="95"/>
      <c r="AL75" s="95"/>
      <c r="AM75" s="69">
        <v>13269.0</v>
      </c>
      <c r="AN75" s="69">
        <v>10024.0</v>
      </c>
    </row>
    <row r="76" ht="12.75" customHeight="1">
      <c r="A76" s="8" t="s">
        <v>114</v>
      </c>
      <c r="B76" s="131">
        <v>5.0</v>
      </c>
      <c r="C76" s="95"/>
      <c r="D76" s="95">
        <v>2674.0</v>
      </c>
      <c r="E76" s="95">
        <v>1293.0</v>
      </c>
      <c r="F76" s="95">
        <v>1537.0</v>
      </c>
      <c r="G76" s="95"/>
      <c r="H76" s="95">
        <v>0.0</v>
      </c>
      <c r="I76" s="95">
        <v>26.0</v>
      </c>
      <c r="J76" s="95"/>
      <c r="K76" s="95"/>
      <c r="L76" s="95"/>
      <c r="M76" s="95"/>
      <c r="N76" s="95"/>
      <c r="O76" s="139">
        <v>0.0</v>
      </c>
      <c r="P76" s="73">
        <v>5530.0</v>
      </c>
      <c r="Q76" s="95"/>
      <c r="R76" s="95">
        <v>283.0</v>
      </c>
      <c r="S76" s="95">
        <v>219.0</v>
      </c>
      <c r="T76" s="95">
        <v>503.0</v>
      </c>
      <c r="U76" s="95"/>
      <c r="V76" s="95"/>
      <c r="W76" s="95">
        <v>18.0</v>
      </c>
      <c r="X76" s="95"/>
      <c r="Y76" s="95"/>
      <c r="Z76" s="95"/>
      <c r="AA76" s="95"/>
      <c r="AB76" s="95"/>
      <c r="AC76" s="139">
        <v>0.0</v>
      </c>
      <c r="AD76" s="74">
        <v>1023.0</v>
      </c>
      <c r="AE76" s="95"/>
      <c r="AF76" s="95"/>
      <c r="AG76" s="95"/>
      <c r="AH76" s="139"/>
      <c r="AI76" s="99">
        <v>0.0</v>
      </c>
      <c r="AJ76" s="95"/>
      <c r="AK76" s="95"/>
      <c r="AL76" s="95"/>
      <c r="AM76" s="69">
        <v>6553.0</v>
      </c>
      <c r="AN76" s="69">
        <v>5041.0</v>
      </c>
    </row>
    <row r="77" ht="12.75" customHeight="1">
      <c r="A77" s="8" t="s">
        <v>115</v>
      </c>
      <c r="B77" s="131">
        <v>5.0</v>
      </c>
      <c r="C77" s="95"/>
      <c r="D77" s="95">
        <v>755.0</v>
      </c>
      <c r="E77" s="95">
        <v>516.0</v>
      </c>
      <c r="F77" s="95">
        <v>1033.0</v>
      </c>
      <c r="G77" s="95"/>
      <c r="H77" s="95">
        <v>0.0</v>
      </c>
      <c r="I77" s="95">
        <v>10.0</v>
      </c>
      <c r="J77" s="95"/>
      <c r="K77" s="95"/>
      <c r="L77" s="95"/>
      <c r="M77" s="95"/>
      <c r="N77" s="95"/>
      <c r="O77" s="139">
        <v>8.0</v>
      </c>
      <c r="P77" s="73">
        <v>2322.0</v>
      </c>
      <c r="Q77" s="95"/>
      <c r="R77" s="95">
        <v>50.0</v>
      </c>
      <c r="S77" s="95">
        <v>52.0</v>
      </c>
      <c r="T77" s="95">
        <v>56.0</v>
      </c>
      <c r="U77" s="95"/>
      <c r="V77" s="95"/>
      <c r="W77" s="95">
        <v>0.0</v>
      </c>
      <c r="X77" s="95"/>
      <c r="Y77" s="95"/>
      <c r="Z77" s="95"/>
      <c r="AA77" s="95"/>
      <c r="AB77" s="95"/>
      <c r="AC77" s="139">
        <v>0.0</v>
      </c>
      <c r="AD77" s="74">
        <v>158.0</v>
      </c>
      <c r="AE77" s="95"/>
      <c r="AF77" s="95"/>
      <c r="AG77" s="95"/>
      <c r="AH77" s="139"/>
      <c r="AI77" s="99">
        <v>0.0</v>
      </c>
      <c r="AJ77" s="95"/>
      <c r="AK77" s="95"/>
      <c r="AL77" s="95"/>
      <c r="AM77" s="69">
        <v>2480.0</v>
      </c>
      <c r="AN77" s="69">
        <v>1912.0</v>
      </c>
    </row>
    <row r="78" ht="12.75" customHeight="1">
      <c r="A78" s="8" t="s">
        <v>116</v>
      </c>
      <c r="B78" s="131">
        <v>5.0</v>
      </c>
      <c r="C78" s="95"/>
      <c r="D78" s="95">
        <v>2466.0</v>
      </c>
      <c r="E78" s="95">
        <v>1237.0</v>
      </c>
      <c r="F78" s="95">
        <v>1002.0</v>
      </c>
      <c r="G78" s="95"/>
      <c r="H78" s="95">
        <v>0.0</v>
      </c>
      <c r="I78" s="95">
        <v>83.0</v>
      </c>
      <c r="J78" s="95"/>
      <c r="K78" s="95"/>
      <c r="L78" s="95"/>
      <c r="M78" s="95"/>
      <c r="N78" s="95"/>
      <c r="O78" s="139">
        <v>133.0</v>
      </c>
      <c r="P78" s="73">
        <v>4921.0</v>
      </c>
      <c r="Q78" s="95"/>
      <c r="R78" s="95">
        <v>41.0</v>
      </c>
      <c r="S78" s="95">
        <v>33.0</v>
      </c>
      <c r="T78" s="95">
        <v>152.0</v>
      </c>
      <c r="U78" s="95"/>
      <c r="V78" s="95"/>
      <c r="W78" s="95">
        <v>0.0</v>
      </c>
      <c r="X78" s="95"/>
      <c r="Y78" s="95"/>
      <c r="Z78" s="95"/>
      <c r="AA78" s="95"/>
      <c r="AB78" s="95"/>
      <c r="AC78" s="139">
        <v>0.0</v>
      </c>
      <c r="AD78" s="74">
        <v>226.0</v>
      </c>
      <c r="AE78" s="95"/>
      <c r="AF78" s="95"/>
      <c r="AG78" s="95"/>
      <c r="AH78" s="139"/>
      <c r="AI78" s="99">
        <v>0.0</v>
      </c>
      <c r="AJ78" s="95"/>
      <c r="AK78" s="95"/>
      <c r="AL78" s="95"/>
      <c r="AM78" s="69">
        <v>5147.0</v>
      </c>
      <c r="AN78" s="69">
        <v>3877.0</v>
      </c>
    </row>
    <row r="79" ht="12.75" customHeight="1">
      <c r="A79" s="8" t="s">
        <v>117</v>
      </c>
      <c r="B79" s="131">
        <v>5.0</v>
      </c>
      <c r="C79" s="95"/>
      <c r="D79" s="95">
        <v>13146.0</v>
      </c>
      <c r="E79" s="95">
        <v>4506.0</v>
      </c>
      <c r="F79" s="95">
        <v>10010.0</v>
      </c>
      <c r="G79" s="95"/>
      <c r="H79" s="95">
        <v>7.0</v>
      </c>
      <c r="I79" s="95">
        <v>151.0</v>
      </c>
      <c r="J79" s="95"/>
      <c r="K79" s="95"/>
      <c r="L79" s="95"/>
      <c r="M79" s="95"/>
      <c r="N79" s="95"/>
      <c r="O79" s="139">
        <v>78.0</v>
      </c>
      <c r="P79" s="73">
        <v>27898.0</v>
      </c>
      <c r="Q79" s="95"/>
      <c r="R79" s="95">
        <v>169.0</v>
      </c>
      <c r="S79" s="95">
        <v>199.0</v>
      </c>
      <c r="T79" s="95">
        <v>421.0</v>
      </c>
      <c r="U79" s="95"/>
      <c r="V79" s="95"/>
      <c r="W79" s="95">
        <v>10.0</v>
      </c>
      <c r="X79" s="95"/>
      <c r="Y79" s="95"/>
      <c r="Z79" s="95"/>
      <c r="AA79" s="95"/>
      <c r="AB79" s="95"/>
      <c r="AC79" s="139">
        <v>0.0</v>
      </c>
      <c r="AD79" s="74">
        <v>799.0</v>
      </c>
      <c r="AE79" s="95"/>
      <c r="AF79" s="95"/>
      <c r="AG79" s="95"/>
      <c r="AH79" s="139"/>
      <c r="AI79" s="99">
        <v>0.0</v>
      </c>
      <c r="AJ79" s="95"/>
      <c r="AK79" s="95"/>
      <c r="AL79" s="95"/>
      <c r="AM79" s="69">
        <v>28697.0</v>
      </c>
      <c r="AN79" s="69">
        <v>23985.0</v>
      </c>
    </row>
    <row r="80" ht="12.75" customHeight="1">
      <c r="A80" s="8" t="s">
        <v>118</v>
      </c>
      <c r="B80" s="131">
        <v>5.0</v>
      </c>
      <c r="C80" s="107"/>
      <c r="D80" s="107">
        <v>1440.0</v>
      </c>
      <c r="E80" s="107">
        <v>563.0</v>
      </c>
      <c r="F80" s="107">
        <v>614.0</v>
      </c>
      <c r="G80" s="107"/>
      <c r="H80" s="107">
        <v>0.0</v>
      </c>
      <c r="I80" s="107">
        <v>17.0</v>
      </c>
      <c r="J80" s="107"/>
      <c r="K80" s="107"/>
      <c r="L80" s="107"/>
      <c r="M80" s="107"/>
      <c r="N80" s="107"/>
      <c r="O80" s="144">
        <v>6.0</v>
      </c>
      <c r="P80" s="79">
        <v>2640.0</v>
      </c>
      <c r="Q80" s="107"/>
      <c r="R80" s="107">
        <v>362.0</v>
      </c>
      <c r="S80" s="107">
        <v>209.0</v>
      </c>
      <c r="T80" s="107">
        <v>355.0</v>
      </c>
      <c r="U80" s="107"/>
      <c r="V80" s="107"/>
      <c r="W80" s="107">
        <v>21.0</v>
      </c>
      <c r="X80" s="107"/>
      <c r="Y80" s="107"/>
      <c r="Z80" s="107"/>
      <c r="AA80" s="107"/>
      <c r="AB80" s="107"/>
      <c r="AC80" s="144">
        <v>28.0</v>
      </c>
      <c r="AD80" s="74">
        <v>975.0</v>
      </c>
      <c r="AE80" s="107"/>
      <c r="AF80" s="107"/>
      <c r="AG80" s="107"/>
      <c r="AH80" s="144"/>
      <c r="AI80" s="102">
        <v>0.0</v>
      </c>
      <c r="AJ80" s="95"/>
      <c r="AK80" s="107"/>
      <c r="AL80" s="107"/>
      <c r="AM80" s="84">
        <v>3615.0</v>
      </c>
      <c r="AN80" s="84">
        <v>2843.0</v>
      </c>
    </row>
    <row r="81" ht="12.75" customHeight="1">
      <c r="A81" s="8" t="s">
        <v>119</v>
      </c>
      <c r="B81" s="131">
        <v>6.0</v>
      </c>
      <c r="C81" s="133"/>
      <c r="D81" s="133">
        <v>563.0</v>
      </c>
      <c r="E81" s="133">
        <v>266.0</v>
      </c>
      <c r="F81" s="133">
        <v>480.0</v>
      </c>
      <c r="G81" s="133"/>
      <c r="H81" s="133">
        <v>0.0</v>
      </c>
      <c r="I81" s="133">
        <v>4.0</v>
      </c>
      <c r="J81" s="133"/>
      <c r="K81" s="133"/>
      <c r="L81" s="133"/>
      <c r="M81" s="133"/>
      <c r="N81" s="133"/>
      <c r="O81" s="136">
        <v>0.0</v>
      </c>
      <c r="P81" s="64">
        <v>1313.0</v>
      </c>
      <c r="Q81" s="133"/>
      <c r="R81" s="133">
        <v>84.0</v>
      </c>
      <c r="S81" s="133">
        <v>21.0</v>
      </c>
      <c r="T81" s="133">
        <v>129.0</v>
      </c>
      <c r="U81" s="133"/>
      <c r="V81" s="133"/>
      <c r="W81" s="133">
        <v>6.0</v>
      </c>
      <c r="X81" s="133"/>
      <c r="Y81" s="133"/>
      <c r="Z81" s="133"/>
      <c r="AA81" s="133"/>
      <c r="AB81" s="133"/>
      <c r="AC81" s="136">
        <v>0.0</v>
      </c>
      <c r="AD81" s="74">
        <v>240.0</v>
      </c>
      <c r="AE81" s="133"/>
      <c r="AF81" s="133"/>
      <c r="AG81" s="133"/>
      <c r="AH81" s="136"/>
      <c r="AI81" s="68">
        <v>0.0</v>
      </c>
      <c r="AJ81" s="95"/>
      <c r="AK81" s="133"/>
      <c r="AL81" s="133"/>
      <c r="AM81" s="91">
        <v>1553.0</v>
      </c>
      <c r="AN81" s="91">
        <v>1266.0</v>
      </c>
    </row>
    <row r="82" ht="12.75" customHeight="1">
      <c r="A82" s="8" t="s">
        <v>120</v>
      </c>
      <c r="B82" s="131">
        <v>6.0</v>
      </c>
      <c r="C82" s="95"/>
      <c r="D82" s="95">
        <v>431.0</v>
      </c>
      <c r="E82" s="95">
        <v>257.0</v>
      </c>
      <c r="F82" s="95">
        <v>317.0</v>
      </c>
      <c r="G82" s="95"/>
      <c r="H82" s="95">
        <v>0.0</v>
      </c>
      <c r="I82" s="95">
        <v>30.0</v>
      </c>
      <c r="J82" s="95"/>
      <c r="K82" s="95"/>
      <c r="L82" s="95"/>
      <c r="M82" s="95"/>
      <c r="N82" s="95"/>
      <c r="O82" s="139">
        <v>28.0</v>
      </c>
      <c r="P82" s="73">
        <v>1063.0</v>
      </c>
      <c r="Q82" s="95"/>
      <c r="R82" s="95">
        <v>0.0</v>
      </c>
      <c r="S82" s="95">
        <v>0.0</v>
      </c>
      <c r="T82" s="95">
        <v>0.0</v>
      </c>
      <c r="U82" s="95"/>
      <c r="V82" s="95"/>
      <c r="W82" s="95">
        <v>0.0</v>
      </c>
      <c r="X82" s="95"/>
      <c r="Y82" s="95"/>
      <c r="Z82" s="95"/>
      <c r="AA82" s="95"/>
      <c r="AB82" s="95"/>
      <c r="AC82" s="139">
        <v>0.0</v>
      </c>
      <c r="AD82" s="74">
        <v>0.0</v>
      </c>
      <c r="AE82" s="95"/>
      <c r="AF82" s="95"/>
      <c r="AG82" s="95"/>
      <c r="AH82" s="139"/>
      <c r="AI82" s="74">
        <v>0.0</v>
      </c>
      <c r="AJ82" s="95"/>
      <c r="AK82" s="95"/>
      <c r="AL82" s="95"/>
      <c r="AM82" s="69">
        <v>1063.0</v>
      </c>
      <c r="AN82" s="69">
        <v>806.0</v>
      </c>
    </row>
    <row r="83" ht="12.75" customHeight="1">
      <c r="A83" s="8" t="s">
        <v>121</v>
      </c>
      <c r="B83" s="131">
        <v>6.0</v>
      </c>
      <c r="C83" s="95"/>
      <c r="D83" s="95">
        <v>1260.0</v>
      </c>
      <c r="E83" s="95">
        <v>330.0</v>
      </c>
      <c r="F83" s="95">
        <v>512.0</v>
      </c>
      <c r="G83" s="95"/>
      <c r="H83" s="95">
        <v>0.0</v>
      </c>
      <c r="I83" s="95">
        <v>65.0</v>
      </c>
      <c r="J83" s="95"/>
      <c r="K83" s="95"/>
      <c r="L83" s="95"/>
      <c r="M83" s="95"/>
      <c r="N83" s="95"/>
      <c r="O83" s="139">
        <v>167.0</v>
      </c>
      <c r="P83" s="73">
        <v>2334.0</v>
      </c>
      <c r="Q83" s="95"/>
      <c r="R83" s="95">
        <v>93.0</v>
      </c>
      <c r="S83" s="95">
        <v>83.0</v>
      </c>
      <c r="T83" s="95">
        <v>146.0</v>
      </c>
      <c r="U83" s="95"/>
      <c r="V83" s="95"/>
      <c r="W83" s="95">
        <v>6.0</v>
      </c>
      <c r="X83" s="95"/>
      <c r="Y83" s="95"/>
      <c r="Z83" s="95"/>
      <c r="AA83" s="95"/>
      <c r="AB83" s="95"/>
      <c r="AC83" s="139">
        <v>0.0</v>
      </c>
      <c r="AD83" s="74">
        <v>328.0</v>
      </c>
      <c r="AE83" s="95"/>
      <c r="AF83" s="95"/>
      <c r="AG83" s="95"/>
      <c r="AH83" s="139"/>
      <c r="AI83" s="74">
        <v>0.0</v>
      </c>
      <c r="AJ83" s="95"/>
      <c r="AK83" s="95"/>
      <c r="AL83" s="95"/>
      <c r="AM83" s="69">
        <v>2662.0</v>
      </c>
      <c r="AN83" s="69">
        <v>2249.0</v>
      </c>
    </row>
    <row r="84" ht="12.75" customHeight="1">
      <c r="A84" s="8" t="s">
        <v>122</v>
      </c>
      <c r="B84" s="131">
        <v>6.0</v>
      </c>
      <c r="C84" s="95"/>
      <c r="D84" s="95">
        <v>9116.0</v>
      </c>
      <c r="E84" s="95">
        <v>5152.0</v>
      </c>
      <c r="F84" s="95">
        <v>12213.0</v>
      </c>
      <c r="G84" s="95"/>
      <c r="H84" s="95">
        <v>0.0</v>
      </c>
      <c r="I84" s="95">
        <v>302.0</v>
      </c>
      <c r="J84" s="95"/>
      <c r="K84" s="95"/>
      <c r="L84" s="95"/>
      <c r="M84" s="95"/>
      <c r="N84" s="95"/>
      <c r="O84" s="139">
        <v>26.0</v>
      </c>
      <c r="P84" s="73">
        <v>26809.0</v>
      </c>
      <c r="Q84" s="95"/>
      <c r="R84" s="95">
        <v>52.0</v>
      </c>
      <c r="S84" s="95">
        <v>20.0</v>
      </c>
      <c r="T84" s="95">
        <v>128.0</v>
      </c>
      <c r="U84" s="95"/>
      <c r="V84" s="95"/>
      <c r="W84" s="95">
        <v>6.0</v>
      </c>
      <c r="X84" s="95"/>
      <c r="Y84" s="95"/>
      <c r="Z84" s="95"/>
      <c r="AA84" s="95"/>
      <c r="AB84" s="95"/>
      <c r="AC84" s="139">
        <v>0.0</v>
      </c>
      <c r="AD84" s="74">
        <v>206.0</v>
      </c>
      <c r="AE84" s="95"/>
      <c r="AF84" s="95"/>
      <c r="AG84" s="95"/>
      <c r="AH84" s="139"/>
      <c r="AI84" s="74">
        <v>0.0</v>
      </c>
      <c r="AJ84" s="95"/>
      <c r="AK84" s="95"/>
      <c r="AL84" s="95"/>
      <c r="AM84" s="69">
        <v>27015.0</v>
      </c>
      <c r="AN84" s="69">
        <v>21843.0</v>
      </c>
    </row>
    <row r="85" ht="12.75" customHeight="1">
      <c r="A85" s="8" t="s">
        <v>123</v>
      </c>
      <c r="B85" s="131">
        <v>6.0</v>
      </c>
      <c r="C85" s="95"/>
      <c r="D85" s="95">
        <v>901.0</v>
      </c>
      <c r="E85" s="95">
        <v>555.0</v>
      </c>
      <c r="F85" s="95">
        <v>1142.0</v>
      </c>
      <c r="G85" s="95"/>
      <c r="H85" s="95">
        <v>0.0</v>
      </c>
      <c r="I85" s="95">
        <v>25.0</v>
      </c>
      <c r="J85" s="95"/>
      <c r="K85" s="95"/>
      <c r="L85" s="95"/>
      <c r="M85" s="95"/>
      <c r="N85" s="95"/>
      <c r="O85" s="139">
        <v>85.0</v>
      </c>
      <c r="P85" s="73">
        <v>2708.0</v>
      </c>
      <c r="Q85" s="95"/>
      <c r="R85" s="95">
        <v>27.0</v>
      </c>
      <c r="S85" s="95">
        <v>30.0</v>
      </c>
      <c r="T85" s="95">
        <v>86.0</v>
      </c>
      <c r="U85" s="95"/>
      <c r="V85" s="95"/>
      <c r="W85" s="95">
        <v>0.0</v>
      </c>
      <c r="X85" s="95"/>
      <c r="Y85" s="95"/>
      <c r="Z85" s="95"/>
      <c r="AA85" s="95"/>
      <c r="AB85" s="95"/>
      <c r="AC85" s="139">
        <v>20.0</v>
      </c>
      <c r="AD85" s="74">
        <v>163.0</v>
      </c>
      <c r="AE85" s="95"/>
      <c r="AF85" s="95"/>
      <c r="AG85" s="95"/>
      <c r="AH85" s="139"/>
      <c r="AI85" s="74">
        <v>0.0</v>
      </c>
      <c r="AJ85" s="95"/>
      <c r="AK85" s="95"/>
      <c r="AL85" s="95"/>
      <c r="AM85" s="69">
        <v>2871.0</v>
      </c>
      <c r="AN85" s="69">
        <v>2286.0</v>
      </c>
    </row>
    <row r="86" ht="12.75" customHeight="1">
      <c r="A86" s="8" t="s">
        <v>124</v>
      </c>
      <c r="B86" s="131">
        <v>6.0</v>
      </c>
      <c r="C86" s="95"/>
      <c r="D86" s="95">
        <v>2321.0</v>
      </c>
      <c r="E86" s="95">
        <v>1174.0</v>
      </c>
      <c r="F86" s="95">
        <v>1657.0</v>
      </c>
      <c r="G86" s="95"/>
      <c r="H86" s="95">
        <v>0.0</v>
      </c>
      <c r="I86" s="95">
        <v>55.0</v>
      </c>
      <c r="J86" s="95"/>
      <c r="K86" s="95"/>
      <c r="L86" s="95"/>
      <c r="M86" s="95"/>
      <c r="N86" s="95"/>
      <c r="O86" s="139">
        <v>29.0</v>
      </c>
      <c r="P86" s="73">
        <v>5236.0</v>
      </c>
      <c r="Q86" s="95"/>
      <c r="R86" s="95">
        <v>219.0</v>
      </c>
      <c r="S86" s="95">
        <v>110.0</v>
      </c>
      <c r="T86" s="95">
        <v>179.0</v>
      </c>
      <c r="U86" s="95"/>
      <c r="V86" s="95"/>
      <c r="W86" s="95">
        <v>14.0</v>
      </c>
      <c r="X86" s="95"/>
      <c r="Y86" s="95"/>
      <c r="Z86" s="95"/>
      <c r="AA86" s="95"/>
      <c r="AB86" s="95"/>
      <c r="AC86" s="139">
        <v>124.0</v>
      </c>
      <c r="AD86" s="74">
        <v>646.0</v>
      </c>
      <c r="AE86" s="95"/>
      <c r="AF86" s="95"/>
      <c r="AG86" s="95"/>
      <c r="AH86" s="139"/>
      <c r="AI86" s="74">
        <v>0.0</v>
      </c>
      <c r="AJ86" s="95"/>
      <c r="AK86" s="95"/>
      <c r="AL86" s="95"/>
      <c r="AM86" s="69">
        <v>5882.0</v>
      </c>
      <c r="AN86" s="69">
        <v>4598.0</v>
      </c>
    </row>
    <row r="87" ht="12.75" customHeight="1">
      <c r="A87" s="8" t="s">
        <v>125</v>
      </c>
      <c r="B87" s="131">
        <v>6.0</v>
      </c>
      <c r="C87" s="95"/>
      <c r="D87" s="95">
        <v>1690.0</v>
      </c>
      <c r="E87" s="95">
        <v>826.0</v>
      </c>
      <c r="F87" s="95">
        <v>1119.0</v>
      </c>
      <c r="G87" s="95"/>
      <c r="H87" s="95">
        <v>0.0</v>
      </c>
      <c r="I87" s="95">
        <v>30.0</v>
      </c>
      <c r="J87" s="95"/>
      <c r="K87" s="95"/>
      <c r="L87" s="95"/>
      <c r="M87" s="95"/>
      <c r="N87" s="95"/>
      <c r="O87" s="139">
        <v>15.0</v>
      </c>
      <c r="P87" s="73">
        <v>3680.0</v>
      </c>
      <c r="Q87" s="95"/>
      <c r="R87" s="95">
        <v>157.0</v>
      </c>
      <c r="S87" s="95">
        <v>160.0</v>
      </c>
      <c r="T87" s="95">
        <v>364.0</v>
      </c>
      <c r="U87" s="95"/>
      <c r="V87" s="95"/>
      <c r="W87" s="95">
        <v>7.0</v>
      </c>
      <c r="X87" s="95"/>
      <c r="Y87" s="95"/>
      <c r="Z87" s="95"/>
      <c r="AA87" s="95"/>
      <c r="AB87" s="95"/>
      <c r="AC87" s="139">
        <v>0.0</v>
      </c>
      <c r="AD87" s="74">
        <v>688.0</v>
      </c>
      <c r="AE87" s="95"/>
      <c r="AF87" s="95"/>
      <c r="AG87" s="95"/>
      <c r="AH87" s="139"/>
      <c r="AI87" s="74">
        <v>0.0</v>
      </c>
      <c r="AJ87" s="95"/>
      <c r="AK87" s="95"/>
      <c r="AL87" s="95"/>
      <c r="AM87" s="69">
        <v>4368.0</v>
      </c>
      <c r="AN87" s="69">
        <v>3382.0</v>
      </c>
    </row>
    <row r="88" ht="12.75" customHeight="1">
      <c r="A88" s="8" t="s">
        <v>126</v>
      </c>
      <c r="B88" s="131">
        <v>6.0</v>
      </c>
      <c r="C88" s="95"/>
      <c r="D88" s="95">
        <v>2562.0</v>
      </c>
      <c r="E88" s="95">
        <v>1173.0</v>
      </c>
      <c r="F88" s="95">
        <v>1808.0</v>
      </c>
      <c r="G88" s="95"/>
      <c r="H88" s="95">
        <v>0.0</v>
      </c>
      <c r="I88" s="95">
        <v>32.0</v>
      </c>
      <c r="J88" s="95"/>
      <c r="K88" s="95"/>
      <c r="L88" s="95"/>
      <c r="M88" s="95"/>
      <c r="N88" s="95"/>
      <c r="O88" s="139">
        <v>2443.0</v>
      </c>
      <c r="P88" s="73">
        <v>8018.0</v>
      </c>
      <c r="Q88" s="95"/>
      <c r="R88" s="95">
        <v>143.0</v>
      </c>
      <c r="S88" s="95">
        <v>129.0</v>
      </c>
      <c r="T88" s="95">
        <v>177.0</v>
      </c>
      <c r="U88" s="95"/>
      <c r="V88" s="95"/>
      <c r="W88" s="95">
        <v>0.0</v>
      </c>
      <c r="X88" s="95"/>
      <c r="Y88" s="95"/>
      <c r="Z88" s="95"/>
      <c r="AA88" s="95"/>
      <c r="AB88" s="95"/>
      <c r="AC88" s="139">
        <v>35.0</v>
      </c>
      <c r="AD88" s="74">
        <v>484.0</v>
      </c>
      <c r="AE88" s="95"/>
      <c r="AF88" s="95"/>
      <c r="AG88" s="95"/>
      <c r="AH88" s="139">
        <v>28.0</v>
      </c>
      <c r="AI88" s="74">
        <v>28.0</v>
      </c>
      <c r="AJ88" s="95"/>
      <c r="AK88" s="95"/>
      <c r="AL88" s="95"/>
      <c r="AM88" s="69">
        <v>8502.0</v>
      </c>
      <c r="AN88" s="69">
        <v>7200.0</v>
      </c>
    </row>
    <row r="89" ht="12.75" customHeight="1">
      <c r="A89" s="8" t="s">
        <v>127</v>
      </c>
      <c r="B89" s="131">
        <v>6.0</v>
      </c>
      <c r="C89" s="95"/>
      <c r="D89" s="95">
        <v>1462.0</v>
      </c>
      <c r="E89" s="95">
        <v>659.0</v>
      </c>
      <c r="F89" s="95">
        <v>855.0</v>
      </c>
      <c r="G89" s="95"/>
      <c r="H89" s="95">
        <v>0.0</v>
      </c>
      <c r="I89" s="95">
        <v>46.0</v>
      </c>
      <c r="J89" s="95"/>
      <c r="K89" s="95"/>
      <c r="L89" s="95"/>
      <c r="M89" s="95"/>
      <c r="N89" s="95"/>
      <c r="O89" s="139">
        <v>48.0</v>
      </c>
      <c r="P89" s="73">
        <v>3070.0</v>
      </c>
      <c r="Q89" s="95"/>
      <c r="R89" s="95">
        <v>300.0</v>
      </c>
      <c r="S89" s="95">
        <v>160.0</v>
      </c>
      <c r="T89" s="95">
        <v>257.0</v>
      </c>
      <c r="U89" s="95"/>
      <c r="V89" s="95"/>
      <c r="W89" s="95">
        <v>6.0</v>
      </c>
      <c r="X89" s="95"/>
      <c r="Y89" s="95"/>
      <c r="Z89" s="95"/>
      <c r="AA89" s="95"/>
      <c r="AB89" s="95"/>
      <c r="AC89" s="139">
        <v>35.0</v>
      </c>
      <c r="AD89" s="74">
        <v>758.0</v>
      </c>
      <c r="AE89" s="95"/>
      <c r="AF89" s="95"/>
      <c r="AG89" s="95"/>
      <c r="AH89" s="139"/>
      <c r="AI89" s="74">
        <v>0.0</v>
      </c>
      <c r="AJ89" s="95"/>
      <c r="AK89" s="95"/>
      <c r="AL89" s="95"/>
      <c r="AM89" s="69">
        <v>3828.0</v>
      </c>
      <c r="AN89" s="69">
        <v>3009.0</v>
      </c>
    </row>
    <row r="90" ht="12.75" customHeight="1">
      <c r="A90" s="8" t="s">
        <v>128</v>
      </c>
      <c r="B90" s="131">
        <v>6.0</v>
      </c>
      <c r="C90" s="95"/>
      <c r="D90" s="95">
        <v>2669.0</v>
      </c>
      <c r="E90" s="95">
        <v>1650.0</v>
      </c>
      <c r="F90" s="95">
        <v>2411.0</v>
      </c>
      <c r="G90" s="95"/>
      <c r="H90" s="95">
        <v>0.0</v>
      </c>
      <c r="I90" s="95">
        <v>47.0</v>
      </c>
      <c r="J90" s="95"/>
      <c r="K90" s="95"/>
      <c r="L90" s="95"/>
      <c r="M90" s="95"/>
      <c r="N90" s="95"/>
      <c r="O90" s="139">
        <v>14.0</v>
      </c>
      <c r="P90" s="73">
        <v>6791.0</v>
      </c>
      <c r="Q90" s="95"/>
      <c r="R90" s="95">
        <v>228.0</v>
      </c>
      <c r="S90" s="95">
        <v>132.0</v>
      </c>
      <c r="T90" s="95">
        <v>491.0</v>
      </c>
      <c r="U90" s="95"/>
      <c r="V90" s="95"/>
      <c r="W90" s="95">
        <v>14.0</v>
      </c>
      <c r="X90" s="95"/>
      <c r="Y90" s="95"/>
      <c r="Z90" s="95"/>
      <c r="AA90" s="95"/>
      <c r="AB90" s="95"/>
      <c r="AC90" s="139">
        <v>0.0</v>
      </c>
      <c r="AD90" s="74">
        <v>865.0</v>
      </c>
      <c r="AE90" s="95"/>
      <c r="AF90" s="95"/>
      <c r="AG90" s="95"/>
      <c r="AH90" s="139"/>
      <c r="AI90" s="74">
        <v>0.0</v>
      </c>
      <c r="AJ90" s="95"/>
      <c r="AK90" s="95"/>
      <c r="AL90" s="95"/>
      <c r="AM90" s="69">
        <v>7656.0</v>
      </c>
      <c r="AN90" s="69">
        <v>5874.0</v>
      </c>
    </row>
    <row r="91" ht="12.75" customHeight="1">
      <c r="A91" s="8" t="s">
        <v>129</v>
      </c>
      <c r="B91" s="131">
        <v>6.0</v>
      </c>
      <c r="C91" s="95"/>
      <c r="D91" s="95">
        <v>1913.0</v>
      </c>
      <c r="E91" s="95">
        <v>901.0</v>
      </c>
      <c r="F91" s="95">
        <v>627.0</v>
      </c>
      <c r="G91" s="95"/>
      <c r="H91" s="95">
        <v>0.0</v>
      </c>
      <c r="I91" s="95">
        <v>26.0</v>
      </c>
      <c r="J91" s="95"/>
      <c r="K91" s="95"/>
      <c r="L91" s="95"/>
      <c r="M91" s="95"/>
      <c r="N91" s="95"/>
      <c r="O91" s="139">
        <v>28.0</v>
      </c>
      <c r="P91" s="73">
        <v>3495.0</v>
      </c>
      <c r="Q91" s="95"/>
      <c r="R91" s="95">
        <v>205.0</v>
      </c>
      <c r="S91" s="95">
        <v>111.0</v>
      </c>
      <c r="T91" s="95">
        <v>85.0</v>
      </c>
      <c r="U91" s="95"/>
      <c r="V91" s="95"/>
      <c r="W91" s="95">
        <v>0.0</v>
      </c>
      <c r="X91" s="95"/>
      <c r="Y91" s="95"/>
      <c r="Z91" s="95"/>
      <c r="AA91" s="95"/>
      <c r="AB91" s="95"/>
      <c r="AC91" s="139">
        <v>0.0</v>
      </c>
      <c r="AD91" s="74">
        <v>401.0</v>
      </c>
      <c r="AE91" s="95"/>
      <c r="AF91" s="95"/>
      <c r="AG91" s="95"/>
      <c r="AH91" s="139"/>
      <c r="AI91" s="74">
        <v>0.0</v>
      </c>
      <c r="AJ91" s="95"/>
      <c r="AK91" s="95"/>
      <c r="AL91" s="95"/>
      <c r="AM91" s="69">
        <v>3896.0</v>
      </c>
      <c r="AN91" s="69">
        <v>2884.0</v>
      </c>
    </row>
    <row r="92" ht="12.75" customHeight="1">
      <c r="A92" s="8" t="s">
        <v>130</v>
      </c>
      <c r="B92" s="131">
        <v>6.0</v>
      </c>
      <c r="C92" s="95"/>
      <c r="D92" s="95">
        <v>1621.0</v>
      </c>
      <c r="E92" s="95">
        <v>828.0</v>
      </c>
      <c r="F92" s="95">
        <v>1912.0</v>
      </c>
      <c r="G92" s="95"/>
      <c r="H92" s="95">
        <v>0.0</v>
      </c>
      <c r="I92" s="95">
        <v>142.0</v>
      </c>
      <c r="J92" s="95"/>
      <c r="K92" s="95"/>
      <c r="L92" s="95"/>
      <c r="M92" s="95"/>
      <c r="N92" s="95"/>
      <c r="O92" s="139">
        <v>6.0</v>
      </c>
      <c r="P92" s="73">
        <v>4509.0</v>
      </c>
      <c r="Q92" s="95"/>
      <c r="R92" s="95">
        <v>89.0</v>
      </c>
      <c r="S92" s="95">
        <v>53.0</v>
      </c>
      <c r="T92" s="95">
        <v>225.0</v>
      </c>
      <c r="U92" s="95"/>
      <c r="V92" s="95"/>
      <c r="W92" s="95">
        <v>6.0</v>
      </c>
      <c r="X92" s="95"/>
      <c r="Y92" s="95"/>
      <c r="Z92" s="95"/>
      <c r="AA92" s="95"/>
      <c r="AB92" s="95"/>
      <c r="AC92" s="139">
        <v>0.0</v>
      </c>
      <c r="AD92" s="74">
        <v>373.0</v>
      </c>
      <c r="AE92" s="95"/>
      <c r="AF92" s="95"/>
      <c r="AG92" s="95"/>
      <c r="AH92" s="139"/>
      <c r="AI92" s="74">
        <v>0.0</v>
      </c>
      <c r="AJ92" s="95"/>
      <c r="AK92" s="95"/>
      <c r="AL92" s="95"/>
      <c r="AM92" s="69">
        <v>4882.0</v>
      </c>
      <c r="AN92" s="69">
        <v>4001.0</v>
      </c>
    </row>
    <row r="93" ht="12.75" customHeight="1">
      <c r="A93" s="42" t="s">
        <v>131</v>
      </c>
      <c r="B93" s="131">
        <v>6.0</v>
      </c>
      <c r="C93" s="95"/>
      <c r="D93" s="95">
        <v>0.0</v>
      </c>
      <c r="E93" s="95">
        <v>0.0</v>
      </c>
      <c r="F93" s="95">
        <v>0.0</v>
      </c>
      <c r="G93" s="95"/>
      <c r="H93" s="95">
        <v>0.0</v>
      </c>
      <c r="I93" s="95">
        <v>0.0</v>
      </c>
      <c r="J93" s="95"/>
      <c r="K93" s="95"/>
      <c r="L93" s="95"/>
      <c r="M93" s="95"/>
      <c r="N93" s="95"/>
      <c r="O93" s="139">
        <v>0.0</v>
      </c>
      <c r="P93" s="73">
        <v>0.0</v>
      </c>
      <c r="Q93" s="95"/>
      <c r="R93" s="95">
        <v>0.0</v>
      </c>
      <c r="S93" s="95">
        <v>0.0</v>
      </c>
      <c r="T93" s="95">
        <v>0.0</v>
      </c>
      <c r="U93" s="95"/>
      <c r="V93" s="95"/>
      <c r="W93" s="95">
        <v>0.0</v>
      </c>
      <c r="X93" s="95"/>
      <c r="Y93" s="95"/>
      <c r="Z93" s="95"/>
      <c r="AA93" s="95"/>
      <c r="AB93" s="95"/>
      <c r="AC93" s="139">
        <v>0.0</v>
      </c>
      <c r="AD93" s="74">
        <v>0.0</v>
      </c>
      <c r="AE93" s="95"/>
      <c r="AF93" s="95"/>
      <c r="AG93" s="95"/>
      <c r="AH93" s="139"/>
      <c r="AI93" s="74">
        <v>0.0</v>
      </c>
      <c r="AJ93" s="95"/>
      <c r="AK93" s="95"/>
      <c r="AL93" s="95"/>
      <c r="AM93" s="95">
        <v>0.0</v>
      </c>
      <c r="AN93" s="95">
        <v>0.0</v>
      </c>
    </row>
    <row r="94" ht="12.75" customHeight="1">
      <c r="A94" s="8" t="s">
        <v>132</v>
      </c>
      <c r="B94" s="131">
        <v>6.0</v>
      </c>
      <c r="C94" s="95"/>
      <c r="D94" s="95">
        <v>5820.0</v>
      </c>
      <c r="E94" s="95">
        <v>5158.0</v>
      </c>
      <c r="F94" s="95">
        <v>10930.0</v>
      </c>
      <c r="G94" s="95"/>
      <c r="H94" s="95">
        <v>8.0</v>
      </c>
      <c r="I94" s="95">
        <v>259.0</v>
      </c>
      <c r="J94" s="95"/>
      <c r="K94" s="95"/>
      <c r="L94" s="95"/>
      <c r="M94" s="95"/>
      <c r="N94" s="95"/>
      <c r="O94" s="139">
        <v>171.0</v>
      </c>
      <c r="P94" s="73">
        <v>22346.0</v>
      </c>
      <c r="Q94" s="95"/>
      <c r="R94" s="95">
        <v>45.0</v>
      </c>
      <c r="S94" s="95">
        <v>55.0</v>
      </c>
      <c r="T94" s="95">
        <v>257.0</v>
      </c>
      <c r="U94" s="95"/>
      <c r="V94" s="95"/>
      <c r="W94" s="95">
        <v>3.0</v>
      </c>
      <c r="X94" s="95"/>
      <c r="Y94" s="95"/>
      <c r="Z94" s="95"/>
      <c r="AA94" s="95"/>
      <c r="AB94" s="95"/>
      <c r="AC94" s="139">
        <v>0.0</v>
      </c>
      <c r="AD94" s="74">
        <v>360.0</v>
      </c>
      <c r="AE94" s="95"/>
      <c r="AF94" s="95"/>
      <c r="AG94" s="95"/>
      <c r="AH94" s="139"/>
      <c r="AI94" s="74">
        <v>0.0</v>
      </c>
      <c r="AJ94" s="95"/>
      <c r="AK94" s="95"/>
      <c r="AL94" s="95"/>
      <c r="AM94" s="69">
        <v>22706.0</v>
      </c>
      <c r="AN94" s="69">
        <v>17485.0</v>
      </c>
    </row>
    <row r="95" ht="12.75" customHeight="1">
      <c r="A95" s="8" t="s">
        <v>133</v>
      </c>
      <c r="B95" s="131">
        <v>6.0</v>
      </c>
      <c r="C95" s="95"/>
      <c r="D95" s="95">
        <v>2693.0</v>
      </c>
      <c r="E95" s="95">
        <v>2292.0</v>
      </c>
      <c r="F95" s="95">
        <v>4076.0</v>
      </c>
      <c r="G95" s="95"/>
      <c r="H95" s="95">
        <v>0.0</v>
      </c>
      <c r="I95" s="95">
        <v>70.0</v>
      </c>
      <c r="J95" s="95"/>
      <c r="K95" s="95"/>
      <c r="L95" s="95"/>
      <c r="M95" s="95"/>
      <c r="N95" s="95"/>
      <c r="O95" s="139">
        <v>188.0</v>
      </c>
      <c r="P95" s="73">
        <v>9319.0</v>
      </c>
      <c r="Q95" s="95"/>
      <c r="R95" s="95">
        <v>57.0</v>
      </c>
      <c r="S95" s="95">
        <v>162.0</v>
      </c>
      <c r="T95" s="95">
        <v>416.0</v>
      </c>
      <c r="U95" s="95"/>
      <c r="V95" s="95"/>
      <c r="W95" s="95">
        <v>15.0</v>
      </c>
      <c r="X95" s="95"/>
      <c r="Y95" s="95"/>
      <c r="Z95" s="95"/>
      <c r="AA95" s="95"/>
      <c r="AB95" s="95"/>
      <c r="AC95" s="139">
        <v>0.0</v>
      </c>
      <c r="AD95" s="74">
        <v>650.0</v>
      </c>
      <c r="AE95" s="95"/>
      <c r="AF95" s="95"/>
      <c r="AG95" s="95"/>
      <c r="AH95" s="139">
        <v>0.0</v>
      </c>
      <c r="AI95" s="74">
        <v>0.0</v>
      </c>
      <c r="AJ95" s="95"/>
      <c r="AK95" s="95"/>
      <c r="AL95" s="95"/>
      <c r="AM95" s="69">
        <v>9969.0</v>
      </c>
      <c r="AN95" s="69">
        <v>7515.0</v>
      </c>
    </row>
    <row r="96" ht="12.75" customHeight="1">
      <c r="A96" s="50" t="s">
        <v>134</v>
      </c>
      <c r="B96" s="131">
        <v>6.0</v>
      </c>
      <c r="C96" s="107"/>
      <c r="D96" s="107">
        <v>5411.0</v>
      </c>
      <c r="E96" s="107">
        <v>2586.0</v>
      </c>
      <c r="F96" s="107">
        <v>3716.0</v>
      </c>
      <c r="G96" s="107"/>
      <c r="H96" s="107">
        <v>0.0</v>
      </c>
      <c r="I96" s="107">
        <v>87.0</v>
      </c>
      <c r="J96" s="107"/>
      <c r="K96" s="107"/>
      <c r="L96" s="107"/>
      <c r="M96" s="107"/>
      <c r="N96" s="107"/>
      <c r="O96" s="144">
        <v>188.0</v>
      </c>
      <c r="P96" s="79">
        <v>11988.0</v>
      </c>
      <c r="Q96" s="107"/>
      <c r="R96" s="107">
        <v>279.0</v>
      </c>
      <c r="S96" s="107">
        <v>382.0</v>
      </c>
      <c r="T96" s="107">
        <v>685.0</v>
      </c>
      <c r="U96" s="107"/>
      <c r="V96" s="107"/>
      <c r="W96" s="107">
        <v>18.0</v>
      </c>
      <c r="X96" s="107"/>
      <c r="Y96" s="107"/>
      <c r="Z96" s="107"/>
      <c r="AA96" s="107"/>
      <c r="AB96" s="107"/>
      <c r="AC96" s="144">
        <v>0.0</v>
      </c>
      <c r="AD96" s="74">
        <v>1364.0</v>
      </c>
      <c r="AE96" s="107"/>
      <c r="AF96" s="107"/>
      <c r="AG96" s="107"/>
      <c r="AH96" s="144">
        <v>0.0</v>
      </c>
      <c r="AI96" s="81">
        <v>0.0</v>
      </c>
      <c r="AJ96" s="95"/>
      <c r="AK96" s="107"/>
      <c r="AL96" s="107"/>
      <c r="AM96" s="84">
        <v>13352.0</v>
      </c>
      <c r="AN96" s="84">
        <v>10384.0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19:AL31 AK49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4.13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155" t="s">
        <v>40</v>
      </c>
      <c r="B2" s="131">
        <v>1.0</v>
      </c>
      <c r="C2" s="132"/>
      <c r="D2" s="105">
        <v>0.0</v>
      </c>
      <c r="E2" s="105">
        <v>0.0</v>
      </c>
      <c r="F2" s="105">
        <v>0.0</v>
      </c>
      <c r="G2" s="91"/>
      <c r="H2" s="105">
        <v>0.0</v>
      </c>
      <c r="I2" s="105">
        <v>0.0</v>
      </c>
      <c r="J2" s="69"/>
      <c r="K2" s="69"/>
      <c r="L2" s="105">
        <v>0.0</v>
      </c>
      <c r="M2" s="91"/>
      <c r="N2" s="104"/>
      <c r="O2" s="156">
        <v>0.0</v>
      </c>
      <c r="P2" s="64">
        <v>0.0</v>
      </c>
      <c r="Q2" s="91"/>
      <c r="R2" s="105"/>
      <c r="S2" s="105"/>
      <c r="T2" s="105"/>
      <c r="U2" s="91"/>
      <c r="V2" s="104"/>
      <c r="W2" s="105"/>
      <c r="X2" s="91"/>
      <c r="Y2" s="91"/>
      <c r="Z2" s="104"/>
      <c r="AA2" s="91"/>
      <c r="AB2" s="91"/>
      <c r="AC2" s="156"/>
      <c r="AD2" s="68">
        <v>0.0</v>
      </c>
      <c r="AE2" s="104">
        <v>0.0</v>
      </c>
      <c r="AF2" s="104">
        <v>0.0</v>
      </c>
      <c r="AG2" s="104">
        <v>0.0</v>
      </c>
      <c r="AH2" s="156"/>
      <c r="AI2" s="68">
        <v>0.0</v>
      </c>
      <c r="AJ2" s="133"/>
      <c r="AK2" s="133"/>
      <c r="AL2" s="133"/>
      <c r="AM2" s="91">
        <v>0.0</v>
      </c>
      <c r="AN2" s="91">
        <v>0.0</v>
      </c>
    </row>
    <row r="3" ht="12.75" customHeight="1">
      <c r="A3" s="155" t="s">
        <v>41</v>
      </c>
      <c r="B3" s="131">
        <v>1.0</v>
      </c>
      <c r="C3" s="137"/>
      <c r="D3" s="105">
        <v>228.0</v>
      </c>
      <c r="E3" s="105">
        <v>101.0</v>
      </c>
      <c r="F3" s="105">
        <v>141.0</v>
      </c>
      <c r="G3" s="69"/>
      <c r="H3" s="105">
        <v>0.0</v>
      </c>
      <c r="I3" s="105">
        <v>1.0</v>
      </c>
      <c r="J3" s="69"/>
      <c r="K3" s="69"/>
      <c r="L3" s="105"/>
      <c r="M3" s="69"/>
      <c r="N3" s="105"/>
      <c r="O3" s="157">
        <v>158.0</v>
      </c>
      <c r="P3" s="73">
        <v>629.0</v>
      </c>
      <c r="Q3" s="69"/>
      <c r="R3" s="105">
        <v>221.0</v>
      </c>
      <c r="S3" s="105">
        <v>21.0</v>
      </c>
      <c r="T3" s="105">
        <v>81.0</v>
      </c>
      <c r="U3" s="69"/>
      <c r="V3" s="105"/>
      <c r="W3" s="105"/>
      <c r="X3" s="69"/>
      <c r="Y3" s="69"/>
      <c r="Z3" s="105"/>
      <c r="AA3" s="69"/>
      <c r="AB3" s="69"/>
      <c r="AC3" s="157">
        <v>12.0</v>
      </c>
      <c r="AD3" s="74">
        <v>335.0</v>
      </c>
      <c r="AE3" s="105">
        <v>0.0</v>
      </c>
      <c r="AF3" s="105">
        <v>0.0</v>
      </c>
      <c r="AG3" s="105">
        <v>0.0</v>
      </c>
      <c r="AH3" s="157">
        <v>0.0</v>
      </c>
      <c r="AI3" s="74">
        <v>0.0</v>
      </c>
      <c r="AJ3" s="95"/>
      <c r="AK3" s="69">
        <v>288.0</v>
      </c>
      <c r="AL3" s="69">
        <v>37.0</v>
      </c>
      <c r="AM3" s="69">
        <v>1289.0</v>
      </c>
      <c r="AN3" s="69">
        <v>842.0</v>
      </c>
    </row>
    <row r="4" ht="12.75" customHeight="1">
      <c r="A4" s="155" t="s">
        <v>42</v>
      </c>
      <c r="B4" s="131">
        <v>1.0</v>
      </c>
      <c r="C4" s="137"/>
      <c r="D4" s="105">
        <v>737.0</v>
      </c>
      <c r="E4" s="105">
        <v>261.0</v>
      </c>
      <c r="F4" s="105">
        <v>562.0</v>
      </c>
      <c r="G4" s="69"/>
      <c r="H4" s="105">
        <v>0.0</v>
      </c>
      <c r="I4" s="105">
        <v>4.0</v>
      </c>
      <c r="J4" s="69"/>
      <c r="K4" s="69"/>
      <c r="L4" s="105"/>
      <c r="M4" s="69"/>
      <c r="N4" s="105"/>
      <c r="O4" s="157">
        <v>2.0</v>
      </c>
      <c r="P4" s="73">
        <v>1566.0</v>
      </c>
      <c r="Q4" s="69"/>
      <c r="R4" s="105">
        <v>222.0</v>
      </c>
      <c r="S4" s="105">
        <v>54.0</v>
      </c>
      <c r="T4" s="105">
        <v>145.0</v>
      </c>
      <c r="U4" s="69"/>
      <c r="V4" s="105">
        <v>0.0</v>
      </c>
      <c r="W4" s="105">
        <v>6.0</v>
      </c>
      <c r="X4" s="69"/>
      <c r="Y4" s="69"/>
      <c r="Z4" s="105"/>
      <c r="AA4" s="69"/>
      <c r="AB4" s="69"/>
      <c r="AC4" s="157">
        <v>2.0</v>
      </c>
      <c r="AD4" s="74">
        <v>429.0</v>
      </c>
      <c r="AE4" s="105">
        <v>0.0</v>
      </c>
      <c r="AF4" s="105">
        <v>0.0</v>
      </c>
      <c r="AG4" s="105">
        <v>0.0</v>
      </c>
      <c r="AH4" s="157">
        <v>0.0</v>
      </c>
      <c r="AI4" s="74">
        <v>0.0</v>
      </c>
      <c r="AJ4" s="95"/>
      <c r="AK4" s="69"/>
      <c r="AL4" s="69"/>
      <c r="AM4" s="69">
        <v>1995.0</v>
      </c>
      <c r="AN4" s="69">
        <v>1680.0</v>
      </c>
    </row>
    <row r="5" ht="12.75" customHeight="1">
      <c r="A5" s="155" t="s">
        <v>43</v>
      </c>
      <c r="B5" s="131">
        <v>1.0</v>
      </c>
      <c r="C5" s="137"/>
      <c r="D5" s="105">
        <v>98.0</v>
      </c>
      <c r="E5" s="105">
        <v>32.0</v>
      </c>
      <c r="F5" s="105">
        <v>0.0</v>
      </c>
      <c r="G5" s="69"/>
      <c r="H5" s="105">
        <v>0.0</v>
      </c>
      <c r="I5" s="105">
        <v>0.0</v>
      </c>
      <c r="J5" s="69"/>
      <c r="K5" s="69"/>
      <c r="L5" s="105"/>
      <c r="M5" s="69"/>
      <c r="N5" s="105"/>
      <c r="O5" s="157">
        <v>0.0</v>
      </c>
      <c r="P5" s="73">
        <v>130.0</v>
      </c>
      <c r="Q5" s="149"/>
      <c r="R5" s="105">
        <v>0.0</v>
      </c>
      <c r="S5" s="105">
        <v>0.0</v>
      </c>
      <c r="T5" s="105">
        <v>0.0</v>
      </c>
      <c r="U5" s="149"/>
      <c r="V5" s="105">
        <v>0.0</v>
      </c>
      <c r="W5" s="105">
        <v>0.0</v>
      </c>
      <c r="X5" s="149"/>
      <c r="Y5" s="149"/>
      <c r="Z5" s="105"/>
      <c r="AA5" s="149"/>
      <c r="AB5" s="149"/>
      <c r="AC5" s="157">
        <v>0.0</v>
      </c>
      <c r="AD5" s="74">
        <v>0.0</v>
      </c>
      <c r="AE5" s="105">
        <v>0.0</v>
      </c>
      <c r="AF5" s="105">
        <v>0.0</v>
      </c>
      <c r="AG5" s="105">
        <v>0.0</v>
      </c>
      <c r="AH5" s="157">
        <v>0.0</v>
      </c>
      <c r="AI5" s="74">
        <v>0.0</v>
      </c>
      <c r="AJ5" s="95"/>
      <c r="AK5" s="69"/>
      <c r="AL5" s="69"/>
      <c r="AM5" s="69">
        <v>130.0</v>
      </c>
      <c r="AN5" s="69">
        <v>0.0</v>
      </c>
    </row>
    <row r="6" ht="12.75" customHeight="1">
      <c r="A6" s="155" t="s">
        <v>44</v>
      </c>
      <c r="B6" s="131">
        <v>1.0</v>
      </c>
      <c r="C6" s="137"/>
      <c r="D6" s="105">
        <v>680.0</v>
      </c>
      <c r="E6" s="105">
        <v>131.0</v>
      </c>
      <c r="F6" s="105">
        <v>331.0</v>
      </c>
      <c r="G6" s="69"/>
      <c r="H6" s="105">
        <v>0.0</v>
      </c>
      <c r="I6" s="105">
        <v>12.0</v>
      </c>
      <c r="J6" s="69"/>
      <c r="K6" s="69"/>
      <c r="L6" s="105"/>
      <c r="M6" s="69"/>
      <c r="N6" s="105"/>
      <c r="O6" s="157">
        <v>2.0</v>
      </c>
      <c r="P6" s="73">
        <v>1156.0</v>
      </c>
      <c r="Q6" s="69"/>
      <c r="R6" s="105">
        <v>642.0</v>
      </c>
      <c r="S6" s="105">
        <v>405.0</v>
      </c>
      <c r="T6" s="105">
        <v>1010.0</v>
      </c>
      <c r="U6" s="69"/>
      <c r="V6" s="105">
        <v>0.0</v>
      </c>
      <c r="W6" s="105">
        <v>62.0</v>
      </c>
      <c r="X6" s="69"/>
      <c r="Y6" s="69"/>
      <c r="Z6" s="105"/>
      <c r="AA6" s="69"/>
      <c r="AB6" s="69"/>
      <c r="AC6" s="157">
        <v>2.0</v>
      </c>
      <c r="AD6" s="74">
        <v>2121.0</v>
      </c>
      <c r="AE6" s="105">
        <v>0.0</v>
      </c>
      <c r="AF6" s="105">
        <v>0.0</v>
      </c>
      <c r="AG6" s="105">
        <v>0.0</v>
      </c>
      <c r="AH6" s="157">
        <v>0.0</v>
      </c>
      <c r="AI6" s="74">
        <v>0.0</v>
      </c>
      <c r="AJ6" s="95"/>
      <c r="AK6" s="69"/>
      <c r="AL6" s="69"/>
      <c r="AM6" s="69">
        <v>3277.0</v>
      </c>
      <c r="AN6" s="69">
        <v>2741.0</v>
      </c>
    </row>
    <row r="7" ht="12.75" customHeight="1">
      <c r="A7" s="155" t="s">
        <v>45</v>
      </c>
      <c r="B7" s="131">
        <v>1.0</v>
      </c>
      <c r="C7" s="137"/>
      <c r="D7" s="105">
        <v>672.0</v>
      </c>
      <c r="E7" s="105">
        <v>111.0</v>
      </c>
      <c r="F7" s="105">
        <v>0.0</v>
      </c>
      <c r="G7" s="69"/>
      <c r="H7" s="105">
        <v>0.0</v>
      </c>
      <c r="I7" s="105">
        <v>0.0</v>
      </c>
      <c r="J7" s="69"/>
      <c r="K7" s="69"/>
      <c r="L7" s="105"/>
      <c r="M7" s="69"/>
      <c r="N7" s="105"/>
      <c r="O7" s="157">
        <v>0.0</v>
      </c>
      <c r="P7" s="73">
        <v>783.0</v>
      </c>
      <c r="Q7" s="69"/>
      <c r="R7" s="105">
        <v>355.0</v>
      </c>
      <c r="S7" s="105">
        <v>26.0</v>
      </c>
      <c r="T7" s="105">
        <v>0.0</v>
      </c>
      <c r="U7" s="69"/>
      <c r="V7" s="105">
        <v>0.0</v>
      </c>
      <c r="W7" s="105">
        <v>0.0</v>
      </c>
      <c r="X7" s="69"/>
      <c r="Y7" s="69"/>
      <c r="Z7" s="105"/>
      <c r="AA7" s="69"/>
      <c r="AB7" s="69"/>
      <c r="AC7" s="157">
        <v>0.0</v>
      </c>
      <c r="AD7" s="74">
        <v>381.0</v>
      </c>
      <c r="AE7" s="105">
        <v>0.0</v>
      </c>
      <c r="AF7" s="105">
        <v>0.0</v>
      </c>
      <c r="AG7" s="105">
        <v>0.0</v>
      </c>
      <c r="AH7" s="157">
        <v>0.0</v>
      </c>
      <c r="AI7" s="74">
        <v>0.0</v>
      </c>
      <c r="AJ7" s="95"/>
      <c r="AK7" s="69"/>
      <c r="AL7" s="69"/>
      <c r="AM7" s="69">
        <v>1164.0</v>
      </c>
      <c r="AN7" s="69">
        <v>0.0</v>
      </c>
    </row>
    <row r="8" ht="12.75" customHeight="1">
      <c r="A8" s="155" t="s">
        <v>46</v>
      </c>
      <c r="B8" s="131">
        <v>1.0</v>
      </c>
      <c r="C8" s="137"/>
      <c r="D8" s="105">
        <v>0.0</v>
      </c>
      <c r="E8" s="105">
        <v>0.0</v>
      </c>
      <c r="F8" s="105">
        <v>0.0</v>
      </c>
      <c r="G8" s="69"/>
      <c r="H8" s="105">
        <v>0.0</v>
      </c>
      <c r="I8" s="105">
        <v>0.0</v>
      </c>
      <c r="J8" s="69"/>
      <c r="K8" s="69"/>
      <c r="L8" s="105"/>
      <c r="M8" s="69"/>
      <c r="N8" s="105"/>
      <c r="O8" s="157">
        <v>0.0</v>
      </c>
      <c r="P8" s="73">
        <v>0.0</v>
      </c>
      <c r="Q8" s="149"/>
      <c r="R8" s="105">
        <v>0.0</v>
      </c>
      <c r="S8" s="105">
        <v>0.0</v>
      </c>
      <c r="T8" s="105">
        <v>0.0</v>
      </c>
      <c r="U8" s="149"/>
      <c r="V8" s="105">
        <v>0.0</v>
      </c>
      <c r="W8" s="105">
        <v>0.0</v>
      </c>
      <c r="X8" s="149"/>
      <c r="Y8" s="149"/>
      <c r="Z8" s="105"/>
      <c r="AA8" s="149"/>
      <c r="AB8" s="149"/>
      <c r="AC8" s="157">
        <v>0.0</v>
      </c>
      <c r="AD8" s="74">
        <v>0.0</v>
      </c>
      <c r="AE8" s="105">
        <v>0.0</v>
      </c>
      <c r="AF8" s="105">
        <v>0.0</v>
      </c>
      <c r="AG8" s="105">
        <v>0.0</v>
      </c>
      <c r="AH8" s="157">
        <v>0.0</v>
      </c>
      <c r="AI8" s="74">
        <v>0.0</v>
      </c>
      <c r="AJ8" s="95"/>
      <c r="AK8" s="69">
        <v>226.0</v>
      </c>
      <c r="AL8" s="69">
        <v>100.0</v>
      </c>
      <c r="AM8" s="69">
        <v>326.0</v>
      </c>
      <c r="AN8" s="69">
        <v>0.0</v>
      </c>
    </row>
    <row r="9" ht="12.75" customHeight="1">
      <c r="A9" s="155" t="s">
        <v>47</v>
      </c>
      <c r="B9" s="131">
        <v>1.0</v>
      </c>
      <c r="C9" s="137"/>
      <c r="D9" s="105">
        <v>99.0</v>
      </c>
      <c r="E9" s="105">
        <v>32.0</v>
      </c>
      <c r="F9" s="105">
        <v>30.0</v>
      </c>
      <c r="G9" s="69"/>
      <c r="H9" s="105">
        <v>0.0</v>
      </c>
      <c r="I9" s="105">
        <v>5.0</v>
      </c>
      <c r="J9" s="69"/>
      <c r="K9" s="69"/>
      <c r="L9" s="105"/>
      <c r="M9" s="69"/>
      <c r="N9" s="105"/>
      <c r="O9" s="157">
        <v>43.0</v>
      </c>
      <c r="P9" s="73">
        <v>209.0</v>
      </c>
      <c r="Q9" s="69"/>
      <c r="R9" s="105">
        <v>0.0</v>
      </c>
      <c r="S9" s="105">
        <v>0.0</v>
      </c>
      <c r="T9" s="105">
        <v>0.0</v>
      </c>
      <c r="U9" s="69"/>
      <c r="V9" s="105">
        <v>0.0</v>
      </c>
      <c r="W9" s="105">
        <v>0.0</v>
      </c>
      <c r="X9" s="69"/>
      <c r="Y9" s="69"/>
      <c r="Z9" s="105"/>
      <c r="AA9" s="69"/>
      <c r="AB9" s="69"/>
      <c r="AC9" s="157">
        <v>0.0</v>
      </c>
      <c r="AD9" s="74">
        <v>0.0</v>
      </c>
      <c r="AE9" s="105">
        <v>0.0</v>
      </c>
      <c r="AF9" s="105">
        <v>0.0</v>
      </c>
      <c r="AG9" s="105">
        <v>0.0</v>
      </c>
      <c r="AH9" s="157">
        <v>0.0</v>
      </c>
      <c r="AI9" s="74">
        <v>0.0</v>
      </c>
      <c r="AJ9" s="95"/>
      <c r="AK9" s="95"/>
      <c r="AL9" s="95"/>
      <c r="AM9" s="69">
        <v>209.0</v>
      </c>
      <c r="AN9" s="69">
        <v>177.0</v>
      </c>
    </row>
    <row r="10" ht="12.75" customHeight="1">
      <c r="A10" s="155" t="s">
        <v>48</v>
      </c>
      <c r="B10" s="131">
        <v>1.0</v>
      </c>
      <c r="C10" s="137"/>
      <c r="D10" s="105">
        <v>4419.0</v>
      </c>
      <c r="E10" s="105">
        <v>771.0</v>
      </c>
      <c r="F10" s="105">
        <v>1616.0</v>
      </c>
      <c r="G10" s="69"/>
      <c r="H10" s="105">
        <v>4.0</v>
      </c>
      <c r="I10" s="105">
        <v>36.0</v>
      </c>
      <c r="J10" s="69"/>
      <c r="K10" s="69"/>
      <c r="L10" s="105"/>
      <c r="M10" s="69"/>
      <c r="N10" s="105"/>
      <c r="O10" s="157">
        <v>6.0</v>
      </c>
      <c r="P10" s="73">
        <v>6852.0</v>
      </c>
      <c r="Q10" s="69"/>
      <c r="R10" s="105">
        <v>0.0</v>
      </c>
      <c r="S10" s="105">
        <v>0.0</v>
      </c>
      <c r="T10" s="105">
        <v>0.0</v>
      </c>
      <c r="U10" s="69"/>
      <c r="V10" s="105">
        <v>0.0</v>
      </c>
      <c r="W10" s="105">
        <v>0.0</v>
      </c>
      <c r="X10" s="69"/>
      <c r="Y10" s="69"/>
      <c r="Z10" s="105"/>
      <c r="AA10" s="69"/>
      <c r="AB10" s="69"/>
      <c r="AC10" s="157">
        <v>0.0</v>
      </c>
      <c r="AD10" s="74">
        <v>0.0</v>
      </c>
      <c r="AE10" s="105"/>
      <c r="AF10" s="105"/>
      <c r="AG10" s="105"/>
      <c r="AH10" s="157"/>
      <c r="AI10" s="74">
        <v>0.0</v>
      </c>
      <c r="AJ10" s="95"/>
      <c r="AK10" s="95"/>
      <c r="AL10" s="95"/>
      <c r="AM10" s="69">
        <v>6852.0</v>
      </c>
      <c r="AN10" s="69">
        <v>6077.0</v>
      </c>
    </row>
    <row r="11" ht="12.75" customHeight="1">
      <c r="A11" s="155" t="s">
        <v>49</v>
      </c>
      <c r="B11" s="131">
        <v>1.0</v>
      </c>
      <c r="C11" s="137"/>
      <c r="D11" s="105">
        <v>1172.0</v>
      </c>
      <c r="E11" s="105">
        <v>386.0</v>
      </c>
      <c r="F11" s="105">
        <v>522.0</v>
      </c>
      <c r="G11" s="69"/>
      <c r="H11" s="105">
        <v>2.0</v>
      </c>
      <c r="I11" s="105">
        <v>27.0</v>
      </c>
      <c r="J11" s="69"/>
      <c r="K11" s="69"/>
      <c r="L11" s="105"/>
      <c r="M11" s="69"/>
      <c r="N11" s="105"/>
      <c r="O11" s="157">
        <v>59.0</v>
      </c>
      <c r="P11" s="73">
        <v>2168.0</v>
      </c>
      <c r="Q11" s="69"/>
      <c r="R11" s="105">
        <v>114.0</v>
      </c>
      <c r="S11" s="105">
        <v>41.0</v>
      </c>
      <c r="T11" s="105">
        <v>83.0</v>
      </c>
      <c r="U11" s="69"/>
      <c r="V11" s="105">
        <v>0.0</v>
      </c>
      <c r="W11" s="105">
        <v>8.0</v>
      </c>
      <c r="X11" s="69"/>
      <c r="Y11" s="69"/>
      <c r="Z11" s="105"/>
      <c r="AA11" s="69"/>
      <c r="AB11" s="69"/>
      <c r="AC11" s="157">
        <v>2.0</v>
      </c>
      <c r="AD11" s="74">
        <v>248.0</v>
      </c>
      <c r="AE11" s="105"/>
      <c r="AF11" s="105"/>
      <c r="AG11" s="105"/>
      <c r="AH11" s="157">
        <v>18.0</v>
      </c>
      <c r="AI11" s="74">
        <v>18.0</v>
      </c>
      <c r="AJ11" s="95"/>
      <c r="AK11" s="95"/>
      <c r="AL11" s="95"/>
      <c r="AM11" s="69">
        <v>2416.0</v>
      </c>
      <c r="AN11" s="69">
        <v>1987.0</v>
      </c>
    </row>
    <row r="12" ht="12.75" customHeight="1">
      <c r="A12" s="155" t="s">
        <v>50</v>
      </c>
      <c r="B12" s="131">
        <v>1.0</v>
      </c>
      <c r="C12" s="137"/>
      <c r="D12" s="105">
        <v>0.0</v>
      </c>
      <c r="E12" s="105">
        <v>0.0</v>
      </c>
      <c r="F12" s="105">
        <v>0.0</v>
      </c>
      <c r="G12" s="69"/>
      <c r="H12" s="105">
        <v>0.0</v>
      </c>
      <c r="I12" s="105">
        <v>0.0</v>
      </c>
      <c r="J12" s="69"/>
      <c r="K12" s="69"/>
      <c r="L12" s="105"/>
      <c r="M12" s="69"/>
      <c r="N12" s="105"/>
      <c r="O12" s="157">
        <v>0.0</v>
      </c>
      <c r="P12" s="73">
        <v>0.0</v>
      </c>
      <c r="Q12" s="69"/>
      <c r="R12" s="105">
        <v>247.0</v>
      </c>
      <c r="S12" s="105">
        <v>37.0</v>
      </c>
      <c r="T12" s="105">
        <v>0.0</v>
      </c>
      <c r="U12" s="69"/>
      <c r="V12" s="105">
        <v>0.0</v>
      </c>
      <c r="W12" s="105">
        <v>0.0</v>
      </c>
      <c r="X12" s="69"/>
      <c r="Y12" s="69"/>
      <c r="Z12" s="105"/>
      <c r="AA12" s="69"/>
      <c r="AB12" s="69"/>
      <c r="AC12" s="157">
        <v>0.0</v>
      </c>
      <c r="AD12" s="74">
        <v>284.0</v>
      </c>
      <c r="AE12" s="105"/>
      <c r="AF12" s="105"/>
      <c r="AG12" s="105"/>
      <c r="AH12" s="157"/>
      <c r="AI12" s="74">
        <v>0.0</v>
      </c>
      <c r="AJ12" s="95"/>
      <c r="AK12" s="95"/>
      <c r="AL12" s="95"/>
      <c r="AM12" s="69">
        <v>284.0</v>
      </c>
      <c r="AN12" s="69">
        <v>0.0</v>
      </c>
    </row>
    <row r="13" ht="12.75" customHeight="1">
      <c r="A13" s="155" t="s">
        <v>51</v>
      </c>
      <c r="B13" s="131">
        <v>1.0</v>
      </c>
      <c r="C13" s="137"/>
      <c r="D13" s="105">
        <v>122.0</v>
      </c>
      <c r="E13" s="105">
        <v>45.0</v>
      </c>
      <c r="F13" s="105">
        <v>127.0</v>
      </c>
      <c r="G13" s="69"/>
      <c r="H13" s="105">
        <v>0.0</v>
      </c>
      <c r="I13" s="105">
        <v>0.0</v>
      </c>
      <c r="J13" s="69"/>
      <c r="K13" s="69"/>
      <c r="L13" s="105"/>
      <c r="M13" s="69"/>
      <c r="N13" s="105"/>
      <c r="O13" s="157">
        <v>0.0</v>
      </c>
      <c r="P13" s="73">
        <v>294.0</v>
      </c>
      <c r="Q13" s="69"/>
      <c r="R13" s="105">
        <v>116.0</v>
      </c>
      <c r="S13" s="105">
        <v>32.0</v>
      </c>
      <c r="T13" s="105">
        <v>136.0</v>
      </c>
      <c r="U13" s="69"/>
      <c r="V13" s="105">
        <v>0.0</v>
      </c>
      <c r="W13" s="105">
        <v>6.0</v>
      </c>
      <c r="X13" s="69"/>
      <c r="Y13" s="69"/>
      <c r="Z13" s="105"/>
      <c r="AA13" s="69"/>
      <c r="AB13" s="69"/>
      <c r="AC13" s="157">
        <v>0.0</v>
      </c>
      <c r="AD13" s="74">
        <v>290.0</v>
      </c>
      <c r="AE13" s="105"/>
      <c r="AF13" s="105"/>
      <c r="AG13" s="105"/>
      <c r="AH13" s="157"/>
      <c r="AI13" s="74">
        <v>0.0</v>
      </c>
      <c r="AJ13" s="95"/>
      <c r="AK13" s="95"/>
      <c r="AL13" s="95"/>
      <c r="AM13" s="69">
        <v>584.0</v>
      </c>
      <c r="AN13" s="69">
        <v>507.0</v>
      </c>
    </row>
    <row r="14" ht="12.75" customHeight="1">
      <c r="A14" s="155" t="s">
        <v>52</v>
      </c>
      <c r="B14" s="131">
        <v>1.0</v>
      </c>
      <c r="C14" s="137"/>
      <c r="D14" s="105">
        <v>1329.0</v>
      </c>
      <c r="E14" s="105">
        <v>634.0</v>
      </c>
      <c r="F14" s="105">
        <v>238.0</v>
      </c>
      <c r="G14" s="69"/>
      <c r="H14" s="105">
        <v>0.0</v>
      </c>
      <c r="I14" s="105">
        <v>12.0</v>
      </c>
      <c r="J14" s="69"/>
      <c r="K14" s="69"/>
      <c r="L14" s="105"/>
      <c r="M14" s="69"/>
      <c r="N14" s="105"/>
      <c r="O14" s="157">
        <v>20.0</v>
      </c>
      <c r="P14" s="73">
        <v>2233.0</v>
      </c>
      <c r="Q14" s="69"/>
      <c r="R14" s="105">
        <v>1210.0</v>
      </c>
      <c r="S14" s="105">
        <v>614.0</v>
      </c>
      <c r="T14" s="105">
        <v>615.0</v>
      </c>
      <c r="U14" s="69"/>
      <c r="V14" s="105">
        <v>12.0</v>
      </c>
      <c r="W14" s="105">
        <v>21.0</v>
      </c>
      <c r="X14" s="69">
        <v>18.0</v>
      </c>
      <c r="Y14" s="69"/>
      <c r="Z14" s="105"/>
      <c r="AA14" s="69"/>
      <c r="AB14" s="69"/>
      <c r="AC14" s="157">
        <v>56.0</v>
      </c>
      <c r="AD14" s="74">
        <v>2546.0</v>
      </c>
      <c r="AE14" s="105">
        <v>0.0</v>
      </c>
      <c r="AF14" s="105">
        <v>0.0</v>
      </c>
      <c r="AG14" s="105">
        <v>0.0</v>
      </c>
      <c r="AH14" s="157">
        <v>0.0</v>
      </c>
      <c r="AI14" s="74">
        <v>0.0</v>
      </c>
      <c r="AJ14" s="95"/>
      <c r="AK14" s="95"/>
      <c r="AL14" s="95"/>
      <c r="AM14" s="69">
        <v>4779.0</v>
      </c>
      <c r="AN14" s="69">
        <v>3519.0</v>
      </c>
    </row>
    <row r="15" ht="12.75" customHeight="1">
      <c r="A15" s="155" t="s">
        <v>53</v>
      </c>
      <c r="B15" s="131">
        <v>1.0</v>
      </c>
      <c r="C15" s="137"/>
      <c r="D15" s="105">
        <v>1537.0</v>
      </c>
      <c r="E15" s="105">
        <v>746.0</v>
      </c>
      <c r="F15" s="105">
        <v>243.0</v>
      </c>
      <c r="G15" s="69"/>
      <c r="H15" s="105">
        <v>0.0</v>
      </c>
      <c r="I15" s="105">
        <v>11.0</v>
      </c>
      <c r="J15" s="69"/>
      <c r="K15" s="69"/>
      <c r="L15" s="105"/>
      <c r="M15" s="69"/>
      <c r="N15" s="105"/>
      <c r="O15" s="157">
        <v>29.0</v>
      </c>
      <c r="P15" s="73">
        <v>2566.0</v>
      </c>
      <c r="Q15" s="69"/>
      <c r="R15" s="105">
        <v>317.0</v>
      </c>
      <c r="S15" s="105">
        <v>145.0</v>
      </c>
      <c r="T15" s="105">
        <v>165.0</v>
      </c>
      <c r="U15" s="69"/>
      <c r="V15" s="105">
        <v>9.0</v>
      </c>
      <c r="W15" s="105">
        <v>10.0</v>
      </c>
      <c r="X15" s="69"/>
      <c r="Y15" s="69"/>
      <c r="Z15" s="105"/>
      <c r="AA15" s="69"/>
      <c r="AB15" s="69"/>
      <c r="AC15" s="157">
        <v>30.0</v>
      </c>
      <c r="AD15" s="74">
        <v>676.0</v>
      </c>
      <c r="AE15" s="105">
        <v>0.0</v>
      </c>
      <c r="AF15" s="105">
        <v>0.0</v>
      </c>
      <c r="AG15" s="105">
        <v>0.0</v>
      </c>
      <c r="AH15" s="157">
        <v>0.0</v>
      </c>
      <c r="AI15" s="74">
        <v>0.0</v>
      </c>
      <c r="AJ15" s="95"/>
      <c r="AK15" s="95"/>
      <c r="AL15" s="95"/>
      <c r="AM15" s="69">
        <v>3242.0</v>
      </c>
      <c r="AN15" s="69">
        <v>2342.0</v>
      </c>
    </row>
    <row r="16" ht="12.75" customHeight="1">
      <c r="A16" s="155" t="s">
        <v>54</v>
      </c>
      <c r="B16" s="131">
        <v>1.0</v>
      </c>
      <c r="C16" s="137"/>
      <c r="D16" s="105">
        <v>1248.0</v>
      </c>
      <c r="E16" s="105">
        <v>474.0</v>
      </c>
      <c r="F16" s="105">
        <v>1520.0</v>
      </c>
      <c r="G16" s="69"/>
      <c r="H16" s="105">
        <v>0.0</v>
      </c>
      <c r="I16" s="105">
        <v>83.0</v>
      </c>
      <c r="J16" s="69"/>
      <c r="K16" s="69"/>
      <c r="L16" s="105"/>
      <c r="M16" s="69"/>
      <c r="N16" s="105"/>
      <c r="O16" s="157">
        <v>61.0</v>
      </c>
      <c r="P16" s="73">
        <v>3386.0</v>
      </c>
      <c r="Q16" s="69"/>
      <c r="R16" s="105">
        <v>781.0</v>
      </c>
      <c r="S16" s="105">
        <v>434.0</v>
      </c>
      <c r="T16" s="105">
        <v>853.0</v>
      </c>
      <c r="U16" s="69"/>
      <c r="V16" s="105">
        <v>0.0</v>
      </c>
      <c r="W16" s="105">
        <v>82.0</v>
      </c>
      <c r="X16" s="69"/>
      <c r="Y16" s="69"/>
      <c r="Z16" s="105"/>
      <c r="AA16" s="69"/>
      <c r="AB16" s="69"/>
      <c r="AC16" s="157">
        <v>202.0</v>
      </c>
      <c r="AD16" s="74">
        <v>2352.0</v>
      </c>
      <c r="AE16" s="105">
        <v>0.0</v>
      </c>
      <c r="AF16" s="105">
        <v>0.0</v>
      </c>
      <c r="AG16" s="105">
        <v>0.0</v>
      </c>
      <c r="AH16" s="157">
        <v>0.0</v>
      </c>
      <c r="AI16" s="74">
        <v>0.0</v>
      </c>
      <c r="AJ16" s="95"/>
      <c r="AK16" s="95"/>
      <c r="AL16" s="95"/>
      <c r="AM16" s="69">
        <v>5738.0</v>
      </c>
      <c r="AN16" s="69">
        <v>4830.0</v>
      </c>
    </row>
    <row r="17" ht="18.0" customHeight="1">
      <c r="A17" s="155" t="s">
        <v>55</v>
      </c>
      <c r="B17" s="131">
        <v>1.0</v>
      </c>
      <c r="C17" s="137"/>
      <c r="D17" s="105">
        <v>383.0</v>
      </c>
      <c r="E17" s="105">
        <v>94.0</v>
      </c>
      <c r="F17" s="105">
        <v>173.0</v>
      </c>
      <c r="G17" s="69"/>
      <c r="H17" s="105">
        <v>0.0</v>
      </c>
      <c r="I17" s="105">
        <v>16.0</v>
      </c>
      <c r="J17" s="69"/>
      <c r="K17" s="69"/>
      <c r="L17" s="105"/>
      <c r="M17" s="69"/>
      <c r="N17" s="105"/>
      <c r="O17" s="157"/>
      <c r="P17" s="73">
        <v>666.0</v>
      </c>
      <c r="Q17" s="69"/>
      <c r="R17" s="105">
        <v>0.0</v>
      </c>
      <c r="S17" s="105">
        <v>0.0</v>
      </c>
      <c r="T17" s="105">
        <v>0.0</v>
      </c>
      <c r="U17" s="69"/>
      <c r="V17" s="105"/>
      <c r="W17" s="105">
        <v>0.0</v>
      </c>
      <c r="X17" s="69"/>
      <c r="Y17" s="69"/>
      <c r="Z17" s="105"/>
      <c r="AA17" s="69"/>
      <c r="AB17" s="69"/>
      <c r="AC17" s="157"/>
      <c r="AD17" s="74">
        <v>0.0</v>
      </c>
      <c r="AE17" s="105"/>
      <c r="AF17" s="105"/>
      <c r="AG17" s="105"/>
      <c r="AH17" s="157">
        <v>12.0</v>
      </c>
      <c r="AI17" s="74">
        <v>12.0</v>
      </c>
      <c r="AJ17" s="141"/>
      <c r="AK17" s="95"/>
      <c r="AL17" s="95"/>
      <c r="AM17" s="69">
        <v>666.0</v>
      </c>
      <c r="AN17" s="69">
        <v>572.0</v>
      </c>
    </row>
    <row r="18" ht="15.0" customHeight="1">
      <c r="A18" s="155" t="s">
        <v>56</v>
      </c>
      <c r="B18" s="131">
        <v>1.0</v>
      </c>
      <c r="C18" s="143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158"/>
      <c r="P18" s="79">
        <v>0.0</v>
      </c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158"/>
      <c r="AD18" s="81">
        <v>0.0</v>
      </c>
      <c r="AE18" s="159"/>
      <c r="AF18" s="159"/>
      <c r="AG18" s="159"/>
      <c r="AH18" s="160"/>
      <c r="AI18" s="81">
        <v>0.0</v>
      </c>
      <c r="AJ18" s="107"/>
      <c r="AK18" s="107"/>
      <c r="AL18" s="107"/>
      <c r="AM18" s="84">
        <v>0.0</v>
      </c>
      <c r="AN18" s="84">
        <v>0.0</v>
      </c>
    </row>
    <row r="19" ht="18.0" customHeight="1">
      <c r="A19" s="155" t="s">
        <v>57</v>
      </c>
      <c r="B19" s="131">
        <v>2.0</v>
      </c>
      <c r="C19" s="132"/>
      <c r="D19" s="104">
        <v>580.0</v>
      </c>
      <c r="E19" s="104">
        <v>201.0</v>
      </c>
      <c r="F19" s="104">
        <v>464.0</v>
      </c>
      <c r="G19" s="91"/>
      <c r="H19" s="104"/>
      <c r="I19" s="104">
        <v>4.0</v>
      </c>
      <c r="J19" s="91"/>
      <c r="K19" s="91"/>
      <c r="L19" s="104"/>
      <c r="M19" s="91"/>
      <c r="N19" s="104"/>
      <c r="O19" s="156">
        <v>10.0</v>
      </c>
      <c r="P19" s="64">
        <v>1259.0</v>
      </c>
      <c r="Q19" s="91"/>
      <c r="R19" s="104">
        <v>6.0</v>
      </c>
      <c r="S19" s="104">
        <v>0.0</v>
      </c>
      <c r="T19" s="104">
        <v>7.0</v>
      </c>
      <c r="U19" s="91"/>
      <c r="V19" s="104"/>
      <c r="W19" s="104"/>
      <c r="X19" s="91"/>
      <c r="Y19" s="91"/>
      <c r="Z19" s="91"/>
      <c r="AA19" s="91"/>
      <c r="AB19" s="91"/>
      <c r="AC19" s="156"/>
      <c r="AD19" s="68">
        <v>13.0</v>
      </c>
      <c r="AE19" s="104"/>
      <c r="AF19" s="104"/>
      <c r="AG19" s="104"/>
      <c r="AH19" s="156"/>
      <c r="AI19" s="68">
        <v>0.0</v>
      </c>
      <c r="AJ19" s="133"/>
      <c r="AK19" s="91"/>
      <c r="AL19" s="91"/>
      <c r="AM19" s="91">
        <v>1272.0</v>
      </c>
      <c r="AN19" s="91">
        <v>1071.0</v>
      </c>
    </row>
    <row r="20" ht="18.0" customHeight="1">
      <c r="A20" s="155" t="s">
        <v>58</v>
      </c>
      <c r="B20" s="145">
        <v>2.0</v>
      </c>
      <c r="C20" s="137"/>
      <c r="D20" s="105">
        <v>1973.0</v>
      </c>
      <c r="E20" s="105">
        <v>531.0</v>
      </c>
      <c r="F20" s="105">
        <v>1207.0</v>
      </c>
      <c r="G20" s="69"/>
      <c r="H20" s="105"/>
      <c r="I20" s="105">
        <v>99.0</v>
      </c>
      <c r="J20" s="69"/>
      <c r="K20" s="69"/>
      <c r="L20" s="105"/>
      <c r="M20" s="69"/>
      <c r="N20" s="105"/>
      <c r="O20" s="157">
        <v>23.0</v>
      </c>
      <c r="P20" s="73">
        <v>3833.0</v>
      </c>
      <c r="Q20" s="69"/>
      <c r="R20" s="105">
        <v>990.0</v>
      </c>
      <c r="S20" s="105">
        <v>625.0</v>
      </c>
      <c r="T20" s="105">
        <v>1126.0</v>
      </c>
      <c r="U20" s="69"/>
      <c r="V20" s="105"/>
      <c r="W20" s="105">
        <v>133.0</v>
      </c>
      <c r="X20" s="69"/>
      <c r="Y20" s="69"/>
      <c r="Z20" s="69"/>
      <c r="AA20" s="69"/>
      <c r="AB20" s="69"/>
      <c r="AC20" s="157">
        <v>8.0</v>
      </c>
      <c r="AD20" s="74">
        <v>2882.0</v>
      </c>
      <c r="AE20" s="105"/>
      <c r="AF20" s="105"/>
      <c r="AG20" s="105"/>
      <c r="AH20" s="157">
        <v>2.0</v>
      </c>
      <c r="AI20" s="74">
        <v>2.0</v>
      </c>
      <c r="AJ20" s="95"/>
      <c r="AK20" s="69"/>
      <c r="AL20" s="69"/>
      <c r="AM20" s="69">
        <v>6715.0</v>
      </c>
      <c r="AN20" s="69">
        <v>5559.0</v>
      </c>
    </row>
    <row r="21" ht="18.0" customHeight="1">
      <c r="A21" s="155" t="s">
        <v>59</v>
      </c>
      <c r="B21" s="131">
        <v>2.0</v>
      </c>
      <c r="C21" s="137"/>
      <c r="D21" s="105">
        <v>770.0</v>
      </c>
      <c r="E21" s="105">
        <v>252.0</v>
      </c>
      <c r="F21" s="105">
        <v>414.0</v>
      </c>
      <c r="G21" s="69"/>
      <c r="H21" s="105"/>
      <c r="I21" s="105">
        <v>7.0</v>
      </c>
      <c r="J21" s="69"/>
      <c r="K21" s="69"/>
      <c r="L21" s="105"/>
      <c r="M21" s="69"/>
      <c r="N21" s="105"/>
      <c r="O21" s="157">
        <v>0.0</v>
      </c>
      <c r="P21" s="73">
        <v>1443.0</v>
      </c>
      <c r="Q21" s="69"/>
      <c r="R21" s="105">
        <v>0.0</v>
      </c>
      <c r="S21" s="105">
        <v>0.0</v>
      </c>
      <c r="T21" s="105">
        <v>0.0</v>
      </c>
      <c r="U21" s="69"/>
      <c r="V21" s="105"/>
      <c r="W21" s="105">
        <v>0.0</v>
      </c>
      <c r="X21" s="69"/>
      <c r="Y21" s="69"/>
      <c r="Z21" s="69"/>
      <c r="AA21" s="69"/>
      <c r="AB21" s="69"/>
      <c r="AC21" s="157">
        <v>0.0</v>
      </c>
      <c r="AD21" s="74">
        <v>0.0</v>
      </c>
      <c r="AE21" s="105"/>
      <c r="AF21" s="105"/>
      <c r="AG21" s="105"/>
      <c r="AH21" s="157"/>
      <c r="AI21" s="74">
        <v>0.0</v>
      </c>
      <c r="AJ21" s="95"/>
      <c r="AK21" s="69"/>
      <c r="AL21" s="69"/>
      <c r="AM21" s="69">
        <v>1443.0</v>
      </c>
      <c r="AN21" s="69">
        <v>1191.0</v>
      </c>
    </row>
    <row r="22" ht="18.0" customHeight="1">
      <c r="A22" s="155" t="s">
        <v>60</v>
      </c>
      <c r="B22" s="131">
        <v>2.0</v>
      </c>
      <c r="C22" s="137"/>
      <c r="D22" s="105">
        <v>4808.0</v>
      </c>
      <c r="E22" s="105">
        <v>1878.0</v>
      </c>
      <c r="F22" s="105">
        <v>1764.0</v>
      </c>
      <c r="G22" s="69"/>
      <c r="H22" s="105"/>
      <c r="I22" s="105">
        <v>44.0</v>
      </c>
      <c r="J22" s="69"/>
      <c r="K22" s="69"/>
      <c r="L22" s="105"/>
      <c r="M22" s="69"/>
      <c r="N22" s="105"/>
      <c r="O22" s="157">
        <v>20.0</v>
      </c>
      <c r="P22" s="73">
        <v>8514.0</v>
      </c>
      <c r="Q22" s="69"/>
      <c r="R22" s="105">
        <v>654.0</v>
      </c>
      <c r="S22" s="105">
        <v>450.0</v>
      </c>
      <c r="T22" s="105">
        <v>475.0</v>
      </c>
      <c r="U22" s="69"/>
      <c r="V22" s="105"/>
      <c r="W22" s="105">
        <v>7.0</v>
      </c>
      <c r="X22" s="69"/>
      <c r="Y22" s="69"/>
      <c r="Z22" s="69"/>
      <c r="AA22" s="69"/>
      <c r="AB22" s="69"/>
      <c r="AC22" s="157">
        <v>16.0</v>
      </c>
      <c r="AD22" s="74">
        <v>1602.0</v>
      </c>
      <c r="AE22" s="105"/>
      <c r="AF22" s="105"/>
      <c r="AG22" s="105"/>
      <c r="AH22" s="157"/>
      <c r="AI22" s="74">
        <v>0.0</v>
      </c>
      <c r="AJ22" s="95"/>
      <c r="AK22" s="69"/>
      <c r="AL22" s="69"/>
      <c r="AM22" s="69">
        <v>10116.0</v>
      </c>
      <c r="AN22" s="69">
        <v>7788.0</v>
      </c>
    </row>
    <row r="23" ht="18.0" customHeight="1">
      <c r="A23" s="155" t="s">
        <v>61</v>
      </c>
      <c r="B23" s="131">
        <v>2.0</v>
      </c>
      <c r="C23" s="137"/>
      <c r="D23" s="105">
        <v>903.0</v>
      </c>
      <c r="E23" s="105">
        <v>350.0</v>
      </c>
      <c r="F23" s="105">
        <v>318.0</v>
      </c>
      <c r="G23" s="69"/>
      <c r="H23" s="105"/>
      <c r="I23" s="105">
        <v>51.0</v>
      </c>
      <c r="J23" s="69"/>
      <c r="K23" s="69"/>
      <c r="L23" s="105"/>
      <c r="M23" s="69"/>
      <c r="N23" s="105"/>
      <c r="O23" s="157">
        <v>8.0</v>
      </c>
      <c r="P23" s="73">
        <v>1630.0</v>
      </c>
      <c r="Q23" s="69"/>
      <c r="R23" s="105">
        <v>471.0</v>
      </c>
      <c r="S23" s="105">
        <v>285.0</v>
      </c>
      <c r="T23" s="105">
        <v>758.0</v>
      </c>
      <c r="U23" s="69"/>
      <c r="V23" s="105"/>
      <c r="W23" s="105">
        <v>51.0</v>
      </c>
      <c r="X23" s="69"/>
      <c r="Y23" s="69"/>
      <c r="Z23" s="69"/>
      <c r="AA23" s="69"/>
      <c r="AB23" s="69"/>
      <c r="AC23" s="157">
        <v>6.0</v>
      </c>
      <c r="AD23" s="74">
        <v>1571.0</v>
      </c>
      <c r="AE23" s="105"/>
      <c r="AF23" s="105"/>
      <c r="AG23" s="105"/>
      <c r="AH23" s="157"/>
      <c r="AI23" s="74">
        <v>0.0</v>
      </c>
      <c r="AJ23" s="95"/>
      <c r="AK23" s="69"/>
      <c r="AL23" s="69"/>
      <c r="AM23" s="69">
        <v>3201.0</v>
      </c>
      <c r="AN23" s="69">
        <v>2566.0</v>
      </c>
    </row>
    <row r="24" ht="18.0" customHeight="1">
      <c r="A24" s="155" t="s">
        <v>62</v>
      </c>
      <c r="B24" s="145">
        <v>2.0</v>
      </c>
      <c r="C24" s="137"/>
      <c r="D24" s="105">
        <v>1126.0</v>
      </c>
      <c r="E24" s="105">
        <v>474.0</v>
      </c>
      <c r="F24" s="105">
        <v>2710.0</v>
      </c>
      <c r="G24" s="69"/>
      <c r="H24" s="105"/>
      <c r="I24" s="105">
        <v>34.0</v>
      </c>
      <c r="J24" s="69"/>
      <c r="K24" s="69"/>
      <c r="L24" s="105"/>
      <c r="M24" s="69"/>
      <c r="N24" s="105"/>
      <c r="O24" s="157">
        <v>37.0</v>
      </c>
      <c r="P24" s="73">
        <v>4381.0</v>
      </c>
      <c r="Q24" s="69"/>
      <c r="R24" s="105">
        <v>887.0</v>
      </c>
      <c r="S24" s="105">
        <v>682.0</v>
      </c>
      <c r="T24" s="105">
        <v>1821.0</v>
      </c>
      <c r="U24" s="69"/>
      <c r="V24" s="105"/>
      <c r="W24" s="105">
        <v>74.0</v>
      </c>
      <c r="X24" s="69"/>
      <c r="Y24" s="69"/>
      <c r="Z24" s="69"/>
      <c r="AA24" s="69"/>
      <c r="AB24" s="69"/>
      <c r="AC24" s="157">
        <v>144.0</v>
      </c>
      <c r="AD24" s="74">
        <v>3608.0</v>
      </c>
      <c r="AE24" s="105"/>
      <c r="AF24" s="105"/>
      <c r="AG24" s="105"/>
      <c r="AH24" s="157"/>
      <c r="AI24" s="74">
        <v>0.0</v>
      </c>
      <c r="AJ24" s="95"/>
      <c r="AK24" s="69"/>
      <c r="AL24" s="69"/>
      <c r="AM24" s="69">
        <v>7989.0</v>
      </c>
      <c r="AN24" s="69">
        <v>6833.0</v>
      </c>
    </row>
    <row r="25" ht="18.0" customHeight="1">
      <c r="A25" s="155" t="s">
        <v>63</v>
      </c>
      <c r="B25" s="131">
        <v>2.0</v>
      </c>
      <c r="C25" s="137"/>
      <c r="D25" s="105">
        <v>1024.0</v>
      </c>
      <c r="E25" s="105">
        <v>581.0</v>
      </c>
      <c r="F25" s="105">
        <v>1393.0</v>
      </c>
      <c r="G25" s="69"/>
      <c r="H25" s="105"/>
      <c r="I25" s="105">
        <v>14.0</v>
      </c>
      <c r="J25" s="69"/>
      <c r="K25" s="69"/>
      <c r="L25" s="105"/>
      <c r="M25" s="69"/>
      <c r="N25" s="105"/>
      <c r="O25" s="157">
        <v>0.0</v>
      </c>
      <c r="P25" s="73">
        <v>3012.0</v>
      </c>
      <c r="Q25" s="69"/>
      <c r="R25" s="105">
        <v>0.0</v>
      </c>
      <c r="S25" s="105">
        <v>0.0</v>
      </c>
      <c r="T25" s="105">
        <v>0.0</v>
      </c>
      <c r="U25" s="69"/>
      <c r="V25" s="105"/>
      <c r="W25" s="105">
        <v>0.0</v>
      </c>
      <c r="X25" s="69"/>
      <c r="Y25" s="69"/>
      <c r="Z25" s="69"/>
      <c r="AA25" s="69"/>
      <c r="AB25" s="69"/>
      <c r="AC25" s="157">
        <v>0.0</v>
      </c>
      <c r="AD25" s="74">
        <v>0.0</v>
      </c>
      <c r="AE25" s="105"/>
      <c r="AF25" s="105"/>
      <c r="AG25" s="105"/>
      <c r="AH25" s="157"/>
      <c r="AI25" s="74">
        <v>0.0</v>
      </c>
      <c r="AJ25" s="95"/>
      <c r="AK25" s="69"/>
      <c r="AL25" s="69"/>
      <c r="AM25" s="69">
        <v>3012.0</v>
      </c>
      <c r="AN25" s="69">
        <v>2431.0</v>
      </c>
    </row>
    <row r="26" ht="18.0" customHeight="1">
      <c r="A26" s="155" t="s">
        <v>64</v>
      </c>
      <c r="B26" s="131">
        <v>2.0</v>
      </c>
      <c r="C26" s="137"/>
      <c r="D26" s="105">
        <v>4473.0</v>
      </c>
      <c r="E26" s="105">
        <v>3187.0</v>
      </c>
      <c r="F26" s="105">
        <v>3383.0</v>
      </c>
      <c r="G26" s="69"/>
      <c r="H26" s="105"/>
      <c r="I26" s="105">
        <v>157.0</v>
      </c>
      <c r="J26" s="69"/>
      <c r="K26" s="69"/>
      <c r="L26" s="105"/>
      <c r="M26" s="69"/>
      <c r="N26" s="105"/>
      <c r="O26" s="157">
        <v>73.0</v>
      </c>
      <c r="P26" s="73">
        <v>11273.0</v>
      </c>
      <c r="Q26" s="69"/>
      <c r="R26" s="105">
        <v>2282.0</v>
      </c>
      <c r="S26" s="105">
        <v>1971.0</v>
      </c>
      <c r="T26" s="105">
        <v>2459.0</v>
      </c>
      <c r="U26" s="69"/>
      <c r="V26" s="105"/>
      <c r="W26" s="105">
        <v>176.0</v>
      </c>
      <c r="X26" s="69"/>
      <c r="Y26" s="69"/>
      <c r="Z26" s="69"/>
      <c r="AA26" s="69"/>
      <c r="AB26" s="69"/>
      <c r="AC26" s="157">
        <v>3.0</v>
      </c>
      <c r="AD26" s="74">
        <v>6891.0</v>
      </c>
      <c r="AE26" s="105"/>
      <c r="AF26" s="105"/>
      <c r="AG26" s="105"/>
      <c r="AH26" s="157">
        <v>8.0</v>
      </c>
      <c r="AI26" s="74">
        <v>8.0</v>
      </c>
      <c r="AJ26" s="95"/>
      <c r="AK26" s="69"/>
      <c r="AL26" s="69"/>
      <c r="AM26" s="69">
        <v>18164.0</v>
      </c>
      <c r="AN26" s="69">
        <v>13006.0</v>
      </c>
    </row>
    <row r="27" ht="18.0" customHeight="1">
      <c r="A27" s="155" t="s">
        <v>65</v>
      </c>
      <c r="B27" s="131">
        <v>2.0</v>
      </c>
      <c r="C27" s="137"/>
      <c r="D27" s="105">
        <v>1853.0</v>
      </c>
      <c r="E27" s="105">
        <v>894.0</v>
      </c>
      <c r="F27" s="105">
        <v>1677.0</v>
      </c>
      <c r="G27" s="69"/>
      <c r="H27" s="105"/>
      <c r="I27" s="105">
        <v>90.0</v>
      </c>
      <c r="J27" s="69"/>
      <c r="K27" s="69"/>
      <c r="L27" s="105">
        <v>32.0</v>
      </c>
      <c r="M27" s="69"/>
      <c r="N27" s="105"/>
      <c r="O27" s="157">
        <v>40.0</v>
      </c>
      <c r="P27" s="73">
        <v>4586.0</v>
      </c>
      <c r="Q27" s="69"/>
      <c r="R27" s="105">
        <v>304.0</v>
      </c>
      <c r="S27" s="105">
        <v>227.0</v>
      </c>
      <c r="T27" s="105">
        <v>633.0</v>
      </c>
      <c r="U27" s="69"/>
      <c r="V27" s="105"/>
      <c r="W27" s="105">
        <v>40.0</v>
      </c>
      <c r="X27" s="69"/>
      <c r="Y27" s="69"/>
      <c r="Z27" s="69"/>
      <c r="AA27" s="69"/>
      <c r="AB27" s="69"/>
      <c r="AC27" s="157">
        <v>0.0</v>
      </c>
      <c r="AD27" s="74">
        <v>1204.0</v>
      </c>
      <c r="AE27" s="105"/>
      <c r="AF27" s="105"/>
      <c r="AG27" s="105">
        <v>0.0</v>
      </c>
      <c r="AH27" s="157">
        <v>385.0</v>
      </c>
      <c r="AI27" s="74">
        <v>385.0</v>
      </c>
      <c r="AJ27" s="95"/>
      <c r="AK27" s="69"/>
      <c r="AL27" s="69"/>
      <c r="AM27" s="69">
        <v>5790.0</v>
      </c>
      <c r="AN27" s="69">
        <v>4637.0</v>
      </c>
    </row>
    <row r="28" ht="14.25" customHeight="1">
      <c r="A28" s="161" t="s">
        <v>135</v>
      </c>
      <c r="B28" s="145">
        <v>2.0</v>
      </c>
      <c r="C28" s="69"/>
      <c r="D28" s="105">
        <v>0.0</v>
      </c>
      <c r="E28" s="105">
        <v>0.0</v>
      </c>
      <c r="F28" s="105">
        <v>0.0</v>
      </c>
      <c r="G28" s="69"/>
      <c r="H28" s="105"/>
      <c r="I28" s="105">
        <v>0.0</v>
      </c>
      <c r="J28" s="69"/>
      <c r="K28" s="69"/>
      <c r="L28" s="105"/>
      <c r="M28" s="69"/>
      <c r="N28" s="105"/>
      <c r="O28" s="157">
        <v>0.0</v>
      </c>
      <c r="P28" s="73">
        <v>0.0</v>
      </c>
      <c r="Q28" s="149"/>
      <c r="R28" s="105">
        <v>0.0</v>
      </c>
      <c r="S28" s="105">
        <v>0.0</v>
      </c>
      <c r="T28" s="105">
        <v>0.0</v>
      </c>
      <c r="U28" s="149"/>
      <c r="V28" s="105"/>
      <c r="W28" s="105">
        <v>0.0</v>
      </c>
      <c r="X28" s="149"/>
      <c r="Y28" s="149"/>
      <c r="Z28" s="149"/>
      <c r="AA28" s="149"/>
      <c r="AB28" s="149"/>
      <c r="AC28" s="157">
        <v>0.0</v>
      </c>
      <c r="AD28" s="74">
        <v>0.0</v>
      </c>
      <c r="AE28" s="105"/>
      <c r="AF28" s="105"/>
      <c r="AG28" s="105"/>
      <c r="AH28" s="157"/>
      <c r="AI28" s="74">
        <v>0.0</v>
      </c>
      <c r="AJ28" s="95"/>
      <c r="AK28" s="69"/>
      <c r="AL28" s="69"/>
      <c r="AM28" s="95">
        <v>0.0</v>
      </c>
      <c r="AN28" s="95">
        <v>0.0</v>
      </c>
    </row>
    <row r="29" ht="18.0" customHeight="1">
      <c r="A29" s="155" t="s">
        <v>67</v>
      </c>
      <c r="B29" s="131">
        <v>2.0</v>
      </c>
      <c r="C29" s="137"/>
      <c r="D29" s="105">
        <v>1415.0</v>
      </c>
      <c r="E29" s="105">
        <v>1359.0</v>
      </c>
      <c r="F29" s="105">
        <v>1758.0</v>
      </c>
      <c r="G29" s="69"/>
      <c r="H29" s="105"/>
      <c r="I29" s="105">
        <v>18.0</v>
      </c>
      <c r="J29" s="69"/>
      <c r="K29" s="69"/>
      <c r="L29" s="105"/>
      <c r="M29" s="69"/>
      <c r="N29" s="105"/>
      <c r="O29" s="157">
        <v>0.0</v>
      </c>
      <c r="P29" s="73">
        <v>4550.0</v>
      </c>
      <c r="Q29" s="69"/>
      <c r="R29" s="105">
        <v>182.0</v>
      </c>
      <c r="S29" s="105">
        <v>187.0</v>
      </c>
      <c r="T29" s="105">
        <v>400.0</v>
      </c>
      <c r="U29" s="69"/>
      <c r="V29" s="105"/>
      <c r="W29" s="105">
        <v>2.0</v>
      </c>
      <c r="X29" s="69"/>
      <c r="Y29" s="69"/>
      <c r="Z29" s="69"/>
      <c r="AA29" s="69"/>
      <c r="AB29" s="69"/>
      <c r="AC29" s="157">
        <v>0.0</v>
      </c>
      <c r="AD29" s="74">
        <v>771.0</v>
      </c>
      <c r="AE29" s="105"/>
      <c r="AF29" s="105"/>
      <c r="AG29" s="105"/>
      <c r="AH29" s="157"/>
      <c r="AI29" s="74">
        <v>0.0</v>
      </c>
      <c r="AJ29" s="95"/>
      <c r="AK29" s="69"/>
      <c r="AL29" s="69"/>
      <c r="AM29" s="69">
        <v>5321.0</v>
      </c>
      <c r="AN29" s="69">
        <v>3775.0</v>
      </c>
    </row>
    <row r="30" ht="18.0" customHeight="1">
      <c r="A30" s="155" t="s">
        <v>68</v>
      </c>
      <c r="B30" s="131">
        <v>2.0</v>
      </c>
      <c r="C30" s="137"/>
      <c r="D30" s="105">
        <v>2858.0</v>
      </c>
      <c r="E30" s="105">
        <v>1734.0</v>
      </c>
      <c r="F30" s="105">
        <v>1931.0</v>
      </c>
      <c r="G30" s="69"/>
      <c r="H30" s="105"/>
      <c r="I30" s="105">
        <v>44.0</v>
      </c>
      <c r="J30" s="69"/>
      <c r="K30" s="69"/>
      <c r="L30" s="105"/>
      <c r="M30" s="69"/>
      <c r="N30" s="105"/>
      <c r="O30" s="157">
        <v>3.0</v>
      </c>
      <c r="P30" s="73">
        <v>6570.0</v>
      </c>
      <c r="Q30" s="69"/>
      <c r="R30" s="105">
        <v>786.0</v>
      </c>
      <c r="S30" s="105">
        <v>683.0</v>
      </c>
      <c r="T30" s="105">
        <v>813.0</v>
      </c>
      <c r="U30" s="69"/>
      <c r="V30" s="105"/>
      <c r="W30" s="105">
        <v>44.0</v>
      </c>
      <c r="X30" s="69"/>
      <c r="Y30" s="69"/>
      <c r="Z30" s="69"/>
      <c r="AA30" s="69"/>
      <c r="AB30" s="69"/>
      <c r="AC30" s="157">
        <v>6.0</v>
      </c>
      <c r="AD30" s="74">
        <v>2332.0</v>
      </c>
      <c r="AE30" s="105">
        <v>0.0</v>
      </c>
      <c r="AF30" s="105">
        <v>0.0</v>
      </c>
      <c r="AG30" s="105">
        <v>0.0</v>
      </c>
      <c r="AH30" s="157">
        <v>0.0</v>
      </c>
      <c r="AI30" s="74">
        <v>0.0</v>
      </c>
      <c r="AJ30" s="95"/>
      <c r="AK30" s="69"/>
      <c r="AL30" s="69"/>
      <c r="AM30" s="69">
        <v>8902.0</v>
      </c>
      <c r="AN30" s="69">
        <v>6485.0</v>
      </c>
    </row>
    <row r="31" ht="15.0" customHeight="1">
      <c r="A31" s="155" t="s">
        <v>69</v>
      </c>
      <c r="B31" s="131">
        <v>2.0</v>
      </c>
      <c r="C31" s="143"/>
      <c r="D31" s="162">
        <v>258.0</v>
      </c>
      <c r="E31" s="162">
        <v>98.0</v>
      </c>
      <c r="F31" s="162">
        <v>237.0</v>
      </c>
      <c r="G31" s="84"/>
      <c r="H31" s="162"/>
      <c r="I31" s="162">
        <v>1.0</v>
      </c>
      <c r="J31" s="84"/>
      <c r="K31" s="84"/>
      <c r="L31" s="162"/>
      <c r="M31" s="84"/>
      <c r="N31" s="162"/>
      <c r="O31" s="163">
        <v>1.0</v>
      </c>
      <c r="P31" s="79">
        <v>595.0</v>
      </c>
      <c r="Q31" s="84"/>
      <c r="R31" s="162">
        <v>0.0</v>
      </c>
      <c r="S31" s="162">
        <v>0.0</v>
      </c>
      <c r="T31" s="162">
        <v>0.0</v>
      </c>
      <c r="U31" s="84"/>
      <c r="V31" s="162"/>
      <c r="W31" s="162"/>
      <c r="X31" s="84"/>
      <c r="Y31" s="84"/>
      <c r="Z31" s="84"/>
      <c r="AA31" s="84"/>
      <c r="AB31" s="84"/>
      <c r="AC31" s="163"/>
      <c r="AD31" s="81">
        <v>0.0</v>
      </c>
      <c r="AE31" s="162">
        <v>0.0</v>
      </c>
      <c r="AF31" s="162">
        <v>0.0</v>
      </c>
      <c r="AG31" s="162">
        <v>0.0</v>
      </c>
      <c r="AH31" s="163">
        <v>0.0</v>
      </c>
      <c r="AI31" s="81">
        <v>0.0</v>
      </c>
      <c r="AJ31" s="95"/>
      <c r="AK31" s="84"/>
      <c r="AL31" s="84"/>
      <c r="AM31" s="84">
        <v>595.0</v>
      </c>
      <c r="AN31" s="84">
        <v>497.0</v>
      </c>
    </row>
    <row r="32" ht="18.0" customHeight="1">
      <c r="A32" s="155" t="s">
        <v>70</v>
      </c>
      <c r="B32" s="131">
        <v>3.0</v>
      </c>
      <c r="C32" s="132"/>
      <c r="D32" s="104">
        <v>1604.0</v>
      </c>
      <c r="E32" s="104">
        <v>953.0</v>
      </c>
      <c r="F32" s="104">
        <v>2535.0</v>
      </c>
      <c r="G32" s="91"/>
      <c r="H32" s="104">
        <v>15.0</v>
      </c>
      <c r="I32" s="104">
        <v>60.0</v>
      </c>
      <c r="J32" s="91"/>
      <c r="K32" s="91"/>
      <c r="L32" s="104"/>
      <c r="M32" s="91"/>
      <c r="N32" s="104"/>
      <c r="O32" s="156">
        <v>0.0</v>
      </c>
      <c r="P32" s="64">
        <v>5167.0</v>
      </c>
      <c r="Q32" s="91"/>
      <c r="R32" s="104">
        <v>115.0</v>
      </c>
      <c r="S32" s="104">
        <v>65.0</v>
      </c>
      <c r="T32" s="104">
        <v>177.0</v>
      </c>
      <c r="U32" s="91"/>
      <c r="V32" s="104">
        <v>0.0</v>
      </c>
      <c r="W32" s="104">
        <v>10.0</v>
      </c>
      <c r="X32" s="91"/>
      <c r="Y32" s="91"/>
      <c r="Z32" s="104"/>
      <c r="AA32" s="91"/>
      <c r="AB32" s="91"/>
      <c r="AC32" s="156">
        <v>116.0</v>
      </c>
      <c r="AD32" s="68">
        <v>483.0</v>
      </c>
      <c r="AE32" s="147"/>
      <c r="AF32" s="147"/>
      <c r="AG32" s="147"/>
      <c r="AH32" s="148"/>
      <c r="AI32" s="68">
        <v>0.0</v>
      </c>
      <c r="AJ32" s="95"/>
      <c r="AK32" s="133"/>
      <c r="AL32" s="133"/>
      <c r="AM32" s="91">
        <v>5650.0</v>
      </c>
      <c r="AN32" s="91">
        <v>4617.0</v>
      </c>
    </row>
    <row r="33" ht="18.0" customHeight="1">
      <c r="A33" s="155" t="s">
        <v>71</v>
      </c>
      <c r="B33" s="131">
        <v>3.0</v>
      </c>
      <c r="C33" s="137"/>
      <c r="D33" s="105">
        <v>5018.0</v>
      </c>
      <c r="E33" s="105">
        <v>4700.0</v>
      </c>
      <c r="F33" s="105">
        <v>4427.0</v>
      </c>
      <c r="G33" s="69"/>
      <c r="H33" s="105">
        <v>0.0</v>
      </c>
      <c r="I33" s="105">
        <v>160.0</v>
      </c>
      <c r="J33" s="69"/>
      <c r="K33" s="69"/>
      <c r="L33" s="105"/>
      <c r="M33" s="69"/>
      <c r="N33" s="105"/>
      <c r="O33" s="157">
        <v>19.0</v>
      </c>
      <c r="P33" s="73">
        <v>14324.0</v>
      </c>
      <c r="Q33" s="69"/>
      <c r="R33" s="105">
        <v>676.0</v>
      </c>
      <c r="S33" s="105">
        <v>929.0</v>
      </c>
      <c r="T33" s="105">
        <v>1267.0</v>
      </c>
      <c r="U33" s="69"/>
      <c r="V33" s="105">
        <v>4.0</v>
      </c>
      <c r="W33" s="105">
        <v>76.0</v>
      </c>
      <c r="X33" s="69"/>
      <c r="Y33" s="69"/>
      <c r="Z33" s="105"/>
      <c r="AA33" s="69"/>
      <c r="AB33" s="69"/>
      <c r="AC33" s="157">
        <v>226.0</v>
      </c>
      <c r="AD33" s="74">
        <v>3178.0</v>
      </c>
      <c r="AE33" s="149"/>
      <c r="AF33" s="149"/>
      <c r="AG33" s="149"/>
      <c r="AH33" s="150"/>
      <c r="AI33" s="74">
        <v>0.0</v>
      </c>
      <c r="AJ33" s="95"/>
      <c r="AK33" s="95"/>
      <c r="AL33" s="95"/>
      <c r="AM33" s="69">
        <v>17502.0</v>
      </c>
      <c r="AN33" s="69">
        <v>11869.0</v>
      </c>
    </row>
    <row r="34" ht="18.0" customHeight="1">
      <c r="A34" s="155" t="s">
        <v>72</v>
      </c>
      <c r="B34" s="131">
        <v>3.0</v>
      </c>
      <c r="C34" s="137"/>
      <c r="D34" s="105">
        <v>629.0</v>
      </c>
      <c r="E34" s="105">
        <v>471.0</v>
      </c>
      <c r="F34" s="105">
        <v>1332.0</v>
      </c>
      <c r="G34" s="69"/>
      <c r="H34" s="105">
        <v>15.0</v>
      </c>
      <c r="I34" s="105">
        <v>17.0</v>
      </c>
      <c r="J34" s="69"/>
      <c r="K34" s="69"/>
      <c r="L34" s="105"/>
      <c r="M34" s="69"/>
      <c r="N34" s="105"/>
      <c r="O34" s="157">
        <v>1.0</v>
      </c>
      <c r="P34" s="73">
        <v>2465.0</v>
      </c>
      <c r="Q34" s="69"/>
      <c r="R34" s="105">
        <v>43.0</v>
      </c>
      <c r="S34" s="105">
        <v>17.0</v>
      </c>
      <c r="T34" s="105">
        <v>40.0</v>
      </c>
      <c r="U34" s="69"/>
      <c r="V34" s="105">
        <v>0.0</v>
      </c>
      <c r="W34" s="105">
        <v>4.0</v>
      </c>
      <c r="X34" s="69"/>
      <c r="Y34" s="69"/>
      <c r="Z34" s="105"/>
      <c r="AA34" s="69"/>
      <c r="AB34" s="69"/>
      <c r="AC34" s="157">
        <v>30.0</v>
      </c>
      <c r="AD34" s="74">
        <v>134.0</v>
      </c>
      <c r="AE34" s="149"/>
      <c r="AF34" s="149"/>
      <c r="AG34" s="149"/>
      <c r="AH34" s="150"/>
      <c r="AI34" s="74">
        <v>0.0</v>
      </c>
      <c r="AJ34" s="95"/>
      <c r="AK34" s="95"/>
      <c r="AL34" s="95"/>
      <c r="AM34" s="69">
        <v>2599.0</v>
      </c>
      <c r="AN34" s="69">
        <v>2096.0</v>
      </c>
    </row>
    <row r="35" ht="18.0" customHeight="1">
      <c r="A35" s="155" t="s">
        <v>73</v>
      </c>
      <c r="B35" s="131">
        <v>3.0</v>
      </c>
      <c r="C35" s="137"/>
      <c r="D35" s="105">
        <v>4266.0</v>
      </c>
      <c r="E35" s="105">
        <v>1941.0</v>
      </c>
      <c r="F35" s="105">
        <v>2594.0</v>
      </c>
      <c r="G35" s="69"/>
      <c r="H35" s="105">
        <v>0.0</v>
      </c>
      <c r="I35" s="105">
        <v>80.0</v>
      </c>
      <c r="J35" s="69"/>
      <c r="K35" s="69"/>
      <c r="L35" s="105"/>
      <c r="M35" s="69"/>
      <c r="N35" s="105"/>
      <c r="O35" s="157">
        <v>4.0</v>
      </c>
      <c r="P35" s="73">
        <v>8885.0</v>
      </c>
      <c r="Q35" s="69"/>
      <c r="R35" s="105">
        <v>2188.0</v>
      </c>
      <c r="S35" s="105">
        <v>787.0</v>
      </c>
      <c r="T35" s="105">
        <v>1154.0</v>
      </c>
      <c r="U35" s="69"/>
      <c r="V35" s="105">
        <v>0.0</v>
      </c>
      <c r="W35" s="105">
        <v>22.0</v>
      </c>
      <c r="X35" s="69"/>
      <c r="Y35" s="69"/>
      <c r="Z35" s="105"/>
      <c r="AA35" s="69"/>
      <c r="AB35" s="69"/>
      <c r="AC35" s="157">
        <v>3.0</v>
      </c>
      <c r="AD35" s="74">
        <v>4154.0</v>
      </c>
      <c r="AE35" s="149"/>
      <c r="AF35" s="149"/>
      <c r="AG35" s="149"/>
      <c r="AH35" s="150"/>
      <c r="AI35" s="74">
        <v>0.0</v>
      </c>
      <c r="AJ35" s="95"/>
      <c r="AK35" s="95"/>
      <c r="AL35" s="95"/>
      <c r="AM35" s="69">
        <v>13039.0</v>
      </c>
      <c r="AN35" s="69">
        <v>10311.0</v>
      </c>
    </row>
    <row r="36" ht="18.0" customHeight="1">
      <c r="A36" s="155" t="s">
        <v>74</v>
      </c>
      <c r="B36" s="131">
        <v>3.0</v>
      </c>
      <c r="C36" s="137"/>
      <c r="D36" s="105">
        <v>18028.0</v>
      </c>
      <c r="E36" s="105">
        <v>5181.0</v>
      </c>
      <c r="F36" s="105">
        <v>4713.0</v>
      </c>
      <c r="G36" s="69"/>
      <c r="H36" s="105">
        <v>4.0</v>
      </c>
      <c r="I36" s="105">
        <v>162.0</v>
      </c>
      <c r="J36" s="69"/>
      <c r="K36" s="69"/>
      <c r="L36" s="105"/>
      <c r="M36" s="69"/>
      <c r="N36" s="105"/>
      <c r="O36" s="157">
        <v>58.0</v>
      </c>
      <c r="P36" s="73">
        <v>28146.0</v>
      </c>
      <c r="Q36" s="69"/>
      <c r="R36" s="105">
        <v>1255.0</v>
      </c>
      <c r="S36" s="105">
        <v>453.0</v>
      </c>
      <c r="T36" s="105">
        <v>712.0</v>
      </c>
      <c r="U36" s="69"/>
      <c r="V36" s="105">
        <v>0.0</v>
      </c>
      <c r="W36" s="105">
        <v>6.0</v>
      </c>
      <c r="X36" s="69"/>
      <c r="Y36" s="69"/>
      <c r="Z36" s="105"/>
      <c r="AA36" s="69"/>
      <c r="AB36" s="69"/>
      <c r="AC36" s="157">
        <v>0.0</v>
      </c>
      <c r="AD36" s="74">
        <v>2426.0</v>
      </c>
      <c r="AE36" s="149"/>
      <c r="AF36" s="149"/>
      <c r="AG36" s="149"/>
      <c r="AH36" s="150"/>
      <c r="AI36" s="74">
        <v>0.0</v>
      </c>
      <c r="AJ36" s="95"/>
      <c r="AK36" s="69">
        <v>15.0</v>
      </c>
      <c r="AL36" s="69">
        <v>0.0</v>
      </c>
      <c r="AM36" s="69">
        <v>30587.0</v>
      </c>
      <c r="AN36" s="69">
        <v>24934.0</v>
      </c>
    </row>
    <row r="37" ht="18.0" customHeight="1">
      <c r="A37" s="155" t="s">
        <v>75</v>
      </c>
      <c r="B37" s="131">
        <v>3.0</v>
      </c>
      <c r="C37" s="137"/>
      <c r="D37" s="105">
        <v>14238.0</v>
      </c>
      <c r="E37" s="105">
        <v>9785.0</v>
      </c>
      <c r="F37" s="105">
        <v>12274.0</v>
      </c>
      <c r="G37" s="69"/>
      <c r="H37" s="105">
        <v>0.0</v>
      </c>
      <c r="I37" s="105">
        <v>185.0</v>
      </c>
      <c r="J37" s="69"/>
      <c r="K37" s="69"/>
      <c r="L37" s="105"/>
      <c r="M37" s="69"/>
      <c r="N37" s="105"/>
      <c r="O37" s="157">
        <v>17.0</v>
      </c>
      <c r="P37" s="73">
        <v>36499.0</v>
      </c>
      <c r="Q37" s="69"/>
      <c r="R37" s="105">
        <v>6417.0</v>
      </c>
      <c r="S37" s="105">
        <v>8966.0</v>
      </c>
      <c r="T37" s="105">
        <v>18070.0</v>
      </c>
      <c r="U37" s="69"/>
      <c r="V37" s="105">
        <v>0.0</v>
      </c>
      <c r="W37" s="105">
        <v>223.0</v>
      </c>
      <c r="X37" s="69">
        <v>17.0</v>
      </c>
      <c r="Y37" s="69"/>
      <c r="Z37" s="105"/>
      <c r="AA37" s="69"/>
      <c r="AB37" s="69"/>
      <c r="AC37" s="157">
        <v>73.0</v>
      </c>
      <c r="AD37" s="74">
        <v>33766.0</v>
      </c>
      <c r="AE37" s="149"/>
      <c r="AF37" s="149"/>
      <c r="AG37" s="149"/>
      <c r="AH37" s="150"/>
      <c r="AI37" s="74">
        <v>0.0</v>
      </c>
      <c r="AJ37" s="95"/>
      <c r="AK37" s="69"/>
      <c r="AL37" s="69"/>
      <c r="AM37" s="69">
        <v>70265.0</v>
      </c>
      <c r="AN37" s="69">
        <v>51514.0</v>
      </c>
    </row>
    <row r="38" ht="18.0" customHeight="1">
      <c r="A38" s="155" t="s">
        <v>76</v>
      </c>
      <c r="B38" s="131">
        <v>3.0</v>
      </c>
      <c r="C38" s="137"/>
      <c r="D38" s="105">
        <v>1780.0</v>
      </c>
      <c r="E38" s="105">
        <v>1393.0</v>
      </c>
      <c r="F38" s="105">
        <v>3104.0</v>
      </c>
      <c r="G38" s="69"/>
      <c r="H38" s="105">
        <v>0.0</v>
      </c>
      <c r="I38" s="105">
        <v>125.0</v>
      </c>
      <c r="J38" s="69"/>
      <c r="K38" s="69"/>
      <c r="L38" s="105"/>
      <c r="M38" s="69"/>
      <c r="N38" s="105"/>
      <c r="O38" s="157">
        <v>6.0</v>
      </c>
      <c r="P38" s="73">
        <v>6408.0</v>
      </c>
      <c r="Q38" s="69"/>
      <c r="R38" s="105">
        <v>125.0</v>
      </c>
      <c r="S38" s="105">
        <v>57.0</v>
      </c>
      <c r="T38" s="105">
        <v>85.0</v>
      </c>
      <c r="U38" s="69"/>
      <c r="V38" s="105">
        <v>0.0</v>
      </c>
      <c r="W38" s="105">
        <v>10.0</v>
      </c>
      <c r="X38" s="69"/>
      <c r="Y38" s="69"/>
      <c r="Z38" s="105"/>
      <c r="AA38" s="69"/>
      <c r="AB38" s="69"/>
      <c r="AC38" s="157">
        <v>0.0</v>
      </c>
      <c r="AD38" s="74">
        <v>277.0</v>
      </c>
      <c r="AE38" s="149"/>
      <c r="AF38" s="149"/>
      <c r="AG38" s="149"/>
      <c r="AH38" s="150"/>
      <c r="AI38" s="74">
        <v>0.0</v>
      </c>
      <c r="AJ38" s="95"/>
      <c r="AK38" s="69"/>
      <c r="AL38" s="69"/>
      <c r="AM38" s="69">
        <v>6685.0</v>
      </c>
      <c r="AN38" s="69">
        <v>5235.0</v>
      </c>
    </row>
    <row r="39" ht="18.0" customHeight="1">
      <c r="A39" s="155" t="s">
        <v>77</v>
      </c>
      <c r="B39" s="131">
        <v>3.0</v>
      </c>
      <c r="C39" s="137"/>
      <c r="D39" s="105">
        <v>5095.0</v>
      </c>
      <c r="E39" s="105">
        <v>6777.0</v>
      </c>
      <c r="F39" s="105">
        <v>8264.0</v>
      </c>
      <c r="G39" s="69"/>
      <c r="H39" s="105">
        <v>0.0</v>
      </c>
      <c r="I39" s="105">
        <v>192.0</v>
      </c>
      <c r="J39" s="69"/>
      <c r="K39" s="69"/>
      <c r="L39" s="105"/>
      <c r="M39" s="69"/>
      <c r="N39" s="105"/>
      <c r="O39" s="157">
        <v>68.0</v>
      </c>
      <c r="P39" s="73">
        <v>20396.0</v>
      </c>
      <c r="Q39" s="69"/>
      <c r="R39" s="105">
        <v>833.0</v>
      </c>
      <c r="S39" s="105">
        <v>845.0</v>
      </c>
      <c r="T39" s="105">
        <v>1262.0</v>
      </c>
      <c r="U39" s="69"/>
      <c r="V39" s="105">
        <v>0.0</v>
      </c>
      <c r="W39" s="105">
        <v>32.0</v>
      </c>
      <c r="X39" s="69"/>
      <c r="Y39" s="69"/>
      <c r="Z39" s="105"/>
      <c r="AA39" s="69"/>
      <c r="AB39" s="69"/>
      <c r="AC39" s="157">
        <v>172.0</v>
      </c>
      <c r="AD39" s="74">
        <v>3144.0</v>
      </c>
      <c r="AE39" s="149"/>
      <c r="AF39" s="149"/>
      <c r="AG39" s="149"/>
      <c r="AH39" s="150"/>
      <c r="AI39" s="74">
        <v>0.0</v>
      </c>
      <c r="AJ39" s="95"/>
      <c r="AK39" s="69"/>
      <c r="AL39" s="69"/>
      <c r="AM39" s="69">
        <v>23540.0</v>
      </c>
      <c r="AN39" s="69">
        <v>15918.0</v>
      </c>
    </row>
    <row r="40" ht="18.0" customHeight="1">
      <c r="A40" s="155" t="s">
        <v>78</v>
      </c>
      <c r="B40" s="131">
        <v>3.0</v>
      </c>
      <c r="C40" s="137"/>
      <c r="D40" s="105">
        <v>953.0</v>
      </c>
      <c r="E40" s="105">
        <v>402.0</v>
      </c>
      <c r="F40" s="105">
        <v>1392.0</v>
      </c>
      <c r="G40" s="69"/>
      <c r="H40" s="105">
        <v>0.0</v>
      </c>
      <c r="I40" s="105">
        <v>47.0</v>
      </c>
      <c r="J40" s="69"/>
      <c r="K40" s="69"/>
      <c r="L40" s="105"/>
      <c r="M40" s="69"/>
      <c r="N40" s="105"/>
      <c r="O40" s="157">
        <v>29.0</v>
      </c>
      <c r="P40" s="73">
        <v>2823.0</v>
      </c>
      <c r="Q40" s="69"/>
      <c r="R40" s="105">
        <v>202.0</v>
      </c>
      <c r="S40" s="105">
        <v>56.0</v>
      </c>
      <c r="T40" s="105">
        <v>179.0</v>
      </c>
      <c r="U40" s="69"/>
      <c r="V40" s="105">
        <v>0.0</v>
      </c>
      <c r="W40" s="105">
        <v>12.0</v>
      </c>
      <c r="X40" s="69"/>
      <c r="Y40" s="69"/>
      <c r="Z40" s="105"/>
      <c r="AA40" s="69"/>
      <c r="AB40" s="69"/>
      <c r="AC40" s="157">
        <v>0.0</v>
      </c>
      <c r="AD40" s="74">
        <v>449.0</v>
      </c>
      <c r="AE40" s="149"/>
      <c r="AF40" s="149"/>
      <c r="AG40" s="149"/>
      <c r="AH40" s="150"/>
      <c r="AI40" s="74">
        <v>0.0</v>
      </c>
      <c r="AJ40" s="95"/>
      <c r="AK40" s="69">
        <v>244.0</v>
      </c>
      <c r="AL40" s="69">
        <v>80.0</v>
      </c>
      <c r="AM40" s="69">
        <v>3596.0</v>
      </c>
      <c r="AN40" s="69">
        <v>2814.0</v>
      </c>
    </row>
    <row r="41" ht="18.0" customHeight="1">
      <c r="A41" s="155" t="s">
        <v>79</v>
      </c>
      <c r="B41" s="131">
        <v>3.0</v>
      </c>
      <c r="C41" s="137"/>
      <c r="D41" s="105">
        <v>2281.0</v>
      </c>
      <c r="E41" s="105">
        <v>1979.0</v>
      </c>
      <c r="F41" s="105">
        <v>3058.0</v>
      </c>
      <c r="G41" s="69"/>
      <c r="H41" s="105">
        <v>0.0</v>
      </c>
      <c r="I41" s="105">
        <v>89.0</v>
      </c>
      <c r="J41" s="69"/>
      <c r="K41" s="69"/>
      <c r="L41" s="105"/>
      <c r="M41" s="69"/>
      <c r="N41" s="105"/>
      <c r="O41" s="157">
        <v>5.0</v>
      </c>
      <c r="P41" s="73">
        <v>7412.0</v>
      </c>
      <c r="Q41" s="69"/>
      <c r="R41" s="105">
        <v>4546.0</v>
      </c>
      <c r="S41" s="105">
        <v>3805.0</v>
      </c>
      <c r="T41" s="105">
        <v>5263.0</v>
      </c>
      <c r="U41" s="69"/>
      <c r="V41" s="105">
        <v>30.0</v>
      </c>
      <c r="W41" s="105">
        <v>233.0</v>
      </c>
      <c r="X41" s="69"/>
      <c r="Y41" s="69"/>
      <c r="Z41" s="105"/>
      <c r="AA41" s="69"/>
      <c r="AB41" s="69"/>
      <c r="AC41" s="157">
        <v>79.0</v>
      </c>
      <c r="AD41" s="74">
        <v>13956.0</v>
      </c>
      <c r="AE41" s="149"/>
      <c r="AF41" s="149"/>
      <c r="AG41" s="149"/>
      <c r="AH41" s="150"/>
      <c r="AI41" s="74">
        <v>0.0</v>
      </c>
      <c r="AJ41" s="95"/>
      <c r="AK41" s="95"/>
      <c r="AL41" s="95"/>
      <c r="AM41" s="69">
        <v>21368.0</v>
      </c>
      <c r="AN41" s="69">
        <v>15554.0</v>
      </c>
    </row>
    <row r="42" ht="18.0" customHeight="1">
      <c r="A42" s="155" t="s">
        <v>80</v>
      </c>
      <c r="B42" s="131">
        <v>3.0</v>
      </c>
      <c r="C42" s="137"/>
      <c r="D42" s="105">
        <v>0.0</v>
      </c>
      <c r="E42" s="105">
        <v>0.0</v>
      </c>
      <c r="F42" s="105">
        <v>0.0</v>
      </c>
      <c r="G42" s="69"/>
      <c r="H42" s="105">
        <v>0.0</v>
      </c>
      <c r="I42" s="105">
        <v>0.0</v>
      </c>
      <c r="J42" s="69"/>
      <c r="K42" s="69"/>
      <c r="L42" s="105"/>
      <c r="M42" s="69"/>
      <c r="N42" s="105"/>
      <c r="O42" s="157">
        <v>0.0</v>
      </c>
      <c r="P42" s="73">
        <v>0.0</v>
      </c>
      <c r="Q42" s="149"/>
      <c r="R42" s="105">
        <v>0.0</v>
      </c>
      <c r="S42" s="105">
        <v>0.0</v>
      </c>
      <c r="T42" s="105">
        <v>0.0</v>
      </c>
      <c r="U42" s="149"/>
      <c r="V42" s="105">
        <v>0.0</v>
      </c>
      <c r="W42" s="105">
        <v>0.0</v>
      </c>
      <c r="X42" s="149"/>
      <c r="Y42" s="149"/>
      <c r="Z42" s="105"/>
      <c r="AA42" s="149"/>
      <c r="AB42" s="149"/>
      <c r="AC42" s="157">
        <v>0.0</v>
      </c>
      <c r="AD42" s="74"/>
      <c r="AE42" s="149"/>
      <c r="AF42" s="149"/>
      <c r="AG42" s="149"/>
      <c r="AH42" s="150"/>
      <c r="AI42" s="74">
        <v>0.0</v>
      </c>
      <c r="AJ42" s="95"/>
      <c r="AK42" s="95"/>
      <c r="AL42" s="95"/>
      <c r="AM42" s="69">
        <v>0.0</v>
      </c>
      <c r="AN42" s="69">
        <v>0.0</v>
      </c>
    </row>
    <row r="43" ht="18.0" customHeight="1">
      <c r="A43" s="155" t="s">
        <v>81</v>
      </c>
      <c r="B43" s="131">
        <v>3.0</v>
      </c>
      <c r="C43" s="137"/>
      <c r="D43" s="105">
        <v>3719.0</v>
      </c>
      <c r="E43" s="105">
        <v>1630.0</v>
      </c>
      <c r="F43" s="105">
        <v>2304.0</v>
      </c>
      <c r="G43" s="69"/>
      <c r="H43" s="105">
        <v>0.0</v>
      </c>
      <c r="I43" s="105">
        <v>67.0</v>
      </c>
      <c r="J43" s="69"/>
      <c r="K43" s="69"/>
      <c r="L43" s="105"/>
      <c r="M43" s="69"/>
      <c r="N43" s="105"/>
      <c r="O43" s="157">
        <v>12.0</v>
      </c>
      <c r="P43" s="73">
        <v>7732.0</v>
      </c>
      <c r="Q43" s="69"/>
      <c r="R43" s="105">
        <v>932.0</v>
      </c>
      <c r="S43" s="105">
        <v>544.0</v>
      </c>
      <c r="T43" s="105">
        <v>1172.0</v>
      </c>
      <c r="U43" s="69"/>
      <c r="V43" s="105">
        <v>0.0</v>
      </c>
      <c r="W43" s="105">
        <v>29.0</v>
      </c>
      <c r="X43" s="69"/>
      <c r="Y43" s="69"/>
      <c r="Z43" s="105"/>
      <c r="AA43" s="69"/>
      <c r="AB43" s="69"/>
      <c r="AC43" s="157">
        <v>15.0</v>
      </c>
      <c r="AD43" s="74">
        <v>2692.0</v>
      </c>
      <c r="AE43" s="149"/>
      <c r="AF43" s="149"/>
      <c r="AG43" s="149"/>
      <c r="AH43" s="150"/>
      <c r="AI43" s="74">
        <v>0.0</v>
      </c>
      <c r="AJ43" s="95"/>
      <c r="AK43" s="95"/>
      <c r="AL43" s="95"/>
      <c r="AM43" s="95">
        <v>10424.0</v>
      </c>
      <c r="AN43" s="95">
        <v>8250.0</v>
      </c>
    </row>
    <row r="44" ht="18.0" customHeight="1">
      <c r="A44" s="155" t="s">
        <v>82</v>
      </c>
      <c r="B44" s="131">
        <v>3.0</v>
      </c>
      <c r="C44" s="137"/>
      <c r="D44" s="105">
        <v>3546.0</v>
      </c>
      <c r="E44" s="105">
        <v>893.0</v>
      </c>
      <c r="F44" s="105">
        <v>0.0</v>
      </c>
      <c r="G44" s="69"/>
      <c r="H44" s="105">
        <v>0.0</v>
      </c>
      <c r="I44" s="105">
        <v>0.0</v>
      </c>
      <c r="J44" s="69"/>
      <c r="K44" s="69"/>
      <c r="L44" s="105"/>
      <c r="M44" s="69"/>
      <c r="N44" s="105"/>
      <c r="O44" s="157">
        <v>0.0</v>
      </c>
      <c r="P44" s="73">
        <v>4439.0</v>
      </c>
      <c r="Q44" s="69"/>
      <c r="R44" s="105">
        <v>0.0</v>
      </c>
      <c r="S44" s="105">
        <v>0.0</v>
      </c>
      <c r="T44" s="105">
        <v>0.0</v>
      </c>
      <c r="U44" s="69"/>
      <c r="V44" s="105">
        <v>0.0</v>
      </c>
      <c r="W44" s="105">
        <v>0.0</v>
      </c>
      <c r="X44" s="69"/>
      <c r="Y44" s="69"/>
      <c r="Z44" s="105"/>
      <c r="AA44" s="69"/>
      <c r="AB44" s="69"/>
      <c r="AC44" s="157">
        <v>0.0</v>
      </c>
      <c r="AD44" s="74">
        <v>0.0</v>
      </c>
      <c r="AE44" s="149"/>
      <c r="AF44" s="149"/>
      <c r="AG44" s="149"/>
      <c r="AH44" s="150"/>
      <c r="AI44" s="74">
        <v>0.0</v>
      </c>
      <c r="AJ44" s="95"/>
      <c r="AK44" s="95"/>
      <c r="AL44" s="95"/>
      <c r="AM44" s="69">
        <v>4439.0</v>
      </c>
      <c r="AN44" s="69">
        <v>0.0</v>
      </c>
    </row>
    <row r="45" ht="18.0" customHeight="1">
      <c r="A45" s="155" t="s">
        <v>83</v>
      </c>
      <c r="B45" s="131">
        <v>3.0</v>
      </c>
      <c r="C45" s="137"/>
      <c r="D45" s="105">
        <v>9446.0</v>
      </c>
      <c r="E45" s="105">
        <v>6225.0</v>
      </c>
      <c r="F45" s="105">
        <v>6363.0</v>
      </c>
      <c r="G45" s="69"/>
      <c r="H45" s="105">
        <v>18.0</v>
      </c>
      <c r="I45" s="105">
        <v>69.0</v>
      </c>
      <c r="J45" s="69"/>
      <c r="K45" s="69"/>
      <c r="L45" s="105"/>
      <c r="M45" s="69"/>
      <c r="N45" s="105"/>
      <c r="O45" s="157">
        <v>0.0</v>
      </c>
      <c r="P45" s="73">
        <v>22121.0</v>
      </c>
      <c r="Q45" s="69"/>
      <c r="R45" s="105">
        <v>1780.0</v>
      </c>
      <c r="S45" s="105">
        <v>1393.0</v>
      </c>
      <c r="T45" s="105">
        <v>1881.0</v>
      </c>
      <c r="U45" s="69"/>
      <c r="V45" s="105">
        <v>0.0</v>
      </c>
      <c r="W45" s="105">
        <v>85.0</v>
      </c>
      <c r="X45" s="69"/>
      <c r="Y45" s="69"/>
      <c r="Z45" s="105"/>
      <c r="AA45" s="69"/>
      <c r="AB45" s="69"/>
      <c r="AC45" s="157">
        <v>30.0</v>
      </c>
      <c r="AD45" s="74">
        <v>5169.0</v>
      </c>
      <c r="AE45" s="149"/>
      <c r="AF45" s="149"/>
      <c r="AG45" s="149"/>
      <c r="AH45" s="150"/>
      <c r="AI45" s="74">
        <v>0.0</v>
      </c>
      <c r="AJ45" s="95"/>
      <c r="AK45" s="95"/>
      <c r="AL45" s="95"/>
      <c r="AM45" s="69">
        <v>27290.0</v>
      </c>
      <c r="AN45" s="69">
        <v>19654.0</v>
      </c>
    </row>
    <row r="46" ht="18.0" customHeight="1">
      <c r="A46" s="155" t="s">
        <v>84</v>
      </c>
      <c r="B46" s="131">
        <v>3.0</v>
      </c>
      <c r="C46" s="137"/>
      <c r="D46" s="105">
        <v>4366.0</v>
      </c>
      <c r="E46" s="105">
        <v>0.0</v>
      </c>
      <c r="F46" s="105">
        <v>0.0</v>
      </c>
      <c r="G46" s="69"/>
      <c r="H46" s="105">
        <v>0.0</v>
      </c>
      <c r="I46" s="105">
        <v>0.0</v>
      </c>
      <c r="J46" s="69"/>
      <c r="K46" s="69"/>
      <c r="L46" s="105"/>
      <c r="M46" s="69"/>
      <c r="N46" s="105"/>
      <c r="O46" s="157">
        <v>0.0</v>
      </c>
      <c r="P46" s="73">
        <v>4366.0</v>
      </c>
      <c r="Q46" s="149"/>
      <c r="R46" s="105">
        <v>0.0</v>
      </c>
      <c r="S46" s="105">
        <v>0.0</v>
      </c>
      <c r="T46" s="105">
        <v>0.0</v>
      </c>
      <c r="U46" s="149"/>
      <c r="V46" s="105">
        <v>0.0</v>
      </c>
      <c r="W46" s="105">
        <v>0.0</v>
      </c>
      <c r="X46" s="149"/>
      <c r="Y46" s="149"/>
      <c r="Z46" s="105"/>
      <c r="AA46" s="149"/>
      <c r="AB46" s="149"/>
      <c r="AC46" s="157">
        <v>0.0</v>
      </c>
      <c r="AD46" s="74">
        <v>0.0</v>
      </c>
      <c r="AE46" s="149"/>
      <c r="AF46" s="149"/>
      <c r="AG46" s="149"/>
      <c r="AH46" s="150">
        <v>43.0</v>
      </c>
      <c r="AI46" s="74">
        <v>43.0</v>
      </c>
      <c r="AJ46" s="95"/>
      <c r="AK46" s="95"/>
      <c r="AL46" s="95"/>
      <c r="AM46" s="69">
        <v>4409.0</v>
      </c>
      <c r="AN46" s="69">
        <v>0.0</v>
      </c>
    </row>
    <row r="47" ht="18.0" customHeight="1">
      <c r="A47" s="155" t="s">
        <v>85</v>
      </c>
      <c r="B47" s="131">
        <v>3.0</v>
      </c>
      <c r="C47" s="137"/>
      <c r="D47" s="105">
        <v>4350.0</v>
      </c>
      <c r="E47" s="105">
        <v>3015.0</v>
      </c>
      <c r="F47" s="105">
        <v>3663.0</v>
      </c>
      <c r="G47" s="69"/>
      <c r="H47" s="105">
        <v>0.0</v>
      </c>
      <c r="I47" s="105">
        <v>40.0</v>
      </c>
      <c r="J47" s="69"/>
      <c r="K47" s="69"/>
      <c r="L47" s="105"/>
      <c r="M47" s="69"/>
      <c r="N47" s="105"/>
      <c r="O47" s="157">
        <v>0.0</v>
      </c>
      <c r="P47" s="73">
        <v>11068.0</v>
      </c>
      <c r="Q47" s="69"/>
      <c r="R47" s="105">
        <v>1193.0</v>
      </c>
      <c r="S47" s="105">
        <v>1202.0</v>
      </c>
      <c r="T47" s="105">
        <v>1733.0</v>
      </c>
      <c r="U47" s="69"/>
      <c r="V47" s="105">
        <v>0.0</v>
      </c>
      <c r="W47" s="105">
        <v>62.0</v>
      </c>
      <c r="X47" s="69"/>
      <c r="Y47" s="69"/>
      <c r="Z47" s="105"/>
      <c r="AA47" s="69"/>
      <c r="AB47" s="69"/>
      <c r="AC47" s="157">
        <v>2.0</v>
      </c>
      <c r="AD47" s="74">
        <v>4192.0</v>
      </c>
      <c r="AE47" s="149"/>
      <c r="AF47" s="149"/>
      <c r="AG47" s="149"/>
      <c r="AH47" s="150"/>
      <c r="AI47" s="74">
        <v>0.0</v>
      </c>
      <c r="AJ47" s="95"/>
      <c r="AK47" s="95"/>
      <c r="AL47" s="95"/>
      <c r="AM47" s="69">
        <v>15260.0</v>
      </c>
      <c r="AN47" s="69">
        <v>11043.0</v>
      </c>
    </row>
    <row r="48" ht="15.0" customHeight="1">
      <c r="A48" s="155" t="s">
        <v>86</v>
      </c>
      <c r="B48" s="131">
        <v>3.0</v>
      </c>
      <c r="C48" s="143"/>
      <c r="D48" s="162">
        <v>2640.0</v>
      </c>
      <c r="E48" s="162">
        <v>1542.0</v>
      </c>
      <c r="F48" s="162">
        <v>1674.0</v>
      </c>
      <c r="G48" s="84"/>
      <c r="H48" s="162">
        <v>0.0</v>
      </c>
      <c r="I48" s="162">
        <v>75.0</v>
      </c>
      <c r="J48" s="84"/>
      <c r="K48" s="84"/>
      <c r="L48" s="162"/>
      <c r="M48" s="84"/>
      <c r="N48" s="162"/>
      <c r="O48" s="163">
        <v>87.0</v>
      </c>
      <c r="P48" s="79">
        <v>6018.0</v>
      </c>
      <c r="Q48" s="84"/>
      <c r="R48" s="162">
        <v>730.0</v>
      </c>
      <c r="S48" s="162">
        <v>806.0</v>
      </c>
      <c r="T48" s="162">
        <v>1834.0</v>
      </c>
      <c r="U48" s="84"/>
      <c r="V48" s="162">
        <v>49.0</v>
      </c>
      <c r="W48" s="105">
        <v>63.0</v>
      </c>
      <c r="X48" s="84"/>
      <c r="Y48" s="84"/>
      <c r="Z48" s="162"/>
      <c r="AA48" s="84"/>
      <c r="AB48" s="84"/>
      <c r="AC48" s="163">
        <v>6.0</v>
      </c>
      <c r="AD48" s="81">
        <v>3488.0</v>
      </c>
      <c r="AE48" s="159"/>
      <c r="AF48" s="159"/>
      <c r="AG48" s="159"/>
      <c r="AH48" s="160"/>
      <c r="AI48" s="81">
        <v>0.0</v>
      </c>
      <c r="AJ48" s="95"/>
      <c r="AK48" s="107"/>
      <c r="AL48" s="107"/>
      <c r="AM48" s="84">
        <v>9506.0</v>
      </c>
      <c r="AN48" s="84">
        <v>7109.0</v>
      </c>
    </row>
    <row r="49" ht="18.0" customHeight="1">
      <c r="A49" s="155" t="s">
        <v>87</v>
      </c>
      <c r="B49" s="131">
        <v>4.0</v>
      </c>
      <c r="C49" s="132"/>
      <c r="D49" s="164"/>
      <c r="E49" s="165"/>
      <c r="F49" s="166"/>
      <c r="G49" s="133"/>
      <c r="H49" s="133"/>
      <c r="I49" s="133"/>
      <c r="J49" s="133"/>
      <c r="K49" s="133"/>
      <c r="L49" s="133"/>
      <c r="M49" s="133"/>
      <c r="N49" s="133"/>
      <c r="O49" s="136"/>
      <c r="P49" s="64">
        <v>0.0</v>
      </c>
      <c r="Q49" s="91">
        <v>0.0</v>
      </c>
      <c r="R49" s="91"/>
      <c r="S49" s="91"/>
      <c r="T49" s="91">
        <v>0.0</v>
      </c>
      <c r="U49" s="91">
        <v>0.0</v>
      </c>
      <c r="V49" s="91"/>
      <c r="W49" s="69"/>
      <c r="X49" s="91">
        <v>0.0</v>
      </c>
      <c r="Y49" s="91">
        <v>0.0</v>
      </c>
      <c r="Z49" s="91">
        <v>0.0</v>
      </c>
      <c r="AA49" s="91">
        <v>0.0</v>
      </c>
      <c r="AB49" s="91">
        <v>0.0</v>
      </c>
      <c r="AC49" s="167"/>
      <c r="AD49" s="68">
        <v>0.0</v>
      </c>
      <c r="AE49" s="104"/>
      <c r="AF49" s="104"/>
      <c r="AG49" s="147"/>
      <c r="AH49" s="148"/>
      <c r="AI49" s="68">
        <v>0.0</v>
      </c>
      <c r="AJ49" s="95"/>
      <c r="AK49" s="133"/>
      <c r="AL49" s="133"/>
      <c r="AM49" s="91">
        <v>0.0</v>
      </c>
      <c r="AN49" s="91">
        <v>0.0</v>
      </c>
    </row>
    <row r="50" ht="18.0" customHeight="1">
      <c r="A50" s="155" t="s">
        <v>88</v>
      </c>
      <c r="B50" s="131">
        <v>4.0</v>
      </c>
      <c r="C50" s="137"/>
      <c r="D50" s="105">
        <v>7038.0</v>
      </c>
      <c r="E50" s="105">
        <v>4376.0</v>
      </c>
      <c r="F50" s="105">
        <v>6148.0</v>
      </c>
      <c r="G50" s="95"/>
      <c r="H50" s="105">
        <v>0.0</v>
      </c>
      <c r="I50" s="105">
        <v>144.0</v>
      </c>
      <c r="J50" s="95"/>
      <c r="K50" s="95"/>
      <c r="L50" s="95"/>
      <c r="M50" s="95"/>
      <c r="N50" s="95"/>
      <c r="O50" s="157">
        <v>29.0</v>
      </c>
      <c r="P50" s="73">
        <v>17735.0</v>
      </c>
      <c r="Q50" s="69"/>
      <c r="R50" s="105">
        <v>939.0</v>
      </c>
      <c r="S50" s="105">
        <v>974.0</v>
      </c>
      <c r="T50" s="105">
        <v>2143.0</v>
      </c>
      <c r="U50" s="69"/>
      <c r="V50" s="105">
        <v>18.0</v>
      </c>
      <c r="W50" s="105">
        <v>99.0</v>
      </c>
      <c r="X50" s="69"/>
      <c r="Y50" s="105"/>
      <c r="Z50" s="105"/>
      <c r="AA50" s="105"/>
      <c r="AB50" s="69"/>
      <c r="AC50" s="157">
        <v>1.0</v>
      </c>
      <c r="AD50" s="74">
        <v>4174.0</v>
      </c>
      <c r="AE50" s="149"/>
      <c r="AF50" s="149"/>
      <c r="AG50" s="149"/>
      <c r="AH50" s="150"/>
      <c r="AI50" s="74">
        <v>0.0</v>
      </c>
      <c r="AJ50" s="95"/>
      <c r="AK50" s="95"/>
      <c r="AL50" s="95"/>
      <c r="AM50" s="69">
        <v>21909.0</v>
      </c>
      <c r="AN50" s="69">
        <v>16541.0</v>
      </c>
    </row>
    <row r="51" ht="18.0" customHeight="1">
      <c r="A51" s="155" t="s">
        <v>89</v>
      </c>
      <c r="B51" s="131">
        <v>4.0</v>
      </c>
      <c r="C51" s="137"/>
      <c r="D51" s="105">
        <v>0.0</v>
      </c>
      <c r="E51" s="105">
        <v>0.0</v>
      </c>
      <c r="F51" s="105">
        <v>0.0</v>
      </c>
      <c r="G51" s="95"/>
      <c r="H51" s="105">
        <v>0.0</v>
      </c>
      <c r="I51" s="105">
        <v>0.0</v>
      </c>
      <c r="J51" s="95"/>
      <c r="K51" s="95"/>
      <c r="L51" s="95"/>
      <c r="M51" s="95"/>
      <c r="N51" s="95"/>
      <c r="O51" s="157"/>
      <c r="P51" s="73">
        <v>0.0</v>
      </c>
      <c r="Q51" s="69"/>
      <c r="R51" s="105">
        <v>0.0</v>
      </c>
      <c r="S51" s="105">
        <v>0.0</v>
      </c>
      <c r="T51" s="105">
        <v>0.0</v>
      </c>
      <c r="U51" s="69"/>
      <c r="V51" s="105">
        <v>0.0</v>
      </c>
      <c r="W51" s="105">
        <v>0.0</v>
      </c>
      <c r="X51" s="69"/>
      <c r="Y51" s="105"/>
      <c r="Z51" s="105"/>
      <c r="AA51" s="105"/>
      <c r="AB51" s="69"/>
      <c r="AC51" s="157">
        <v>0.0</v>
      </c>
      <c r="AD51" s="74">
        <v>0.0</v>
      </c>
      <c r="AE51" s="149"/>
      <c r="AF51" s="149"/>
      <c r="AG51" s="149"/>
      <c r="AH51" s="150"/>
      <c r="AI51" s="74">
        <v>0.0</v>
      </c>
      <c r="AJ51" s="95"/>
      <c r="AK51" s="95"/>
      <c r="AL51" s="95"/>
      <c r="AM51" s="69">
        <v>0.0</v>
      </c>
      <c r="AN51" s="69">
        <v>0.0</v>
      </c>
    </row>
    <row r="52" ht="18.0" customHeight="1">
      <c r="A52" s="155" t="s">
        <v>90</v>
      </c>
      <c r="B52" s="131">
        <v>4.0</v>
      </c>
      <c r="C52" s="137"/>
      <c r="D52" s="105">
        <v>904.0</v>
      </c>
      <c r="E52" s="105">
        <v>390.0</v>
      </c>
      <c r="F52" s="105">
        <v>221.0</v>
      </c>
      <c r="G52" s="95"/>
      <c r="H52" s="105">
        <v>0.0</v>
      </c>
      <c r="I52" s="105">
        <v>8.0</v>
      </c>
      <c r="J52" s="95"/>
      <c r="K52" s="95"/>
      <c r="L52" s="95"/>
      <c r="M52" s="95"/>
      <c r="N52" s="95"/>
      <c r="O52" s="157"/>
      <c r="P52" s="73">
        <v>1523.0</v>
      </c>
      <c r="Q52" s="69"/>
      <c r="R52" s="105">
        <v>147.0</v>
      </c>
      <c r="S52" s="105">
        <v>83.0</v>
      </c>
      <c r="T52" s="105">
        <v>67.0</v>
      </c>
      <c r="U52" s="69"/>
      <c r="V52" s="105">
        <v>0.0</v>
      </c>
      <c r="W52" s="105">
        <v>0.0</v>
      </c>
      <c r="X52" s="69"/>
      <c r="Y52" s="105"/>
      <c r="Z52" s="105"/>
      <c r="AA52" s="105"/>
      <c r="AB52" s="69"/>
      <c r="AC52" s="157">
        <v>0.0</v>
      </c>
      <c r="AD52" s="74">
        <v>297.0</v>
      </c>
      <c r="AE52" s="149"/>
      <c r="AF52" s="149"/>
      <c r="AG52" s="149"/>
      <c r="AH52" s="150"/>
      <c r="AI52" s="74">
        <v>0.0</v>
      </c>
      <c r="AJ52" s="95"/>
      <c r="AK52" s="95"/>
      <c r="AL52" s="95"/>
      <c r="AM52" s="69">
        <v>1820.0</v>
      </c>
      <c r="AN52" s="69">
        <v>1347.0</v>
      </c>
    </row>
    <row r="53" ht="18.0" customHeight="1">
      <c r="A53" s="155" t="s">
        <v>91</v>
      </c>
      <c r="B53" s="131">
        <v>4.0</v>
      </c>
      <c r="C53" s="137"/>
      <c r="D53" s="105">
        <v>3097.0</v>
      </c>
      <c r="E53" s="105">
        <v>1466.0</v>
      </c>
      <c r="F53" s="105">
        <v>2131.0</v>
      </c>
      <c r="G53" s="95"/>
      <c r="H53" s="105">
        <v>0.0</v>
      </c>
      <c r="I53" s="105">
        <v>50.0</v>
      </c>
      <c r="J53" s="95"/>
      <c r="K53" s="95"/>
      <c r="L53" s="95"/>
      <c r="M53" s="95"/>
      <c r="N53" s="95"/>
      <c r="O53" s="157">
        <v>22.0</v>
      </c>
      <c r="P53" s="73">
        <v>6766.0</v>
      </c>
      <c r="Q53" s="69"/>
      <c r="R53" s="105">
        <v>380.0</v>
      </c>
      <c r="S53" s="105">
        <v>394.0</v>
      </c>
      <c r="T53" s="105">
        <v>488.0</v>
      </c>
      <c r="U53" s="69"/>
      <c r="V53" s="105">
        <v>0.0</v>
      </c>
      <c r="W53" s="105">
        <v>18.0</v>
      </c>
      <c r="X53" s="69"/>
      <c r="Y53" s="105"/>
      <c r="Z53" s="105"/>
      <c r="AA53" s="105"/>
      <c r="AB53" s="69"/>
      <c r="AC53" s="157">
        <v>0.0</v>
      </c>
      <c r="AD53" s="74">
        <v>1280.0</v>
      </c>
      <c r="AE53" s="149"/>
      <c r="AF53" s="149"/>
      <c r="AG53" s="149"/>
      <c r="AH53" s="150"/>
      <c r="AI53" s="74">
        <v>0.0</v>
      </c>
      <c r="AJ53" s="95"/>
      <c r="AK53" s="95"/>
      <c r="AL53" s="95"/>
      <c r="AM53" s="69">
        <v>8046.0</v>
      </c>
      <c r="AN53" s="69">
        <v>6186.0</v>
      </c>
    </row>
    <row r="54" ht="18.0" customHeight="1">
      <c r="A54" s="155" t="s">
        <v>92</v>
      </c>
      <c r="B54" s="131">
        <v>4.0</v>
      </c>
      <c r="C54" s="137"/>
      <c r="D54" s="105">
        <v>6545.0</v>
      </c>
      <c r="E54" s="105">
        <v>3410.0</v>
      </c>
      <c r="F54" s="105">
        <v>3674.0</v>
      </c>
      <c r="G54" s="95"/>
      <c r="H54" s="105">
        <v>0.0</v>
      </c>
      <c r="I54" s="105">
        <v>148.0</v>
      </c>
      <c r="J54" s="95"/>
      <c r="K54" s="95"/>
      <c r="L54" s="95"/>
      <c r="M54" s="95"/>
      <c r="N54" s="95"/>
      <c r="O54" s="157">
        <v>80.0</v>
      </c>
      <c r="P54" s="73">
        <v>13857.0</v>
      </c>
      <c r="Q54" s="69"/>
      <c r="R54" s="105">
        <v>2804.0</v>
      </c>
      <c r="S54" s="105">
        <v>2140.0</v>
      </c>
      <c r="T54" s="105">
        <v>3227.0</v>
      </c>
      <c r="U54" s="69"/>
      <c r="V54" s="105">
        <v>4.0</v>
      </c>
      <c r="W54" s="105">
        <v>159.0</v>
      </c>
      <c r="X54" s="69"/>
      <c r="Y54" s="105"/>
      <c r="Z54" s="105"/>
      <c r="AA54" s="105"/>
      <c r="AB54" s="69"/>
      <c r="AC54" s="157">
        <v>2.0</v>
      </c>
      <c r="AD54" s="74">
        <v>8336.0</v>
      </c>
      <c r="AE54" s="149"/>
      <c r="AF54" s="149"/>
      <c r="AG54" s="149"/>
      <c r="AH54" s="150"/>
      <c r="AI54" s="74">
        <v>0.0</v>
      </c>
      <c r="AJ54" s="95"/>
      <c r="AK54" s="95"/>
      <c r="AL54" s="95"/>
      <c r="AM54" s="69">
        <v>22193.0</v>
      </c>
      <c r="AN54" s="69">
        <v>16639.0</v>
      </c>
    </row>
    <row r="55" ht="18.0" customHeight="1">
      <c r="A55" s="155" t="s">
        <v>93</v>
      </c>
      <c r="B55" s="131">
        <v>4.0</v>
      </c>
      <c r="C55" s="151"/>
      <c r="D55" s="105">
        <v>3334.0</v>
      </c>
      <c r="E55" s="105">
        <v>1749.0</v>
      </c>
      <c r="F55" s="105">
        <v>1698.0</v>
      </c>
      <c r="G55" s="95"/>
      <c r="H55" s="105">
        <v>0.0</v>
      </c>
      <c r="I55" s="105">
        <v>65.0</v>
      </c>
      <c r="J55" s="95"/>
      <c r="K55" s="95"/>
      <c r="L55" s="95"/>
      <c r="M55" s="95"/>
      <c r="N55" s="95"/>
      <c r="O55" s="157">
        <v>90.0</v>
      </c>
      <c r="P55" s="73">
        <v>6936.0</v>
      </c>
      <c r="Q55" s="69"/>
      <c r="R55" s="105">
        <v>2224.0</v>
      </c>
      <c r="S55" s="105">
        <v>1733.0</v>
      </c>
      <c r="T55" s="105">
        <v>2715.0</v>
      </c>
      <c r="U55" s="69"/>
      <c r="V55" s="105">
        <v>0.0</v>
      </c>
      <c r="W55" s="105">
        <v>188.0</v>
      </c>
      <c r="X55" s="69"/>
      <c r="Y55" s="105"/>
      <c r="Z55" s="105"/>
      <c r="AA55" s="105"/>
      <c r="AB55" s="69"/>
      <c r="AC55" s="157">
        <v>8.0</v>
      </c>
      <c r="AD55" s="74">
        <v>6868.0</v>
      </c>
      <c r="AE55" s="149"/>
      <c r="AF55" s="149"/>
      <c r="AG55" s="149"/>
      <c r="AH55" s="150"/>
      <c r="AI55" s="74">
        <v>0.0</v>
      </c>
      <c r="AJ55" s="95"/>
      <c r="AK55" s="95"/>
      <c r="AL55" s="95"/>
      <c r="AM55" s="95">
        <v>13804.0</v>
      </c>
      <c r="AN55" s="95">
        <v>10322.0</v>
      </c>
    </row>
    <row r="56" ht="18.0" customHeight="1">
      <c r="A56" s="155" t="s">
        <v>94</v>
      </c>
      <c r="B56" s="131">
        <v>4.0</v>
      </c>
      <c r="C56" s="137"/>
      <c r="D56" s="105">
        <v>1512.0</v>
      </c>
      <c r="E56" s="105">
        <v>950.0</v>
      </c>
      <c r="F56" s="105">
        <v>1975.0</v>
      </c>
      <c r="G56" s="95"/>
      <c r="H56" s="105">
        <v>0.0</v>
      </c>
      <c r="I56" s="105">
        <v>29.0</v>
      </c>
      <c r="J56" s="95"/>
      <c r="K56" s="95"/>
      <c r="L56" s="95"/>
      <c r="M56" s="95"/>
      <c r="N56" s="95"/>
      <c r="O56" s="157">
        <v>13.0</v>
      </c>
      <c r="P56" s="73">
        <v>4479.0</v>
      </c>
      <c r="Q56" s="69"/>
      <c r="R56" s="105">
        <v>1380.0</v>
      </c>
      <c r="S56" s="105">
        <v>950.0</v>
      </c>
      <c r="T56" s="105">
        <v>1717.0</v>
      </c>
      <c r="U56" s="69"/>
      <c r="V56" s="105">
        <v>0.0</v>
      </c>
      <c r="W56" s="105">
        <v>41.0</v>
      </c>
      <c r="X56" s="69"/>
      <c r="Y56" s="105"/>
      <c r="Z56" s="105"/>
      <c r="AA56" s="105"/>
      <c r="AB56" s="69"/>
      <c r="AC56" s="157">
        <v>130.0</v>
      </c>
      <c r="AD56" s="74">
        <v>4218.0</v>
      </c>
      <c r="AE56" s="149"/>
      <c r="AF56" s="149"/>
      <c r="AG56" s="149"/>
      <c r="AH56" s="150"/>
      <c r="AI56" s="74">
        <v>0.0</v>
      </c>
      <c r="AJ56" s="95"/>
      <c r="AK56" s="95"/>
      <c r="AL56" s="95"/>
      <c r="AM56" s="69">
        <v>8697.0</v>
      </c>
      <c r="AN56" s="69">
        <v>6797.0</v>
      </c>
    </row>
    <row r="57" ht="18.0" customHeight="1">
      <c r="A57" s="155" t="s">
        <v>95</v>
      </c>
      <c r="B57" s="131">
        <v>4.0</v>
      </c>
      <c r="C57" s="137"/>
      <c r="D57" s="105">
        <v>1247.0</v>
      </c>
      <c r="E57" s="105">
        <v>731.0</v>
      </c>
      <c r="F57" s="105">
        <v>892.0</v>
      </c>
      <c r="G57" s="95"/>
      <c r="H57" s="105">
        <v>2.0</v>
      </c>
      <c r="I57" s="105">
        <v>15.0</v>
      </c>
      <c r="J57" s="95"/>
      <c r="K57" s="95"/>
      <c r="L57" s="95"/>
      <c r="M57" s="95"/>
      <c r="N57" s="95"/>
      <c r="O57" s="157">
        <v>17.0</v>
      </c>
      <c r="P57" s="73">
        <v>2904.0</v>
      </c>
      <c r="Q57" s="69"/>
      <c r="R57" s="105">
        <v>237.0</v>
      </c>
      <c r="S57" s="105">
        <v>189.0</v>
      </c>
      <c r="T57" s="105">
        <v>228.0</v>
      </c>
      <c r="U57" s="69"/>
      <c r="V57" s="105">
        <v>0.0</v>
      </c>
      <c r="W57" s="105">
        <v>24.0</v>
      </c>
      <c r="X57" s="69"/>
      <c r="Y57" s="105"/>
      <c r="Z57" s="105"/>
      <c r="AA57" s="105"/>
      <c r="AB57" s="69"/>
      <c r="AC57" s="157">
        <v>121.0</v>
      </c>
      <c r="AD57" s="74">
        <v>799.0</v>
      </c>
      <c r="AE57" s="149"/>
      <c r="AF57" s="149"/>
      <c r="AG57" s="149"/>
      <c r="AH57" s="150">
        <v>2.0</v>
      </c>
      <c r="AI57" s="74">
        <v>2.0</v>
      </c>
      <c r="AJ57" s="95"/>
      <c r="AK57" s="95"/>
      <c r="AL57" s="95"/>
      <c r="AM57" s="69">
        <v>3705.0</v>
      </c>
      <c r="AN57" s="69">
        <v>2783.0</v>
      </c>
    </row>
    <row r="58" ht="18.0" customHeight="1">
      <c r="A58" s="155" t="s">
        <v>96</v>
      </c>
      <c r="B58" s="131">
        <v>4.0</v>
      </c>
      <c r="C58" s="137"/>
      <c r="D58" s="105">
        <v>1443.0</v>
      </c>
      <c r="E58" s="105">
        <v>546.0</v>
      </c>
      <c r="F58" s="105">
        <v>376.0</v>
      </c>
      <c r="G58" s="95"/>
      <c r="H58" s="105">
        <v>0.0</v>
      </c>
      <c r="I58" s="105">
        <v>69.0</v>
      </c>
      <c r="J58" s="95"/>
      <c r="K58" s="95"/>
      <c r="L58" s="95"/>
      <c r="M58" s="95"/>
      <c r="N58" s="95"/>
      <c r="O58" s="157">
        <v>153.0</v>
      </c>
      <c r="P58" s="73">
        <v>2587.0</v>
      </c>
      <c r="Q58" s="69"/>
      <c r="R58" s="105">
        <v>1891.0</v>
      </c>
      <c r="S58" s="105">
        <v>1371.0</v>
      </c>
      <c r="T58" s="105">
        <v>1754.0</v>
      </c>
      <c r="U58" s="69"/>
      <c r="V58" s="105">
        <v>0.0</v>
      </c>
      <c r="W58" s="105">
        <v>98.0</v>
      </c>
      <c r="X58" s="69"/>
      <c r="Y58" s="105"/>
      <c r="Z58" s="105"/>
      <c r="AA58" s="105"/>
      <c r="AB58" s="69"/>
      <c r="AC58" s="157">
        <v>270.0</v>
      </c>
      <c r="AD58" s="74">
        <v>5384.0</v>
      </c>
      <c r="AE58" s="149"/>
      <c r="AF58" s="149"/>
      <c r="AG58" s="149"/>
      <c r="AH58" s="150"/>
      <c r="AI58" s="74">
        <v>0.0</v>
      </c>
      <c r="AJ58" s="95"/>
      <c r="AK58" s="95"/>
      <c r="AL58" s="95"/>
      <c r="AM58" s="69">
        <v>7971.0</v>
      </c>
      <c r="AN58" s="69">
        <v>6054.0</v>
      </c>
    </row>
    <row r="59" ht="18.0" customHeight="1">
      <c r="A59" s="155" t="s">
        <v>97</v>
      </c>
      <c r="B59" s="131">
        <v>4.0</v>
      </c>
      <c r="C59" s="137"/>
      <c r="D59" s="105">
        <v>131.0</v>
      </c>
      <c r="E59" s="105">
        <v>69.0</v>
      </c>
      <c r="F59" s="105">
        <v>172.0</v>
      </c>
      <c r="G59" s="95"/>
      <c r="H59" s="105">
        <v>0.0</v>
      </c>
      <c r="I59" s="105">
        <v>3.0</v>
      </c>
      <c r="J59" s="95"/>
      <c r="K59" s="95"/>
      <c r="L59" s="95"/>
      <c r="M59" s="95"/>
      <c r="N59" s="95"/>
      <c r="O59" s="157">
        <v>2.0</v>
      </c>
      <c r="P59" s="73">
        <v>377.0</v>
      </c>
      <c r="Q59" s="69"/>
      <c r="R59" s="105">
        <v>160.0</v>
      </c>
      <c r="S59" s="105">
        <v>92.0</v>
      </c>
      <c r="T59" s="105">
        <v>365.0</v>
      </c>
      <c r="U59" s="69"/>
      <c r="V59" s="105">
        <v>0.0</v>
      </c>
      <c r="W59" s="105">
        <v>14.0</v>
      </c>
      <c r="X59" s="69"/>
      <c r="Y59" s="105"/>
      <c r="Z59" s="105"/>
      <c r="AA59" s="105"/>
      <c r="AB59" s="69"/>
      <c r="AC59" s="157">
        <v>9.0</v>
      </c>
      <c r="AD59" s="74">
        <v>640.0</v>
      </c>
      <c r="AE59" s="149"/>
      <c r="AF59" s="149"/>
      <c r="AG59" s="149"/>
      <c r="AH59" s="150"/>
      <c r="AI59" s="74">
        <v>0.0</v>
      </c>
      <c r="AJ59" s="95"/>
      <c r="AK59" s="95"/>
      <c r="AL59" s="95"/>
      <c r="AM59" s="69">
        <v>1017.0</v>
      </c>
      <c r="AN59" s="69">
        <v>856.0</v>
      </c>
    </row>
    <row r="60" ht="18.0" customHeight="1">
      <c r="A60" s="155" t="s">
        <v>98</v>
      </c>
      <c r="B60" s="131">
        <v>4.0</v>
      </c>
      <c r="C60" s="137"/>
      <c r="D60" s="105">
        <v>2006.0</v>
      </c>
      <c r="E60" s="105">
        <v>1190.0</v>
      </c>
      <c r="F60" s="105">
        <v>558.0</v>
      </c>
      <c r="G60" s="95"/>
      <c r="H60" s="105"/>
      <c r="I60" s="105">
        <v>25.0</v>
      </c>
      <c r="J60" s="95"/>
      <c r="K60" s="95"/>
      <c r="L60" s="95"/>
      <c r="M60" s="95"/>
      <c r="N60" s="95"/>
      <c r="O60" s="157"/>
      <c r="P60" s="73">
        <v>3779.0</v>
      </c>
      <c r="Q60" s="69"/>
      <c r="R60" s="105">
        <v>551.0</v>
      </c>
      <c r="S60" s="105">
        <v>288.0</v>
      </c>
      <c r="T60" s="105">
        <v>516.0</v>
      </c>
      <c r="U60" s="69"/>
      <c r="V60" s="105">
        <v>0.0</v>
      </c>
      <c r="W60" s="105">
        <v>22.0</v>
      </c>
      <c r="X60" s="69"/>
      <c r="Y60" s="105"/>
      <c r="Z60" s="105"/>
      <c r="AA60" s="105"/>
      <c r="AB60" s="69"/>
      <c r="AC60" s="157"/>
      <c r="AD60" s="74">
        <v>1377.0</v>
      </c>
      <c r="AE60" s="149"/>
      <c r="AF60" s="149"/>
      <c r="AG60" s="149"/>
      <c r="AH60" s="150"/>
      <c r="AI60" s="74">
        <v>0.0</v>
      </c>
      <c r="AJ60" s="95"/>
      <c r="AK60" s="95"/>
      <c r="AL60" s="95"/>
      <c r="AM60" s="69">
        <v>5156.0</v>
      </c>
      <c r="AN60" s="69">
        <v>3678.0</v>
      </c>
    </row>
    <row r="61" ht="18.0" customHeight="1">
      <c r="A61" s="155" t="s">
        <v>99</v>
      </c>
      <c r="B61" s="131">
        <v>4.0</v>
      </c>
      <c r="C61" s="137"/>
      <c r="D61" s="105"/>
      <c r="E61" s="105"/>
      <c r="F61" s="105">
        <v>0.0</v>
      </c>
      <c r="G61" s="95"/>
      <c r="H61" s="105"/>
      <c r="I61" s="105">
        <v>0.0</v>
      </c>
      <c r="J61" s="95"/>
      <c r="K61" s="95"/>
      <c r="L61" s="95"/>
      <c r="M61" s="95"/>
      <c r="N61" s="95"/>
      <c r="O61" s="157"/>
      <c r="P61" s="73">
        <v>0.0</v>
      </c>
      <c r="Q61" s="69"/>
      <c r="R61" s="105">
        <v>0.0</v>
      </c>
      <c r="S61" s="105">
        <v>0.0</v>
      </c>
      <c r="T61" s="105">
        <v>0.0</v>
      </c>
      <c r="U61" s="69"/>
      <c r="V61" s="105">
        <v>0.0</v>
      </c>
      <c r="W61" s="105">
        <v>0.0</v>
      </c>
      <c r="X61" s="69"/>
      <c r="Y61" s="105"/>
      <c r="Z61" s="105"/>
      <c r="AA61" s="105"/>
      <c r="AB61" s="69"/>
      <c r="AC61" s="157"/>
      <c r="AD61" s="74">
        <v>0.0</v>
      </c>
      <c r="AE61" s="149"/>
      <c r="AF61" s="149"/>
      <c r="AG61" s="149"/>
      <c r="AH61" s="150"/>
      <c r="AI61" s="74">
        <v>0.0</v>
      </c>
      <c r="AJ61" s="95">
        <v>4004.0</v>
      </c>
      <c r="AK61" s="95"/>
      <c r="AL61" s="95"/>
      <c r="AM61" s="69">
        <v>4004.0</v>
      </c>
      <c r="AN61" s="69">
        <v>0.0</v>
      </c>
    </row>
    <row r="62" ht="18.0" customHeight="1">
      <c r="A62" s="155" t="s">
        <v>100</v>
      </c>
      <c r="B62" s="131">
        <v>4.0</v>
      </c>
      <c r="C62" s="137"/>
      <c r="D62" s="105">
        <v>1296.0</v>
      </c>
      <c r="E62" s="105">
        <v>932.0</v>
      </c>
      <c r="F62" s="105">
        <v>1162.0</v>
      </c>
      <c r="G62" s="95"/>
      <c r="H62" s="105"/>
      <c r="I62" s="105">
        <v>17.0</v>
      </c>
      <c r="J62" s="95"/>
      <c r="K62" s="95"/>
      <c r="L62" s="95"/>
      <c r="M62" s="95"/>
      <c r="N62" s="95"/>
      <c r="O62" s="157">
        <v>0.0</v>
      </c>
      <c r="P62" s="73">
        <v>3407.0</v>
      </c>
      <c r="Q62" s="69"/>
      <c r="R62" s="105">
        <v>819.0</v>
      </c>
      <c r="S62" s="105">
        <v>564.0</v>
      </c>
      <c r="T62" s="105">
        <v>1287.0</v>
      </c>
      <c r="U62" s="69"/>
      <c r="V62" s="105">
        <v>0.0</v>
      </c>
      <c r="W62" s="105">
        <v>85.0</v>
      </c>
      <c r="X62" s="69"/>
      <c r="Y62" s="105"/>
      <c r="Z62" s="105"/>
      <c r="AA62" s="105"/>
      <c r="AB62" s="69"/>
      <c r="AC62" s="157"/>
      <c r="AD62" s="74">
        <v>2755.0</v>
      </c>
      <c r="AE62" s="149"/>
      <c r="AF62" s="149"/>
      <c r="AG62" s="149"/>
      <c r="AH62" s="150"/>
      <c r="AI62" s="74">
        <v>0.0</v>
      </c>
      <c r="AJ62" s="95"/>
      <c r="AK62" s="95"/>
      <c r="AL62" s="95"/>
      <c r="AM62" s="69">
        <v>6162.0</v>
      </c>
      <c r="AN62" s="69">
        <v>4666.0</v>
      </c>
    </row>
    <row r="63" ht="18.0" customHeight="1">
      <c r="A63" s="155" t="s">
        <v>101</v>
      </c>
      <c r="B63" s="131">
        <v>4.0</v>
      </c>
      <c r="C63" s="137"/>
      <c r="D63" s="105">
        <v>463.0</v>
      </c>
      <c r="E63" s="105">
        <v>211.0</v>
      </c>
      <c r="F63" s="105">
        <v>164.0</v>
      </c>
      <c r="G63" s="95"/>
      <c r="H63" s="105"/>
      <c r="I63" s="105">
        <v>2.0</v>
      </c>
      <c r="J63" s="95"/>
      <c r="K63" s="95"/>
      <c r="L63" s="95"/>
      <c r="M63" s="95"/>
      <c r="N63" s="95"/>
      <c r="O63" s="157">
        <v>8.0</v>
      </c>
      <c r="P63" s="73">
        <v>848.0</v>
      </c>
      <c r="Q63" s="69"/>
      <c r="R63" s="105">
        <v>233.0</v>
      </c>
      <c r="S63" s="105">
        <v>111.0</v>
      </c>
      <c r="T63" s="105">
        <v>199.0</v>
      </c>
      <c r="U63" s="69"/>
      <c r="V63" s="105">
        <v>0.0</v>
      </c>
      <c r="W63" s="105">
        <v>8.0</v>
      </c>
      <c r="X63" s="69"/>
      <c r="Y63" s="105"/>
      <c r="Z63" s="105"/>
      <c r="AA63" s="105"/>
      <c r="AB63" s="69"/>
      <c r="AC63" s="157"/>
      <c r="AD63" s="74">
        <v>551.0</v>
      </c>
      <c r="AE63" s="149"/>
      <c r="AF63" s="149"/>
      <c r="AG63" s="149"/>
      <c r="AH63" s="150"/>
      <c r="AI63" s="74">
        <v>0.0</v>
      </c>
      <c r="AJ63" s="95"/>
      <c r="AK63" s="95"/>
      <c r="AL63" s="95"/>
      <c r="AM63" s="69">
        <v>1399.0</v>
      </c>
      <c r="AN63" s="69">
        <v>1077.0</v>
      </c>
    </row>
    <row r="64" ht="15.0" customHeight="1">
      <c r="A64" s="161" t="s">
        <v>102</v>
      </c>
      <c r="B64" s="131">
        <v>4.0</v>
      </c>
      <c r="C64" s="143"/>
      <c r="D64" s="105"/>
      <c r="E64" s="105"/>
      <c r="F64" s="105"/>
      <c r="G64" s="107"/>
      <c r="H64" s="107"/>
      <c r="I64" s="162">
        <v>0.0</v>
      </c>
      <c r="J64" s="107"/>
      <c r="K64" s="107"/>
      <c r="L64" s="107"/>
      <c r="M64" s="107"/>
      <c r="N64" s="107"/>
      <c r="O64" s="163"/>
      <c r="P64" s="79">
        <v>0.0</v>
      </c>
      <c r="Q64" s="84"/>
      <c r="R64" s="84"/>
      <c r="S64" s="84"/>
      <c r="T64" s="84"/>
      <c r="U64" s="84"/>
      <c r="V64" s="69"/>
      <c r="W64" s="69"/>
      <c r="X64" s="84"/>
      <c r="Y64" s="84"/>
      <c r="Z64" s="84"/>
      <c r="AA64" s="84"/>
      <c r="AB64" s="84"/>
      <c r="AC64" s="163">
        <v>0.0</v>
      </c>
      <c r="AD64" s="81">
        <v>0.0</v>
      </c>
      <c r="AE64" s="159"/>
      <c r="AF64" s="159"/>
      <c r="AG64" s="159"/>
      <c r="AH64" s="160"/>
      <c r="AI64" s="81">
        <v>0.0</v>
      </c>
      <c r="AJ64" s="95"/>
      <c r="AK64" s="107"/>
      <c r="AL64" s="107"/>
      <c r="AM64" s="84">
        <v>0.0</v>
      </c>
      <c r="AN64" s="84">
        <v>0.0</v>
      </c>
    </row>
    <row r="65" ht="18.0" customHeight="1">
      <c r="A65" s="155" t="s">
        <v>103</v>
      </c>
      <c r="B65" s="131">
        <v>5.0</v>
      </c>
      <c r="C65" s="132"/>
      <c r="D65" s="105">
        <v>1707.0</v>
      </c>
      <c r="E65" s="105">
        <v>925.0</v>
      </c>
      <c r="F65" s="105">
        <v>1150.0</v>
      </c>
      <c r="G65" s="91"/>
      <c r="H65" s="104">
        <v>0.0</v>
      </c>
      <c r="I65" s="104">
        <v>50.0</v>
      </c>
      <c r="J65" s="91"/>
      <c r="K65" s="91"/>
      <c r="L65" s="104"/>
      <c r="M65" s="91"/>
      <c r="N65" s="91"/>
      <c r="O65" s="156">
        <v>52.0</v>
      </c>
      <c r="P65" s="64">
        <v>3884.0</v>
      </c>
      <c r="Q65" s="91"/>
      <c r="R65" s="104">
        <v>1193.0</v>
      </c>
      <c r="S65" s="104">
        <v>985.0</v>
      </c>
      <c r="T65" s="104">
        <v>1340.0</v>
      </c>
      <c r="U65" s="91"/>
      <c r="V65" s="105">
        <v>0.0</v>
      </c>
      <c r="W65" s="105">
        <v>126.0</v>
      </c>
      <c r="X65" s="91"/>
      <c r="Y65" s="91"/>
      <c r="Z65" s="91"/>
      <c r="AA65" s="91"/>
      <c r="AB65" s="91"/>
      <c r="AC65" s="156">
        <v>1.0</v>
      </c>
      <c r="AD65" s="68">
        <v>3645.0</v>
      </c>
      <c r="AE65" s="147"/>
      <c r="AF65" s="147"/>
      <c r="AG65" s="147"/>
      <c r="AH65" s="148"/>
      <c r="AI65" s="98"/>
      <c r="AJ65" s="95"/>
      <c r="AK65" s="133"/>
      <c r="AL65" s="133"/>
      <c r="AM65" s="91">
        <v>7529.0</v>
      </c>
      <c r="AN65" s="91">
        <v>5619.0</v>
      </c>
    </row>
    <row r="66" ht="18.0" customHeight="1">
      <c r="A66" s="155" t="s">
        <v>104</v>
      </c>
      <c r="B66" s="131">
        <v>5.0</v>
      </c>
      <c r="C66" s="137"/>
      <c r="D66" s="105">
        <v>1752.0</v>
      </c>
      <c r="E66" s="105">
        <v>599.0</v>
      </c>
      <c r="F66" s="105">
        <v>713.0</v>
      </c>
      <c r="G66" s="69"/>
      <c r="H66" s="105">
        <v>4.0</v>
      </c>
      <c r="I66" s="105">
        <v>27.0</v>
      </c>
      <c r="J66" s="69"/>
      <c r="K66" s="69"/>
      <c r="L66" s="105"/>
      <c r="M66" s="69"/>
      <c r="N66" s="69"/>
      <c r="O66" s="157">
        <v>1.0</v>
      </c>
      <c r="P66" s="73">
        <v>3096.0</v>
      </c>
      <c r="Q66" s="69"/>
      <c r="R66" s="105">
        <v>147.0</v>
      </c>
      <c r="S66" s="105">
        <v>108.0</v>
      </c>
      <c r="T66" s="105">
        <v>224.0</v>
      </c>
      <c r="U66" s="69"/>
      <c r="V66" s="105">
        <v>0.0</v>
      </c>
      <c r="W66" s="105">
        <v>10.0</v>
      </c>
      <c r="X66" s="69"/>
      <c r="Y66" s="69"/>
      <c r="Z66" s="69"/>
      <c r="AA66" s="69"/>
      <c r="AB66" s="69"/>
      <c r="AC66" s="157">
        <v>2.0</v>
      </c>
      <c r="AD66" s="74">
        <v>491.0</v>
      </c>
      <c r="AE66" s="149"/>
      <c r="AF66" s="149"/>
      <c r="AG66" s="149"/>
      <c r="AH66" s="150"/>
      <c r="AI66" s="99">
        <v>0.0</v>
      </c>
      <c r="AJ66" s="95"/>
      <c r="AK66" s="95"/>
      <c r="AL66" s="95"/>
      <c r="AM66" s="69">
        <v>3587.0</v>
      </c>
      <c r="AN66" s="69">
        <v>2876.0</v>
      </c>
    </row>
    <row r="67" ht="18.0" customHeight="1">
      <c r="A67" s="155" t="s">
        <v>105</v>
      </c>
      <c r="B67" s="131">
        <v>5.0</v>
      </c>
      <c r="C67" s="137"/>
      <c r="D67" s="105">
        <v>3042.0</v>
      </c>
      <c r="E67" s="105">
        <v>1985.0</v>
      </c>
      <c r="F67" s="105">
        <v>2901.0</v>
      </c>
      <c r="G67" s="69"/>
      <c r="H67" s="105">
        <v>73.0</v>
      </c>
      <c r="I67" s="105">
        <v>65.0</v>
      </c>
      <c r="J67" s="69"/>
      <c r="K67" s="69"/>
      <c r="L67" s="105"/>
      <c r="M67" s="69"/>
      <c r="N67" s="69"/>
      <c r="O67" s="157">
        <v>52.0</v>
      </c>
      <c r="P67" s="73">
        <v>8118.0</v>
      </c>
      <c r="Q67" s="69"/>
      <c r="R67" s="105">
        <v>805.0</v>
      </c>
      <c r="S67" s="105">
        <v>973.0</v>
      </c>
      <c r="T67" s="105">
        <v>1357.0</v>
      </c>
      <c r="U67" s="69"/>
      <c r="V67" s="105">
        <v>36.0</v>
      </c>
      <c r="W67" s="105">
        <v>65.0</v>
      </c>
      <c r="X67" s="69"/>
      <c r="Y67" s="69"/>
      <c r="Z67" s="69"/>
      <c r="AA67" s="69"/>
      <c r="AB67" s="69"/>
      <c r="AC67" s="157">
        <v>95.0</v>
      </c>
      <c r="AD67" s="74">
        <v>3331.0</v>
      </c>
      <c r="AE67" s="149"/>
      <c r="AF67" s="149"/>
      <c r="AG67" s="149"/>
      <c r="AH67" s="150"/>
      <c r="AI67" s="100">
        <v>0.0</v>
      </c>
      <c r="AJ67" s="95"/>
      <c r="AK67" s="95"/>
      <c r="AL67" s="95"/>
      <c r="AM67" s="95">
        <v>11449.0</v>
      </c>
      <c r="AN67" s="95">
        <v>8382.0</v>
      </c>
    </row>
    <row r="68" ht="18.0" customHeight="1">
      <c r="A68" s="155" t="s">
        <v>106</v>
      </c>
      <c r="B68" s="131">
        <v>5.0</v>
      </c>
      <c r="C68" s="137"/>
      <c r="D68" s="105">
        <v>474.0</v>
      </c>
      <c r="E68" s="105">
        <v>137.0</v>
      </c>
      <c r="F68" s="105">
        <v>135.0</v>
      </c>
      <c r="G68" s="69"/>
      <c r="H68" s="105">
        <v>0.0</v>
      </c>
      <c r="I68" s="105">
        <v>5.0</v>
      </c>
      <c r="J68" s="69"/>
      <c r="K68" s="69"/>
      <c r="L68" s="105"/>
      <c r="M68" s="69"/>
      <c r="N68" s="69"/>
      <c r="O68" s="157">
        <v>16.0</v>
      </c>
      <c r="P68" s="73">
        <v>767.0</v>
      </c>
      <c r="Q68" s="69"/>
      <c r="R68" s="105">
        <v>998.0</v>
      </c>
      <c r="S68" s="105">
        <v>419.0</v>
      </c>
      <c r="T68" s="105">
        <v>778.0</v>
      </c>
      <c r="U68" s="69"/>
      <c r="V68" s="105">
        <v>0.0</v>
      </c>
      <c r="W68" s="105">
        <v>50.0</v>
      </c>
      <c r="X68" s="69"/>
      <c r="Y68" s="69"/>
      <c r="Z68" s="69"/>
      <c r="AA68" s="69"/>
      <c r="AB68" s="69"/>
      <c r="AC68" s="157">
        <v>36.0</v>
      </c>
      <c r="AD68" s="74">
        <v>2281.0</v>
      </c>
      <c r="AE68" s="149"/>
      <c r="AF68" s="149"/>
      <c r="AG68" s="149"/>
      <c r="AH68" s="150"/>
      <c r="AI68" s="99">
        <v>0.0</v>
      </c>
      <c r="AJ68" s="95"/>
      <c r="AK68" s="95"/>
      <c r="AL68" s="95"/>
      <c r="AM68" s="69">
        <v>3048.0</v>
      </c>
      <c r="AN68" s="69">
        <v>2492.0</v>
      </c>
    </row>
    <row r="69" ht="18.0" customHeight="1">
      <c r="A69" s="155" t="s">
        <v>107</v>
      </c>
      <c r="B69" s="131">
        <v>5.0</v>
      </c>
      <c r="C69" s="137"/>
      <c r="D69" s="105">
        <v>12998.0</v>
      </c>
      <c r="E69" s="105">
        <v>10046.0</v>
      </c>
      <c r="F69" s="105">
        <v>4288.0</v>
      </c>
      <c r="G69" s="69"/>
      <c r="H69" s="105">
        <v>0.0</v>
      </c>
      <c r="I69" s="105">
        <v>130.0</v>
      </c>
      <c r="J69" s="69"/>
      <c r="K69" s="69"/>
      <c r="L69" s="105"/>
      <c r="M69" s="69"/>
      <c r="N69" s="69"/>
      <c r="O69" s="157">
        <v>12.0</v>
      </c>
      <c r="P69" s="73">
        <v>27474.0</v>
      </c>
      <c r="Q69" s="69"/>
      <c r="R69" s="105">
        <v>1062.0</v>
      </c>
      <c r="S69" s="105">
        <v>1682.0</v>
      </c>
      <c r="T69" s="105">
        <v>1406.0</v>
      </c>
      <c r="U69" s="69"/>
      <c r="V69" s="105">
        <v>0.0</v>
      </c>
      <c r="W69" s="105">
        <v>38.0</v>
      </c>
      <c r="X69" s="69"/>
      <c r="Y69" s="69"/>
      <c r="Z69" s="69"/>
      <c r="AA69" s="69"/>
      <c r="AB69" s="69"/>
      <c r="AC69" s="157">
        <v>0.0</v>
      </c>
      <c r="AD69" s="74">
        <v>4188.0</v>
      </c>
      <c r="AE69" s="149"/>
      <c r="AF69" s="149"/>
      <c r="AG69" s="149"/>
      <c r="AH69" s="150"/>
      <c r="AI69" s="99">
        <v>0.0</v>
      </c>
      <c r="AJ69" s="95"/>
      <c r="AK69" s="95"/>
      <c r="AL69" s="95"/>
      <c r="AM69" s="69">
        <v>31662.0</v>
      </c>
      <c r="AN69" s="69">
        <v>19934.0</v>
      </c>
    </row>
    <row r="70" ht="18.0" customHeight="1">
      <c r="A70" s="155" t="s">
        <v>108</v>
      </c>
      <c r="B70" s="131">
        <v>5.0</v>
      </c>
      <c r="C70" s="137"/>
      <c r="D70" s="105">
        <v>1654.0</v>
      </c>
      <c r="E70" s="105">
        <v>563.0</v>
      </c>
      <c r="F70" s="105">
        <v>922.0</v>
      </c>
      <c r="G70" s="69"/>
      <c r="H70" s="105">
        <v>3.0</v>
      </c>
      <c r="I70" s="105">
        <v>91.0</v>
      </c>
      <c r="J70" s="69"/>
      <c r="K70" s="69"/>
      <c r="L70" s="105"/>
      <c r="M70" s="69"/>
      <c r="N70" s="69"/>
      <c r="O70" s="157">
        <v>15.0</v>
      </c>
      <c r="P70" s="73">
        <v>3248.0</v>
      </c>
      <c r="Q70" s="69"/>
      <c r="R70" s="105">
        <v>1130.0</v>
      </c>
      <c r="S70" s="105">
        <v>899.0</v>
      </c>
      <c r="T70" s="105">
        <v>1529.0</v>
      </c>
      <c r="U70" s="69"/>
      <c r="V70" s="105">
        <v>0.0</v>
      </c>
      <c r="W70" s="105">
        <v>177.0</v>
      </c>
      <c r="X70" s="69"/>
      <c r="Y70" s="69"/>
      <c r="Z70" s="69"/>
      <c r="AA70" s="69"/>
      <c r="AB70" s="69"/>
      <c r="AC70" s="157">
        <v>0.0</v>
      </c>
      <c r="AD70" s="74">
        <v>3735.0</v>
      </c>
      <c r="AE70" s="149"/>
      <c r="AF70" s="149"/>
      <c r="AG70" s="149"/>
      <c r="AH70" s="150"/>
      <c r="AI70" s="99">
        <v>0.0</v>
      </c>
      <c r="AJ70" s="95"/>
      <c r="AK70" s="95"/>
      <c r="AL70" s="95"/>
      <c r="AM70" s="69">
        <v>6983.0</v>
      </c>
      <c r="AN70" s="69">
        <v>5518.0</v>
      </c>
    </row>
    <row r="71" ht="18.0" customHeight="1">
      <c r="A71" s="155" t="s">
        <v>109</v>
      </c>
      <c r="B71" s="131">
        <v>5.0</v>
      </c>
      <c r="C71" s="137"/>
      <c r="D71" s="105">
        <v>1191.0</v>
      </c>
      <c r="E71" s="105">
        <v>563.0</v>
      </c>
      <c r="F71" s="105">
        <v>660.0</v>
      </c>
      <c r="G71" s="69"/>
      <c r="H71" s="105">
        <v>0.0</v>
      </c>
      <c r="I71" s="105">
        <v>131.0</v>
      </c>
      <c r="J71" s="69"/>
      <c r="K71" s="69"/>
      <c r="L71" s="105"/>
      <c r="M71" s="69"/>
      <c r="N71" s="69"/>
      <c r="O71" s="157">
        <v>51.0</v>
      </c>
      <c r="P71" s="73">
        <v>2596.0</v>
      </c>
      <c r="Q71" s="69"/>
      <c r="R71" s="105">
        <v>532.0</v>
      </c>
      <c r="S71" s="105">
        <v>367.0</v>
      </c>
      <c r="T71" s="105">
        <v>531.0</v>
      </c>
      <c r="U71" s="69"/>
      <c r="V71" s="105">
        <v>0.0</v>
      </c>
      <c r="W71" s="105">
        <v>50.0</v>
      </c>
      <c r="X71" s="69"/>
      <c r="Y71" s="69"/>
      <c r="Z71" s="69"/>
      <c r="AA71" s="69"/>
      <c r="AB71" s="69"/>
      <c r="AC71" s="157">
        <v>7.0</v>
      </c>
      <c r="AD71" s="74">
        <v>1487.0</v>
      </c>
      <c r="AE71" s="149"/>
      <c r="AF71" s="149"/>
      <c r="AG71" s="149"/>
      <c r="AH71" s="150"/>
      <c r="AI71" s="99">
        <v>0.0</v>
      </c>
      <c r="AJ71" s="95"/>
      <c r="AK71" s="95"/>
      <c r="AL71" s="95"/>
      <c r="AM71" s="69">
        <v>4083.0</v>
      </c>
      <c r="AN71" s="69">
        <v>3153.0</v>
      </c>
    </row>
    <row r="72" ht="18.0" customHeight="1">
      <c r="A72" s="155" t="s">
        <v>110</v>
      </c>
      <c r="B72" s="131">
        <v>5.0</v>
      </c>
      <c r="C72" s="137"/>
      <c r="D72" s="105">
        <v>964.0</v>
      </c>
      <c r="E72" s="105">
        <v>546.0</v>
      </c>
      <c r="F72" s="105">
        <v>722.0</v>
      </c>
      <c r="G72" s="69"/>
      <c r="H72" s="105">
        <v>0.0</v>
      </c>
      <c r="I72" s="105">
        <v>47.0</v>
      </c>
      <c r="J72" s="69"/>
      <c r="K72" s="69"/>
      <c r="L72" s="105"/>
      <c r="M72" s="69"/>
      <c r="N72" s="69"/>
      <c r="O72" s="157">
        <v>76.0</v>
      </c>
      <c r="P72" s="73">
        <v>2355.0</v>
      </c>
      <c r="Q72" s="69"/>
      <c r="R72" s="105">
        <v>773.0</v>
      </c>
      <c r="S72" s="105">
        <v>636.0</v>
      </c>
      <c r="T72" s="105">
        <v>1411.0</v>
      </c>
      <c r="U72" s="69"/>
      <c r="V72" s="105">
        <v>0.0</v>
      </c>
      <c r="W72" s="105">
        <v>62.0</v>
      </c>
      <c r="X72" s="69"/>
      <c r="Y72" s="69"/>
      <c r="Z72" s="69"/>
      <c r="AA72" s="69"/>
      <c r="AB72" s="69"/>
      <c r="AC72" s="157">
        <v>6.0</v>
      </c>
      <c r="AD72" s="74">
        <v>2888.0</v>
      </c>
      <c r="AE72" s="149"/>
      <c r="AF72" s="149"/>
      <c r="AG72" s="149"/>
      <c r="AH72" s="150"/>
      <c r="AI72" s="99">
        <v>0.0</v>
      </c>
      <c r="AJ72" s="95"/>
      <c r="AK72" s="95"/>
      <c r="AL72" s="95"/>
      <c r="AM72" s="69">
        <v>5243.0</v>
      </c>
      <c r="AN72" s="69">
        <v>4061.0</v>
      </c>
    </row>
    <row r="73" ht="18.0" customHeight="1">
      <c r="A73" s="155" t="s">
        <v>111</v>
      </c>
      <c r="B73" s="131">
        <v>5.0</v>
      </c>
      <c r="C73" s="137"/>
      <c r="D73" s="105">
        <v>2663.0</v>
      </c>
      <c r="E73" s="105">
        <v>1226.0</v>
      </c>
      <c r="F73" s="105">
        <v>1471.0</v>
      </c>
      <c r="G73" s="69"/>
      <c r="H73" s="105">
        <v>0.0</v>
      </c>
      <c r="I73" s="105">
        <v>156.0</v>
      </c>
      <c r="J73" s="69"/>
      <c r="K73" s="69"/>
      <c r="L73" s="105"/>
      <c r="M73" s="69"/>
      <c r="N73" s="69"/>
      <c r="O73" s="157">
        <v>17.0</v>
      </c>
      <c r="P73" s="73">
        <v>5533.0</v>
      </c>
      <c r="Q73" s="69"/>
      <c r="R73" s="105">
        <v>603.0</v>
      </c>
      <c r="S73" s="105">
        <v>505.0</v>
      </c>
      <c r="T73" s="105">
        <v>860.0</v>
      </c>
      <c r="U73" s="69"/>
      <c r="V73" s="105">
        <v>0.0</v>
      </c>
      <c r="W73" s="105">
        <v>40.0</v>
      </c>
      <c r="X73" s="69"/>
      <c r="Y73" s="69"/>
      <c r="Z73" s="69"/>
      <c r="AA73" s="69"/>
      <c r="AB73" s="69"/>
      <c r="AC73" s="157">
        <v>151.0</v>
      </c>
      <c r="AD73" s="74">
        <v>2159.0</v>
      </c>
      <c r="AE73" s="149"/>
      <c r="AF73" s="149"/>
      <c r="AG73" s="149"/>
      <c r="AH73" s="150"/>
      <c r="AI73" s="99">
        <v>0.0</v>
      </c>
      <c r="AJ73" s="95"/>
      <c r="AK73" s="95"/>
      <c r="AL73" s="95"/>
      <c r="AM73" s="69">
        <v>7692.0</v>
      </c>
      <c r="AN73" s="69">
        <v>5961.0</v>
      </c>
    </row>
    <row r="74" ht="18.0" customHeight="1">
      <c r="A74" s="155" t="s">
        <v>112</v>
      </c>
      <c r="B74" s="131">
        <v>5.0</v>
      </c>
      <c r="C74" s="137"/>
      <c r="D74" s="105">
        <v>2106.0</v>
      </c>
      <c r="E74" s="105">
        <v>1146.0</v>
      </c>
      <c r="F74" s="105">
        <v>1323.0</v>
      </c>
      <c r="G74" s="69"/>
      <c r="H74" s="105">
        <v>0.0</v>
      </c>
      <c r="I74" s="105">
        <v>76.0</v>
      </c>
      <c r="J74" s="69"/>
      <c r="K74" s="69"/>
      <c r="L74" s="105"/>
      <c r="M74" s="69"/>
      <c r="N74" s="69"/>
      <c r="O74" s="157">
        <v>52.0</v>
      </c>
      <c r="P74" s="73">
        <v>4703.0</v>
      </c>
      <c r="Q74" s="69"/>
      <c r="R74" s="105">
        <v>1844.0</v>
      </c>
      <c r="S74" s="105">
        <v>1259.0</v>
      </c>
      <c r="T74" s="105">
        <v>1734.0</v>
      </c>
      <c r="U74" s="69"/>
      <c r="V74" s="105">
        <v>0.0</v>
      </c>
      <c r="W74" s="105">
        <v>229.0</v>
      </c>
      <c r="X74" s="69"/>
      <c r="Y74" s="69"/>
      <c r="Z74" s="69"/>
      <c r="AA74" s="69"/>
      <c r="AB74" s="69"/>
      <c r="AC74" s="157">
        <v>95.0</v>
      </c>
      <c r="AD74" s="74">
        <v>5161.0</v>
      </c>
      <c r="AE74" s="149"/>
      <c r="AF74" s="149"/>
      <c r="AG74" s="149"/>
      <c r="AH74" s="150"/>
      <c r="AI74" s="99">
        <v>0.0</v>
      </c>
      <c r="AJ74" s="95"/>
      <c r="AK74" s="95"/>
      <c r="AL74" s="95"/>
      <c r="AM74" s="69">
        <v>9864.0</v>
      </c>
      <c r="AN74" s="69">
        <v>7459.0</v>
      </c>
    </row>
    <row r="75" ht="18.0" customHeight="1">
      <c r="A75" s="155" t="s">
        <v>113</v>
      </c>
      <c r="B75" s="131">
        <v>5.0</v>
      </c>
      <c r="C75" s="137"/>
      <c r="D75" s="105">
        <v>3392.0</v>
      </c>
      <c r="E75" s="105">
        <v>2253.0</v>
      </c>
      <c r="F75" s="105">
        <v>3997.0</v>
      </c>
      <c r="G75" s="69"/>
      <c r="H75" s="105">
        <v>0.0</v>
      </c>
      <c r="I75" s="105">
        <v>135.0</v>
      </c>
      <c r="J75" s="69"/>
      <c r="K75" s="69"/>
      <c r="L75" s="105"/>
      <c r="M75" s="69"/>
      <c r="N75" s="69"/>
      <c r="O75" s="157">
        <v>80.0</v>
      </c>
      <c r="P75" s="73">
        <v>9857.0</v>
      </c>
      <c r="Q75" s="69"/>
      <c r="R75" s="105">
        <v>1848.0</v>
      </c>
      <c r="S75" s="105">
        <v>1590.0</v>
      </c>
      <c r="T75" s="105">
        <v>2879.0</v>
      </c>
      <c r="U75" s="69"/>
      <c r="V75" s="105">
        <v>0.0</v>
      </c>
      <c r="W75" s="105">
        <v>72.0</v>
      </c>
      <c r="X75" s="69"/>
      <c r="Y75" s="69"/>
      <c r="Z75" s="69"/>
      <c r="AA75" s="69"/>
      <c r="AB75" s="69"/>
      <c r="AC75" s="157">
        <v>0.0</v>
      </c>
      <c r="AD75" s="74">
        <v>6389.0</v>
      </c>
      <c r="AE75" s="149"/>
      <c r="AF75" s="149"/>
      <c r="AG75" s="149"/>
      <c r="AH75" s="157">
        <v>138.0</v>
      </c>
      <c r="AI75" s="99">
        <v>138.0</v>
      </c>
      <c r="AJ75" s="95"/>
      <c r="AK75" s="95"/>
      <c r="AL75" s="95"/>
      <c r="AM75" s="69">
        <v>16246.0</v>
      </c>
      <c r="AN75" s="69">
        <v>12403.0</v>
      </c>
    </row>
    <row r="76" ht="18.0" customHeight="1">
      <c r="A76" s="155" t="s">
        <v>114</v>
      </c>
      <c r="B76" s="131">
        <v>5.0</v>
      </c>
      <c r="C76" s="137"/>
      <c r="D76" s="105">
        <v>3652.0</v>
      </c>
      <c r="E76" s="105">
        <v>1801.0</v>
      </c>
      <c r="F76" s="105">
        <v>1697.0</v>
      </c>
      <c r="G76" s="69"/>
      <c r="H76" s="105">
        <v>0.0</v>
      </c>
      <c r="I76" s="105">
        <v>51.0</v>
      </c>
      <c r="J76" s="69"/>
      <c r="K76" s="69"/>
      <c r="L76" s="105"/>
      <c r="M76" s="69"/>
      <c r="N76" s="69"/>
      <c r="O76" s="157">
        <v>124.0</v>
      </c>
      <c r="P76" s="73">
        <v>7325.0</v>
      </c>
      <c r="Q76" s="69"/>
      <c r="R76" s="105">
        <v>2437.0</v>
      </c>
      <c r="S76" s="105">
        <v>1864.0</v>
      </c>
      <c r="T76" s="105">
        <v>3139.0</v>
      </c>
      <c r="U76" s="69"/>
      <c r="V76" s="105">
        <v>0.0</v>
      </c>
      <c r="W76" s="105">
        <v>163.0</v>
      </c>
      <c r="X76" s="69">
        <v>1.0</v>
      </c>
      <c r="Y76" s="69"/>
      <c r="Z76" s="69"/>
      <c r="AA76" s="69"/>
      <c r="AB76" s="69"/>
      <c r="AC76" s="157">
        <v>0.0</v>
      </c>
      <c r="AD76" s="74">
        <v>7604.0</v>
      </c>
      <c r="AE76" s="149"/>
      <c r="AF76" s="149"/>
      <c r="AG76" s="149"/>
      <c r="AH76" s="150"/>
      <c r="AI76" s="99">
        <v>0.0</v>
      </c>
      <c r="AJ76" s="95"/>
      <c r="AK76" s="95"/>
      <c r="AL76" s="95"/>
      <c r="AM76" s="69">
        <v>14929.0</v>
      </c>
      <c r="AN76" s="69">
        <v>11264.0</v>
      </c>
    </row>
    <row r="77" ht="18.0" customHeight="1">
      <c r="A77" s="155" t="s">
        <v>115</v>
      </c>
      <c r="B77" s="131">
        <v>5.0</v>
      </c>
      <c r="C77" s="137"/>
      <c r="D77" s="105">
        <v>532.0</v>
      </c>
      <c r="E77" s="105">
        <v>385.0</v>
      </c>
      <c r="F77" s="105">
        <v>765.0</v>
      </c>
      <c r="G77" s="69"/>
      <c r="H77" s="105">
        <v>0.0</v>
      </c>
      <c r="I77" s="105">
        <v>38.0</v>
      </c>
      <c r="J77" s="69"/>
      <c r="K77" s="69"/>
      <c r="L77" s="105"/>
      <c r="M77" s="69"/>
      <c r="N77" s="69"/>
      <c r="O77" s="157">
        <v>38.0</v>
      </c>
      <c r="P77" s="73">
        <v>1758.0</v>
      </c>
      <c r="Q77" s="69"/>
      <c r="R77" s="105">
        <v>455.0</v>
      </c>
      <c r="S77" s="105">
        <v>354.0</v>
      </c>
      <c r="T77" s="105">
        <v>506.0</v>
      </c>
      <c r="U77" s="69"/>
      <c r="V77" s="105">
        <v>0.0</v>
      </c>
      <c r="W77" s="105">
        <v>14.0</v>
      </c>
      <c r="X77" s="69"/>
      <c r="Y77" s="69"/>
      <c r="Z77" s="69"/>
      <c r="AA77" s="69"/>
      <c r="AB77" s="69"/>
      <c r="AC77" s="157">
        <v>0.0</v>
      </c>
      <c r="AD77" s="74">
        <v>1329.0</v>
      </c>
      <c r="AE77" s="149"/>
      <c r="AF77" s="149"/>
      <c r="AG77" s="149"/>
      <c r="AH77" s="150"/>
      <c r="AI77" s="99">
        <v>0.0</v>
      </c>
      <c r="AJ77" s="95"/>
      <c r="AK77" s="95"/>
      <c r="AL77" s="95"/>
      <c r="AM77" s="69">
        <v>3087.0</v>
      </c>
      <c r="AN77" s="69">
        <v>2348.0</v>
      </c>
    </row>
    <row r="78" ht="18.0" customHeight="1">
      <c r="A78" s="155" t="s">
        <v>116</v>
      </c>
      <c r="B78" s="131">
        <v>5.0</v>
      </c>
      <c r="C78" s="137"/>
      <c r="D78" s="105">
        <v>1393.0</v>
      </c>
      <c r="E78" s="105">
        <v>776.0</v>
      </c>
      <c r="F78" s="105">
        <v>530.0</v>
      </c>
      <c r="G78" s="69"/>
      <c r="H78" s="105">
        <v>0.0</v>
      </c>
      <c r="I78" s="105">
        <v>81.0</v>
      </c>
      <c r="J78" s="69"/>
      <c r="K78" s="69"/>
      <c r="L78" s="105"/>
      <c r="M78" s="69"/>
      <c r="N78" s="69"/>
      <c r="O78" s="157">
        <v>177.0</v>
      </c>
      <c r="P78" s="73">
        <v>2957.0</v>
      </c>
      <c r="Q78" s="69"/>
      <c r="R78" s="105">
        <v>184.0</v>
      </c>
      <c r="S78" s="105">
        <v>152.0</v>
      </c>
      <c r="T78" s="105">
        <v>434.0</v>
      </c>
      <c r="U78" s="69"/>
      <c r="V78" s="105">
        <v>0.0</v>
      </c>
      <c r="W78" s="105">
        <v>70.0</v>
      </c>
      <c r="X78" s="69"/>
      <c r="Y78" s="69"/>
      <c r="Z78" s="69"/>
      <c r="AA78" s="69"/>
      <c r="AB78" s="69"/>
      <c r="AC78" s="157">
        <v>0.0</v>
      </c>
      <c r="AD78" s="74">
        <v>840.0</v>
      </c>
      <c r="AE78" s="149"/>
      <c r="AF78" s="149"/>
      <c r="AG78" s="149"/>
      <c r="AH78" s="150"/>
      <c r="AI78" s="99">
        <v>0.0</v>
      </c>
      <c r="AJ78" s="95"/>
      <c r="AK78" s="95"/>
      <c r="AL78" s="95"/>
      <c r="AM78" s="69">
        <v>3797.0</v>
      </c>
      <c r="AN78" s="69">
        <v>2869.0</v>
      </c>
    </row>
    <row r="79" ht="18.0" customHeight="1">
      <c r="A79" s="155" t="s">
        <v>117</v>
      </c>
      <c r="B79" s="131">
        <v>5.0</v>
      </c>
      <c r="C79" s="137"/>
      <c r="D79" s="105">
        <v>15661.0</v>
      </c>
      <c r="E79" s="105">
        <v>5360.0</v>
      </c>
      <c r="F79" s="105">
        <v>8980.0</v>
      </c>
      <c r="G79" s="69"/>
      <c r="H79" s="105">
        <v>8.0</v>
      </c>
      <c r="I79" s="105">
        <v>267.0</v>
      </c>
      <c r="J79" s="69"/>
      <c r="K79" s="69"/>
      <c r="L79" s="105"/>
      <c r="M79" s="69"/>
      <c r="N79" s="69"/>
      <c r="O79" s="157">
        <v>89.0</v>
      </c>
      <c r="P79" s="73">
        <v>30365.0</v>
      </c>
      <c r="Q79" s="69"/>
      <c r="R79" s="105">
        <v>1763.0</v>
      </c>
      <c r="S79" s="105">
        <v>1244.0</v>
      </c>
      <c r="T79" s="105">
        <v>2386.0</v>
      </c>
      <c r="U79" s="69"/>
      <c r="V79" s="105">
        <v>0.0</v>
      </c>
      <c r="W79" s="105">
        <v>117.0</v>
      </c>
      <c r="X79" s="69"/>
      <c r="Y79" s="69"/>
      <c r="Z79" s="69"/>
      <c r="AA79" s="69"/>
      <c r="AB79" s="69"/>
      <c r="AC79" s="157">
        <v>14.0</v>
      </c>
      <c r="AD79" s="74">
        <v>5524.0</v>
      </c>
      <c r="AE79" s="149"/>
      <c r="AF79" s="149"/>
      <c r="AG79" s="149"/>
      <c r="AH79" s="150"/>
      <c r="AI79" s="99">
        <v>0.0</v>
      </c>
      <c r="AJ79" s="95"/>
      <c r="AK79" s="95"/>
      <c r="AL79" s="95"/>
      <c r="AM79" s="69">
        <v>35889.0</v>
      </c>
      <c r="AN79" s="69">
        <v>29277.0</v>
      </c>
    </row>
    <row r="80" ht="15.0" customHeight="1">
      <c r="A80" s="155" t="s">
        <v>118</v>
      </c>
      <c r="B80" s="131">
        <v>5.0</v>
      </c>
      <c r="C80" s="143"/>
      <c r="D80" s="168">
        <v>1880.0</v>
      </c>
      <c r="E80" s="169">
        <v>826.0</v>
      </c>
      <c r="F80" s="170">
        <v>600.0</v>
      </c>
      <c r="G80" s="84"/>
      <c r="H80" s="162"/>
      <c r="I80" s="162">
        <v>38.0</v>
      </c>
      <c r="J80" s="84"/>
      <c r="K80" s="84"/>
      <c r="L80" s="84"/>
      <c r="M80" s="84"/>
      <c r="N80" s="84"/>
      <c r="O80" s="163">
        <v>2.0</v>
      </c>
      <c r="P80" s="79">
        <v>3346.0</v>
      </c>
      <c r="Q80" s="84"/>
      <c r="R80" s="168">
        <v>2241.0</v>
      </c>
      <c r="S80" s="169">
        <v>1212.0</v>
      </c>
      <c r="T80" s="170">
        <v>1705.0</v>
      </c>
      <c r="U80" s="84"/>
      <c r="V80" s="162"/>
      <c r="W80" s="162">
        <v>61.0</v>
      </c>
      <c r="X80" s="84"/>
      <c r="Y80" s="84"/>
      <c r="Z80" s="84"/>
      <c r="AA80" s="84"/>
      <c r="AB80" s="84"/>
      <c r="AC80" s="163">
        <v>28.0</v>
      </c>
      <c r="AD80" s="74">
        <v>5247.0</v>
      </c>
      <c r="AE80" s="159"/>
      <c r="AF80" s="159"/>
      <c r="AG80" s="159"/>
      <c r="AH80" s="160"/>
      <c r="AI80" s="102">
        <v>0.0</v>
      </c>
      <c r="AJ80" s="95"/>
      <c r="AK80" s="107"/>
      <c r="AL80" s="107"/>
      <c r="AM80" s="84">
        <v>8593.0</v>
      </c>
      <c r="AN80" s="84">
        <v>6555.0</v>
      </c>
    </row>
    <row r="81" ht="18.0" customHeight="1">
      <c r="A81" s="155" t="s">
        <v>119</v>
      </c>
      <c r="B81" s="131">
        <v>6.0</v>
      </c>
      <c r="C81" s="132"/>
      <c r="D81" s="104">
        <v>570.0</v>
      </c>
      <c r="E81" s="104">
        <v>243.0</v>
      </c>
      <c r="F81" s="104">
        <v>264.0</v>
      </c>
      <c r="G81" s="91"/>
      <c r="H81" s="104">
        <v>0.0</v>
      </c>
      <c r="I81" s="104">
        <v>17.0</v>
      </c>
      <c r="J81" s="91"/>
      <c r="K81" s="91"/>
      <c r="L81" s="104"/>
      <c r="M81" s="91"/>
      <c r="N81" s="104"/>
      <c r="O81" s="156">
        <v>59.0</v>
      </c>
      <c r="P81" s="64">
        <v>1153.0</v>
      </c>
      <c r="Q81" s="91"/>
      <c r="R81" s="104">
        <v>846.0</v>
      </c>
      <c r="S81" s="104">
        <v>383.0</v>
      </c>
      <c r="T81" s="104">
        <v>885.0</v>
      </c>
      <c r="U81" s="91"/>
      <c r="V81" s="104">
        <v>0.0</v>
      </c>
      <c r="W81" s="104">
        <v>70.0</v>
      </c>
      <c r="X81" s="91"/>
      <c r="Y81" s="91"/>
      <c r="Z81" s="91"/>
      <c r="AA81" s="91"/>
      <c r="AB81" s="91"/>
      <c r="AC81" s="156">
        <v>0.0</v>
      </c>
      <c r="AD81" s="74">
        <v>2184.0</v>
      </c>
      <c r="AE81" s="147"/>
      <c r="AF81" s="147"/>
      <c r="AG81" s="147"/>
      <c r="AH81" s="148"/>
      <c r="AI81" s="68">
        <v>0.0</v>
      </c>
      <c r="AJ81" s="95"/>
      <c r="AK81" s="133"/>
      <c r="AL81" s="133"/>
      <c r="AM81" s="91">
        <v>3337.0</v>
      </c>
      <c r="AN81" s="91">
        <v>2711.0</v>
      </c>
    </row>
    <row r="82" ht="18.0" customHeight="1">
      <c r="A82" s="155" t="s">
        <v>120</v>
      </c>
      <c r="B82" s="131">
        <v>6.0</v>
      </c>
      <c r="C82" s="137"/>
      <c r="D82" s="105">
        <v>904.0</v>
      </c>
      <c r="E82" s="105">
        <v>706.0</v>
      </c>
      <c r="F82" s="105">
        <v>639.0</v>
      </c>
      <c r="G82" s="69"/>
      <c r="H82" s="105">
        <v>0.0</v>
      </c>
      <c r="I82" s="105">
        <v>64.0</v>
      </c>
      <c r="J82" s="69"/>
      <c r="K82" s="69"/>
      <c r="L82" s="105"/>
      <c r="M82" s="69"/>
      <c r="N82" s="105"/>
      <c r="O82" s="157">
        <v>88.0</v>
      </c>
      <c r="P82" s="73">
        <v>2401.0</v>
      </c>
      <c r="Q82" s="69"/>
      <c r="R82" s="105">
        <v>0.0</v>
      </c>
      <c r="S82" s="105">
        <v>0.0</v>
      </c>
      <c r="T82" s="105">
        <v>0.0</v>
      </c>
      <c r="U82" s="69"/>
      <c r="V82" s="105">
        <v>0.0</v>
      </c>
      <c r="W82" s="105">
        <v>0.0</v>
      </c>
      <c r="X82" s="69"/>
      <c r="Y82" s="69"/>
      <c r="Z82" s="69"/>
      <c r="AA82" s="69"/>
      <c r="AB82" s="69"/>
      <c r="AC82" s="157">
        <v>0.0</v>
      </c>
      <c r="AD82" s="74">
        <v>0.0</v>
      </c>
      <c r="AE82" s="149"/>
      <c r="AF82" s="149"/>
      <c r="AG82" s="149"/>
      <c r="AH82" s="150"/>
      <c r="AI82" s="74">
        <v>0.0</v>
      </c>
      <c r="AJ82" s="95"/>
      <c r="AK82" s="95"/>
      <c r="AL82" s="95"/>
      <c r="AM82" s="69">
        <v>2401.0</v>
      </c>
      <c r="AN82" s="69">
        <v>1695.0</v>
      </c>
    </row>
    <row r="83" ht="18.0" customHeight="1">
      <c r="A83" s="155" t="s">
        <v>121</v>
      </c>
      <c r="B83" s="131">
        <v>6.0</v>
      </c>
      <c r="C83" s="137"/>
      <c r="D83" s="105">
        <v>1353.0</v>
      </c>
      <c r="E83" s="105">
        <v>342.0</v>
      </c>
      <c r="F83" s="105">
        <v>501.0</v>
      </c>
      <c r="G83" s="69"/>
      <c r="H83" s="105">
        <v>0.0</v>
      </c>
      <c r="I83" s="105">
        <v>88.0</v>
      </c>
      <c r="J83" s="69"/>
      <c r="K83" s="69"/>
      <c r="L83" s="105"/>
      <c r="M83" s="69"/>
      <c r="N83" s="105"/>
      <c r="O83" s="157">
        <v>109.0</v>
      </c>
      <c r="P83" s="73">
        <v>2393.0</v>
      </c>
      <c r="Q83" s="69"/>
      <c r="R83" s="105">
        <v>943.0</v>
      </c>
      <c r="S83" s="105">
        <v>464.0</v>
      </c>
      <c r="T83" s="105">
        <v>1031.0</v>
      </c>
      <c r="U83" s="69"/>
      <c r="V83" s="105">
        <v>0.0</v>
      </c>
      <c r="W83" s="105">
        <v>73.0</v>
      </c>
      <c r="X83" s="69"/>
      <c r="Y83" s="69"/>
      <c r="Z83" s="69"/>
      <c r="AA83" s="69"/>
      <c r="AB83" s="69"/>
      <c r="AC83" s="157">
        <v>1.0</v>
      </c>
      <c r="AD83" s="74">
        <v>2512.0</v>
      </c>
      <c r="AE83" s="149"/>
      <c r="AF83" s="149"/>
      <c r="AG83" s="149"/>
      <c r="AH83" s="150"/>
      <c r="AI83" s="74">
        <v>0.0</v>
      </c>
      <c r="AJ83" s="95"/>
      <c r="AK83" s="95"/>
      <c r="AL83" s="95"/>
      <c r="AM83" s="69">
        <v>4905.0</v>
      </c>
      <c r="AN83" s="69">
        <v>4099.0</v>
      </c>
    </row>
    <row r="84" ht="18.0" customHeight="1">
      <c r="A84" s="155" t="s">
        <v>122</v>
      </c>
      <c r="B84" s="131">
        <v>6.0</v>
      </c>
      <c r="C84" s="137"/>
      <c r="D84" s="105">
        <v>7650.0</v>
      </c>
      <c r="E84" s="105">
        <v>4707.0</v>
      </c>
      <c r="F84" s="105">
        <v>11370.0</v>
      </c>
      <c r="G84" s="69"/>
      <c r="H84" s="105">
        <v>4.0</v>
      </c>
      <c r="I84" s="105">
        <v>241.0</v>
      </c>
      <c r="J84" s="69"/>
      <c r="K84" s="69"/>
      <c r="L84" s="105"/>
      <c r="M84" s="69"/>
      <c r="N84" s="105"/>
      <c r="O84" s="157">
        <v>157.0</v>
      </c>
      <c r="P84" s="73">
        <v>24129.0</v>
      </c>
      <c r="Q84" s="69"/>
      <c r="R84" s="105">
        <v>2813.0</v>
      </c>
      <c r="S84" s="105">
        <v>1837.0</v>
      </c>
      <c r="T84" s="105">
        <v>2730.0</v>
      </c>
      <c r="U84" s="69"/>
      <c r="V84" s="105">
        <v>3.0</v>
      </c>
      <c r="W84" s="105">
        <v>96.0</v>
      </c>
      <c r="X84" s="69"/>
      <c r="Y84" s="69"/>
      <c r="Z84" s="69"/>
      <c r="AA84" s="69"/>
      <c r="AB84" s="69"/>
      <c r="AC84" s="157">
        <v>6.0</v>
      </c>
      <c r="AD84" s="74">
        <v>7485.0</v>
      </c>
      <c r="AE84" s="149"/>
      <c r="AF84" s="149"/>
      <c r="AG84" s="149"/>
      <c r="AH84" s="157"/>
      <c r="AI84" s="74">
        <v>0.0</v>
      </c>
      <c r="AJ84" s="95"/>
      <c r="AK84" s="95"/>
      <c r="AL84" s="95"/>
      <c r="AM84" s="69">
        <v>31614.0</v>
      </c>
      <c r="AN84" s="69">
        <v>25063.0</v>
      </c>
    </row>
    <row r="85" ht="18.0" customHeight="1">
      <c r="A85" s="155" t="s">
        <v>123</v>
      </c>
      <c r="B85" s="131">
        <v>6.0</v>
      </c>
      <c r="C85" s="137"/>
      <c r="D85" s="105">
        <v>887.0</v>
      </c>
      <c r="E85" s="105">
        <v>586.0</v>
      </c>
      <c r="F85" s="105">
        <v>861.0</v>
      </c>
      <c r="G85" s="69"/>
      <c r="H85" s="105">
        <v>0.0</v>
      </c>
      <c r="I85" s="105">
        <v>16.0</v>
      </c>
      <c r="J85" s="69"/>
      <c r="K85" s="69"/>
      <c r="L85" s="105"/>
      <c r="M85" s="69"/>
      <c r="N85" s="105"/>
      <c r="O85" s="157">
        <v>69.0</v>
      </c>
      <c r="P85" s="73">
        <v>2419.0</v>
      </c>
      <c r="Q85" s="69"/>
      <c r="R85" s="105">
        <v>352.0</v>
      </c>
      <c r="S85" s="105">
        <v>221.0</v>
      </c>
      <c r="T85" s="105">
        <v>631.0</v>
      </c>
      <c r="U85" s="69"/>
      <c r="V85" s="105">
        <v>0.0</v>
      </c>
      <c r="W85" s="105">
        <v>20.0</v>
      </c>
      <c r="X85" s="69"/>
      <c r="Y85" s="69"/>
      <c r="Z85" s="69"/>
      <c r="AA85" s="69"/>
      <c r="AB85" s="69"/>
      <c r="AC85" s="157">
        <v>60.0</v>
      </c>
      <c r="AD85" s="74">
        <v>1284.0</v>
      </c>
      <c r="AE85" s="149"/>
      <c r="AF85" s="149"/>
      <c r="AG85" s="149"/>
      <c r="AH85" s="157"/>
      <c r="AI85" s="74">
        <v>0.0</v>
      </c>
      <c r="AJ85" s="95"/>
      <c r="AK85" s="95"/>
      <c r="AL85" s="95"/>
      <c r="AM85" s="69">
        <v>3703.0</v>
      </c>
      <c r="AN85" s="69">
        <v>2896.0</v>
      </c>
    </row>
    <row r="86" ht="18.0" customHeight="1">
      <c r="A86" s="155" t="s">
        <v>124</v>
      </c>
      <c r="B86" s="131">
        <v>6.0</v>
      </c>
      <c r="C86" s="137"/>
      <c r="D86" s="105">
        <v>2252.0</v>
      </c>
      <c r="E86" s="105">
        <v>1326.0</v>
      </c>
      <c r="F86" s="105">
        <v>1541.0</v>
      </c>
      <c r="G86" s="69"/>
      <c r="H86" s="105">
        <v>0.0</v>
      </c>
      <c r="I86" s="105">
        <v>78.0</v>
      </c>
      <c r="J86" s="69"/>
      <c r="K86" s="69"/>
      <c r="L86" s="105"/>
      <c r="M86" s="69"/>
      <c r="N86" s="105"/>
      <c r="O86" s="157">
        <v>66.0</v>
      </c>
      <c r="P86" s="73">
        <v>5263.0</v>
      </c>
      <c r="Q86" s="69"/>
      <c r="R86" s="105">
        <v>1264.0</v>
      </c>
      <c r="S86" s="105">
        <v>1069.0</v>
      </c>
      <c r="T86" s="105">
        <v>1626.0</v>
      </c>
      <c r="U86" s="69"/>
      <c r="V86" s="105">
        <v>0.0</v>
      </c>
      <c r="W86" s="105">
        <v>59.0</v>
      </c>
      <c r="X86" s="69"/>
      <c r="Y86" s="69"/>
      <c r="Z86" s="69"/>
      <c r="AA86" s="69"/>
      <c r="AB86" s="69"/>
      <c r="AC86" s="157">
        <v>120.0</v>
      </c>
      <c r="AD86" s="74">
        <v>4138.0</v>
      </c>
      <c r="AE86" s="149"/>
      <c r="AF86" s="149"/>
      <c r="AG86" s="149"/>
      <c r="AH86" s="157"/>
      <c r="AI86" s="74">
        <v>0.0</v>
      </c>
      <c r="AJ86" s="95"/>
      <c r="AK86" s="95"/>
      <c r="AL86" s="95"/>
      <c r="AM86" s="69">
        <v>9401.0</v>
      </c>
      <c r="AN86" s="69">
        <v>7006.0</v>
      </c>
    </row>
    <row r="87" ht="18.0" customHeight="1">
      <c r="A87" s="155" t="s">
        <v>125</v>
      </c>
      <c r="B87" s="131">
        <v>6.0</v>
      </c>
      <c r="C87" s="137"/>
      <c r="D87" s="105">
        <v>2109.0</v>
      </c>
      <c r="E87" s="105">
        <v>1243.0</v>
      </c>
      <c r="F87" s="105">
        <v>1097.0</v>
      </c>
      <c r="G87" s="69"/>
      <c r="H87" s="105">
        <v>0.0</v>
      </c>
      <c r="I87" s="105">
        <v>57.0</v>
      </c>
      <c r="J87" s="69"/>
      <c r="K87" s="69"/>
      <c r="L87" s="105"/>
      <c r="M87" s="69"/>
      <c r="N87" s="105"/>
      <c r="O87" s="157">
        <v>37.0</v>
      </c>
      <c r="P87" s="73">
        <v>4543.0</v>
      </c>
      <c r="Q87" s="69"/>
      <c r="R87" s="105">
        <v>887.0</v>
      </c>
      <c r="S87" s="105">
        <v>627.0</v>
      </c>
      <c r="T87" s="105">
        <v>1232.0</v>
      </c>
      <c r="U87" s="69"/>
      <c r="V87" s="105">
        <v>0.0</v>
      </c>
      <c r="W87" s="105">
        <v>32.0</v>
      </c>
      <c r="X87" s="69"/>
      <c r="Y87" s="69"/>
      <c r="Z87" s="69"/>
      <c r="AA87" s="69"/>
      <c r="AB87" s="69"/>
      <c r="AC87" s="157">
        <v>23.0</v>
      </c>
      <c r="AD87" s="74">
        <v>2801.0</v>
      </c>
      <c r="AE87" s="149"/>
      <c r="AF87" s="149"/>
      <c r="AG87" s="149"/>
      <c r="AH87" s="157"/>
      <c r="AI87" s="74">
        <v>0.0</v>
      </c>
      <c r="AJ87" s="95"/>
      <c r="AK87" s="95"/>
      <c r="AL87" s="95"/>
      <c r="AM87" s="69">
        <v>7344.0</v>
      </c>
      <c r="AN87" s="69">
        <v>5474.0</v>
      </c>
    </row>
    <row r="88" ht="18.0" customHeight="1">
      <c r="A88" s="155" t="s">
        <v>126</v>
      </c>
      <c r="B88" s="131">
        <v>6.0</v>
      </c>
      <c r="C88" s="137"/>
      <c r="D88" s="105">
        <v>2856.0</v>
      </c>
      <c r="E88" s="105">
        <v>1338.0</v>
      </c>
      <c r="F88" s="105">
        <v>2122.0</v>
      </c>
      <c r="G88" s="69"/>
      <c r="H88" s="105">
        <v>0.0</v>
      </c>
      <c r="I88" s="105">
        <v>54.0</v>
      </c>
      <c r="J88" s="69"/>
      <c r="K88" s="69"/>
      <c r="L88" s="105"/>
      <c r="M88" s="69"/>
      <c r="N88" s="105"/>
      <c r="O88" s="157">
        <v>1847.0</v>
      </c>
      <c r="P88" s="73">
        <v>8217.0</v>
      </c>
      <c r="Q88" s="69"/>
      <c r="R88" s="105">
        <v>2087.0</v>
      </c>
      <c r="S88" s="105">
        <v>1255.0</v>
      </c>
      <c r="T88" s="105">
        <v>1606.0</v>
      </c>
      <c r="U88" s="69"/>
      <c r="V88" s="105">
        <v>0.0</v>
      </c>
      <c r="W88" s="105">
        <v>54.0</v>
      </c>
      <c r="X88" s="69"/>
      <c r="Y88" s="69"/>
      <c r="Z88" s="69"/>
      <c r="AA88" s="69"/>
      <c r="AB88" s="69"/>
      <c r="AC88" s="157">
        <v>21.0</v>
      </c>
      <c r="AD88" s="74">
        <v>5023.0</v>
      </c>
      <c r="AE88" s="149"/>
      <c r="AF88" s="149"/>
      <c r="AG88" s="149"/>
      <c r="AH88" s="157">
        <v>20.0</v>
      </c>
      <c r="AI88" s="74">
        <v>20.0</v>
      </c>
      <c r="AJ88" s="95"/>
      <c r="AK88" s="95"/>
      <c r="AL88" s="95"/>
      <c r="AM88" s="69">
        <v>13240.0</v>
      </c>
      <c r="AN88" s="69">
        <v>10647.0</v>
      </c>
    </row>
    <row r="89" ht="18.0" customHeight="1">
      <c r="A89" s="155" t="s">
        <v>127</v>
      </c>
      <c r="B89" s="131">
        <v>6.0</v>
      </c>
      <c r="C89" s="137"/>
      <c r="D89" s="105">
        <v>1648.0</v>
      </c>
      <c r="E89" s="105">
        <v>891.0</v>
      </c>
      <c r="F89" s="105">
        <v>922.0</v>
      </c>
      <c r="G89" s="69"/>
      <c r="H89" s="105">
        <v>0.0</v>
      </c>
      <c r="I89" s="105">
        <v>70.0</v>
      </c>
      <c r="J89" s="69"/>
      <c r="K89" s="69"/>
      <c r="L89" s="105"/>
      <c r="M89" s="69"/>
      <c r="N89" s="105"/>
      <c r="O89" s="157">
        <v>188.0</v>
      </c>
      <c r="P89" s="73">
        <v>3719.0</v>
      </c>
      <c r="Q89" s="69"/>
      <c r="R89" s="105">
        <v>1322.0</v>
      </c>
      <c r="S89" s="105">
        <v>870.0</v>
      </c>
      <c r="T89" s="105">
        <v>1388.0</v>
      </c>
      <c r="U89" s="69"/>
      <c r="V89" s="105">
        <v>0.0</v>
      </c>
      <c r="W89" s="105">
        <v>62.0</v>
      </c>
      <c r="X89" s="69"/>
      <c r="Y89" s="69"/>
      <c r="Z89" s="69"/>
      <c r="AA89" s="69"/>
      <c r="AB89" s="69"/>
      <c r="AC89" s="157">
        <v>65.0</v>
      </c>
      <c r="AD89" s="74">
        <v>3707.0</v>
      </c>
      <c r="AE89" s="149"/>
      <c r="AF89" s="149"/>
      <c r="AG89" s="149"/>
      <c r="AH89" s="157">
        <v>1.0</v>
      </c>
      <c r="AI89" s="74">
        <v>1.0</v>
      </c>
      <c r="AJ89" s="95"/>
      <c r="AK89" s="95"/>
      <c r="AL89" s="95"/>
      <c r="AM89" s="69">
        <v>7426.0</v>
      </c>
      <c r="AN89" s="69">
        <v>5665.0</v>
      </c>
    </row>
    <row r="90" ht="18.0" customHeight="1">
      <c r="A90" s="155" t="s">
        <v>128</v>
      </c>
      <c r="B90" s="131">
        <v>6.0</v>
      </c>
      <c r="C90" s="137"/>
      <c r="D90" s="105">
        <v>2749.0</v>
      </c>
      <c r="E90" s="105">
        <v>1793.0</v>
      </c>
      <c r="F90" s="105">
        <v>1851.0</v>
      </c>
      <c r="G90" s="69"/>
      <c r="H90" s="105">
        <v>0.0</v>
      </c>
      <c r="I90" s="105">
        <v>88.0</v>
      </c>
      <c r="J90" s="69"/>
      <c r="K90" s="69"/>
      <c r="L90" s="105"/>
      <c r="M90" s="69"/>
      <c r="N90" s="105"/>
      <c r="O90" s="157">
        <v>82.0</v>
      </c>
      <c r="P90" s="73">
        <v>6563.0</v>
      </c>
      <c r="Q90" s="69"/>
      <c r="R90" s="105">
        <v>915.0</v>
      </c>
      <c r="S90" s="105">
        <v>1093.0</v>
      </c>
      <c r="T90" s="105">
        <v>2127.0</v>
      </c>
      <c r="U90" s="69"/>
      <c r="V90" s="105">
        <v>0.0</v>
      </c>
      <c r="W90" s="105">
        <v>95.0</v>
      </c>
      <c r="X90" s="69"/>
      <c r="Y90" s="69"/>
      <c r="Z90" s="69"/>
      <c r="AA90" s="69"/>
      <c r="AB90" s="69"/>
      <c r="AC90" s="157">
        <v>2.0</v>
      </c>
      <c r="AD90" s="74">
        <v>4232.0</v>
      </c>
      <c r="AE90" s="149"/>
      <c r="AF90" s="149"/>
      <c r="AG90" s="149"/>
      <c r="AH90" s="157"/>
      <c r="AI90" s="74">
        <v>0.0</v>
      </c>
      <c r="AJ90" s="95"/>
      <c r="AK90" s="95"/>
      <c r="AL90" s="95"/>
      <c r="AM90" s="69">
        <v>10795.0</v>
      </c>
      <c r="AN90" s="69">
        <v>7909.0</v>
      </c>
    </row>
    <row r="91" ht="18.0" customHeight="1">
      <c r="A91" s="155" t="s">
        <v>129</v>
      </c>
      <c r="B91" s="131">
        <v>6.0</v>
      </c>
      <c r="C91" s="137"/>
      <c r="D91" s="105">
        <v>1866.0</v>
      </c>
      <c r="E91" s="105">
        <v>818.0</v>
      </c>
      <c r="F91" s="105">
        <v>590.0</v>
      </c>
      <c r="G91" s="69"/>
      <c r="H91" s="105">
        <v>0.0</v>
      </c>
      <c r="I91" s="105">
        <v>56.0</v>
      </c>
      <c r="J91" s="69"/>
      <c r="K91" s="69"/>
      <c r="L91" s="105"/>
      <c r="M91" s="69"/>
      <c r="N91" s="105"/>
      <c r="O91" s="157">
        <v>61.0</v>
      </c>
      <c r="P91" s="73">
        <v>3391.0</v>
      </c>
      <c r="Q91" s="69"/>
      <c r="R91" s="105">
        <v>1217.0</v>
      </c>
      <c r="S91" s="105">
        <v>780.0</v>
      </c>
      <c r="T91" s="105">
        <v>797.0</v>
      </c>
      <c r="U91" s="69"/>
      <c r="V91" s="105">
        <v>0.0</v>
      </c>
      <c r="W91" s="105">
        <v>70.0</v>
      </c>
      <c r="X91" s="69"/>
      <c r="Y91" s="69"/>
      <c r="Z91" s="69"/>
      <c r="AA91" s="69"/>
      <c r="AB91" s="69"/>
      <c r="AC91" s="157">
        <v>1.0</v>
      </c>
      <c r="AD91" s="74">
        <v>2865.0</v>
      </c>
      <c r="AE91" s="149"/>
      <c r="AF91" s="149"/>
      <c r="AG91" s="149"/>
      <c r="AH91" s="157"/>
      <c r="AI91" s="74">
        <v>0.0</v>
      </c>
      <c r="AJ91" s="95"/>
      <c r="AK91" s="95"/>
      <c r="AL91" s="95"/>
      <c r="AM91" s="69">
        <v>6256.0</v>
      </c>
      <c r="AN91" s="69">
        <v>4658.0</v>
      </c>
    </row>
    <row r="92" ht="18.0" customHeight="1">
      <c r="A92" s="155" t="s">
        <v>130</v>
      </c>
      <c r="B92" s="131">
        <v>6.0</v>
      </c>
      <c r="C92" s="137"/>
      <c r="D92" s="105">
        <v>1428.0</v>
      </c>
      <c r="E92" s="105">
        <v>762.0</v>
      </c>
      <c r="F92" s="105">
        <v>1489.0</v>
      </c>
      <c r="G92" s="69"/>
      <c r="H92" s="105">
        <v>0.0</v>
      </c>
      <c r="I92" s="105">
        <v>109.0</v>
      </c>
      <c r="J92" s="69"/>
      <c r="K92" s="69"/>
      <c r="L92" s="105"/>
      <c r="M92" s="69"/>
      <c r="N92" s="105"/>
      <c r="O92" s="157">
        <v>72.0</v>
      </c>
      <c r="P92" s="73">
        <v>3860.0</v>
      </c>
      <c r="Q92" s="69"/>
      <c r="R92" s="105">
        <v>630.0</v>
      </c>
      <c r="S92" s="105">
        <v>481.0</v>
      </c>
      <c r="T92" s="105">
        <v>1248.0</v>
      </c>
      <c r="U92" s="69"/>
      <c r="V92" s="105">
        <v>0.0</v>
      </c>
      <c r="W92" s="105">
        <v>83.0</v>
      </c>
      <c r="X92" s="69"/>
      <c r="Y92" s="69"/>
      <c r="Z92" s="69"/>
      <c r="AA92" s="69"/>
      <c r="AB92" s="69"/>
      <c r="AC92" s="157">
        <v>0.0</v>
      </c>
      <c r="AD92" s="74">
        <v>2442.0</v>
      </c>
      <c r="AE92" s="149"/>
      <c r="AF92" s="149"/>
      <c r="AG92" s="149"/>
      <c r="AH92" s="157"/>
      <c r="AI92" s="74">
        <v>0.0</v>
      </c>
      <c r="AJ92" s="95"/>
      <c r="AK92" s="95"/>
      <c r="AL92" s="95"/>
      <c r="AM92" s="69">
        <v>6302.0</v>
      </c>
      <c r="AN92" s="69">
        <v>5059.0</v>
      </c>
    </row>
    <row r="93" ht="18.0" customHeight="1">
      <c r="A93" s="155" t="s">
        <v>131</v>
      </c>
      <c r="B93" s="131">
        <v>6.0</v>
      </c>
      <c r="C93" s="137"/>
      <c r="D93" s="105">
        <v>0.0</v>
      </c>
      <c r="E93" s="105">
        <v>0.0</v>
      </c>
      <c r="F93" s="105">
        <v>0.0</v>
      </c>
      <c r="G93" s="69"/>
      <c r="H93" s="105">
        <v>0.0</v>
      </c>
      <c r="I93" s="105">
        <v>0.0</v>
      </c>
      <c r="J93" s="69"/>
      <c r="K93" s="69"/>
      <c r="L93" s="105"/>
      <c r="M93" s="69"/>
      <c r="N93" s="105"/>
      <c r="O93" s="157">
        <v>0.0</v>
      </c>
      <c r="P93" s="73">
        <v>0.0</v>
      </c>
      <c r="Q93" s="149"/>
      <c r="R93" s="105">
        <v>0.0</v>
      </c>
      <c r="S93" s="105">
        <v>0.0</v>
      </c>
      <c r="T93" s="105">
        <v>0.0</v>
      </c>
      <c r="U93" s="149"/>
      <c r="V93" s="105">
        <v>0.0</v>
      </c>
      <c r="W93" s="105">
        <v>0.0</v>
      </c>
      <c r="X93" s="149"/>
      <c r="Y93" s="149"/>
      <c r="Z93" s="149"/>
      <c r="AA93" s="149"/>
      <c r="AB93" s="149"/>
      <c r="AC93" s="157">
        <v>0.0</v>
      </c>
      <c r="AD93" s="74">
        <v>0.0</v>
      </c>
      <c r="AE93" s="149"/>
      <c r="AF93" s="149"/>
      <c r="AG93" s="149"/>
      <c r="AH93" s="157"/>
      <c r="AI93" s="74">
        <v>0.0</v>
      </c>
      <c r="AJ93" s="95"/>
      <c r="AK93" s="95"/>
      <c r="AL93" s="95"/>
      <c r="AM93" s="95">
        <v>0.0</v>
      </c>
      <c r="AN93" s="95">
        <v>0.0</v>
      </c>
    </row>
    <row r="94" ht="18.0" customHeight="1">
      <c r="A94" s="155" t="s">
        <v>132</v>
      </c>
      <c r="B94" s="131">
        <v>6.0</v>
      </c>
      <c r="C94" s="137"/>
      <c r="D94" s="105">
        <v>6590.0</v>
      </c>
      <c r="E94" s="105">
        <v>7378.0</v>
      </c>
      <c r="F94" s="105">
        <v>12006.0</v>
      </c>
      <c r="G94" s="69"/>
      <c r="H94" s="105">
        <v>0.0</v>
      </c>
      <c r="I94" s="105">
        <v>244.0</v>
      </c>
      <c r="J94" s="69"/>
      <c r="K94" s="69"/>
      <c r="L94" s="105"/>
      <c r="M94" s="69"/>
      <c r="N94" s="105"/>
      <c r="O94" s="157">
        <v>136.0</v>
      </c>
      <c r="P94" s="73">
        <v>26354.0</v>
      </c>
      <c r="Q94" s="69"/>
      <c r="R94" s="105">
        <v>1475.0</v>
      </c>
      <c r="S94" s="105">
        <v>1616.0</v>
      </c>
      <c r="T94" s="105">
        <v>2913.0</v>
      </c>
      <c r="U94" s="69"/>
      <c r="V94" s="105">
        <v>0.0</v>
      </c>
      <c r="W94" s="105">
        <v>101.0</v>
      </c>
      <c r="X94" s="69"/>
      <c r="Y94" s="69"/>
      <c r="Z94" s="69"/>
      <c r="AA94" s="69"/>
      <c r="AB94" s="69"/>
      <c r="AC94" s="157">
        <v>28.0</v>
      </c>
      <c r="AD94" s="74">
        <v>6133.0</v>
      </c>
      <c r="AE94" s="149"/>
      <c r="AF94" s="149"/>
      <c r="AG94" s="149"/>
      <c r="AH94" s="157"/>
      <c r="AI94" s="74">
        <v>0.0</v>
      </c>
      <c r="AJ94" s="95"/>
      <c r="AK94" s="95"/>
      <c r="AL94" s="95"/>
      <c r="AM94" s="69">
        <v>32487.0</v>
      </c>
      <c r="AN94" s="69">
        <v>23493.0</v>
      </c>
    </row>
    <row r="95" ht="18.0" customHeight="1">
      <c r="A95" s="155" t="s">
        <v>133</v>
      </c>
      <c r="B95" s="131">
        <v>6.0</v>
      </c>
      <c r="C95" s="137"/>
      <c r="D95" s="105">
        <v>3076.0</v>
      </c>
      <c r="E95" s="105">
        <v>3525.0</v>
      </c>
      <c r="F95" s="105">
        <v>4973.0</v>
      </c>
      <c r="G95" s="69"/>
      <c r="H95" s="105">
        <v>0.0</v>
      </c>
      <c r="I95" s="105">
        <v>54.0</v>
      </c>
      <c r="J95" s="69"/>
      <c r="K95" s="69"/>
      <c r="L95" s="105"/>
      <c r="M95" s="69"/>
      <c r="N95" s="105"/>
      <c r="O95" s="157">
        <v>297.0</v>
      </c>
      <c r="P95" s="73">
        <v>11925.0</v>
      </c>
      <c r="Q95" s="69"/>
      <c r="R95" s="105">
        <v>1057.0</v>
      </c>
      <c r="S95" s="105">
        <v>1200.0</v>
      </c>
      <c r="T95" s="105">
        <v>2364.0</v>
      </c>
      <c r="U95" s="69"/>
      <c r="V95" s="105">
        <v>0.0</v>
      </c>
      <c r="W95" s="105">
        <v>68.0</v>
      </c>
      <c r="X95" s="69"/>
      <c r="Y95" s="69"/>
      <c r="Z95" s="69"/>
      <c r="AA95" s="69"/>
      <c r="AB95" s="69"/>
      <c r="AC95" s="157">
        <v>6.0</v>
      </c>
      <c r="AD95" s="74">
        <v>4695.0</v>
      </c>
      <c r="AE95" s="149"/>
      <c r="AF95" s="149"/>
      <c r="AG95" s="149"/>
      <c r="AH95" s="157">
        <v>0.0</v>
      </c>
      <c r="AI95" s="74">
        <v>0.0</v>
      </c>
      <c r="AJ95" s="95"/>
      <c r="AK95" s="95"/>
      <c r="AL95" s="95"/>
      <c r="AM95" s="69">
        <v>16620.0</v>
      </c>
      <c r="AN95" s="69">
        <v>11895.0</v>
      </c>
    </row>
    <row r="96" ht="15.0" customHeight="1">
      <c r="A96" s="171" t="s">
        <v>134</v>
      </c>
      <c r="B96" s="131">
        <v>6.0</v>
      </c>
      <c r="C96" s="143"/>
      <c r="D96" s="162">
        <v>5400.0</v>
      </c>
      <c r="E96" s="162">
        <v>2907.0</v>
      </c>
      <c r="F96" s="162">
        <v>3882.0</v>
      </c>
      <c r="G96" s="84"/>
      <c r="H96" s="162">
        <v>0.0</v>
      </c>
      <c r="I96" s="162">
        <v>120.0</v>
      </c>
      <c r="J96" s="84"/>
      <c r="K96" s="84"/>
      <c r="L96" s="162"/>
      <c r="M96" s="84"/>
      <c r="N96" s="162"/>
      <c r="O96" s="163">
        <v>275.0</v>
      </c>
      <c r="P96" s="79">
        <v>12584.0</v>
      </c>
      <c r="Q96" s="84"/>
      <c r="R96" s="162">
        <v>1930.0</v>
      </c>
      <c r="S96" s="162">
        <v>1817.0</v>
      </c>
      <c r="T96" s="162">
        <v>3193.0</v>
      </c>
      <c r="U96" s="84"/>
      <c r="V96" s="162">
        <v>0.0</v>
      </c>
      <c r="W96" s="162">
        <v>129.0</v>
      </c>
      <c r="X96" s="84"/>
      <c r="Y96" s="84"/>
      <c r="Z96" s="84"/>
      <c r="AA96" s="84"/>
      <c r="AB96" s="84"/>
      <c r="AC96" s="163">
        <v>0.0</v>
      </c>
      <c r="AD96" s="74">
        <v>7069.0</v>
      </c>
      <c r="AE96" s="159"/>
      <c r="AF96" s="159"/>
      <c r="AG96" s="159"/>
      <c r="AH96" s="163">
        <v>0.0</v>
      </c>
      <c r="AI96" s="81">
        <v>0.0</v>
      </c>
      <c r="AJ96" s="95"/>
      <c r="AK96" s="107"/>
      <c r="AL96" s="107"/>
      <c r="AM96" s="84">
        <v>19653.0</v>
      </c>
      <c r="AN96" s="84">
        <v>14929.0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3:AL8 AK19:AL31 AK36:AL40 AK49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51.88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155" t="s">
        <v>40</v>
      </c>
      <c r="B2" s="131">
        <v>1.0</v>
      </c>
      <c r="C2" s="132"/>
      <c r="D2" s="105">
        <v>0.0</v>
      </c>
      <c r="E2" s="105">
        <v>0.0</v>
      </c>
      <c r="F2" s="105">
        <v>0.0</v>
      </c>
      <c r="G2" s="91"/>
      <c r="H2" s="105">
        <v>0.0</v>
      </c>
      <c r="I2" s="105">
        <v>0.0</v>
      </c>
      <c r="J2" s="69"/>
      <c r="K2" s="69"/>
      <c r="L2" s="105">
        <v>0.0</v>
      </c>
      <c r="M2" s="91"/>
      <c r="N2" s="104"/>
      <c r="O2" s="156">
        <v>0.0</v>
      </c>
      <c r="P2" s="64">
        <v>0.0</v>
      </c>
      <c r="Q2" s="91"/>
      <c r="R2" s="105">
        <v>0.0</v>
      </c>
      <c r="S2" s="105">
        <v>0.0</v>
      </c>
      <c r="T2" s="105">
        <v>0.0</v>
      </c>
      <c r="U2" s="91"/>
      <c r="V2" s="104"/>
      <c r="W2" s="105">
        <v>0.0</v>
      </c>
      <c r="X2" s="91"/>
      <c r="Y2" s="91"/>
      <c r="Z2" s="104"/>
      <c r="AA2" s="91"/>
      <c r="AB2" s="91"/>
      <c r="AC2" s="156">
        <v>0.0</v>
      </c>
      <c r="AD2" s="68">
        <v>0.0</v>
      </c>
      <c r="AE2" s="104">
        <v>0.0</v>
      </c>
      <c r="AF2" s="104">
        <v>0.0</v>
      </c>
      <c r="AG2" s="104">
        <v>0.0</v>
      </c>
      <c r="AH2" s="156"/>
      <c r="AI2" s="68">
        <v>0.0</v>
      </c>
      <c r="AJ2" s="133"/>
      <c r="AK2" s="91"/>
      <c r="AL2" s="69"/>
      <c r="AM2" s="91">
        <v>0.0</v>
      </c>
      <c r="AN2" s="91">
        <v>0.0</v>
      </c>
    </row>
    <row r="3" ht="12.75" customHeight="1">
      <c r="A3" s="155" t="s">
        <v>41</v>
      </c>
      <c r="B3" s="131">
        <v>1.0</v>
      </c>
      <c r="C3" s="137"/>
      <c r="D3" s="105">
        <v>897.0</v>
      </c>
      <c r="E3" s="105">
        <v>145.0</v>
      </c>
      <c r="F3" s="105">
        <v>154.0</v>
      </c>
      <c r="G3" s="69"/>
      <c r="H3" s="105">
        <v>0.0</v>
      </c>
      <c r="I3" s="105">
        <v>9.0</v>
      </c>
      <c r="J3" s="69"/>
      <c r="K3" s="69"/>
      <c r="L3" s="105"/>
      <c r="M3" s="69"/>
      <c r="N3" s="105"/>
      <c r="O3" s="157">
        <v>476.0</v>
      </c>
      <c r="P3" s="73">
        <v>1681.0</v>
      </c>
      <c r="Q3" s="69"/>
      <c r="R3" s="105">
        <v>131.0</v>
      </c>
      <c r="S3" s="105">
        <v>22.0</v>
      </c>
      <c r="T3" s="105">
        <v>68.0</v>
      </c>
      <c r="U3" s="69"/>
      <c r="V3" s="105"/>
      <c r="W3" s="105">
        <v>0.0</v>
      </c>
      <c r="X3" s="69"/>
      <c r="Y3" s="69"/>
      <c r="Z3" s="105"/>
      <c r="AA3" s="69"/>
      <c r="AB3" s="69"/>
      <c r="AC3" s="157">
        <v>6.0</v>
      </c>
      <c r="AD3" s="74">
        <v>227.0</v>
      </c>
      <c r="AE3" s="105">
        <v>0.0</v>
      </c>
      <c r="AF3" s="105">
        <v>0.0</v>
      </c>
      <c r="AG3" s="105">
        <v>0.0</v>
      </c>
      <c r="AH3" s="157">
        <v>0.0</v>
      </c>
      <c r="AI3" s="74">
        <v>0.0</v>
      </c>
      <c r="AJ3" s="95"/>
      <c r="AK3" s="69">
        <v>661.0</v>
      </c>
      <c r="AL3" s="69">
        <v>136.0</v>
      </c>
      <c r="AM3" s="69">
        <v>2705.0</v>
      </c>
      <c r="AN3" s="69">
        <v>1741.0</v>
      </c>
    </row>
    <row r="4" ht="12.75" customHeight="1">
      <c r="A4" s="155" t="s">
        <v>42</v>
      </c>
      <c r="B4" s="131">
        <v>1.0</v>
      </c>
      <c r="C4" s="137"/>
      <c r="D4" s="105">
        <v>1637.0</v>
      </c>
      <c r="E4" s="105">
        <v>373.0</v>
      </c>
      <c r="F4" s="105">
        <v>629.0</v>
      </c>
      <c r="G4" s="69"/>
      <c r="H4" s="105">
        <v>0.0</v>
      </c>
      <c r="I4" s="105">
        <v>3.0</v>
      </c>
      <c r="J4" s="69"/>
      <c r="K4" s="69"/>
      <c r="L4" s="105"/>
      <c r="M4" s="69"/>
      <c r="N4" s="105"/>
      <c r="O4" s="157">
        <v>0.0</v>
      </c>
      <c r="P4" s="73">
        <v>2642.0</v>
      </c>
      <c r="Q4" s="69"/>
      <c r="R4" s="105">
        <v>297.0</v>
      </c>
      <c r="S4" s="105">
        <v>28.0</v>
      </c>
      <c r="T4" s="105">
        <v>94.0</v>
      </c>
      <c r="U4" s="69"/>
      <c r="V4" s="105"/>
      <c r="W4" s="105">
        <v>4.0</v>
      </c>
      <c r="X4" s="69"/>
      <c r="Y4" s="69"/>
      <c r="Z4" s="105"/>
      <c r="AA4" s="69"/>
      <c r="AB4" s="69"/>
      <c r="AC4" s="157">
        <v>0.0</v>
      </c>
      <c r="AD4" s="74">
        <v>423.0</v>
      </c>
      <c r="AE4" s="105">
        <v>0.0</v>
      </c>
      <c r="AF4" s="105">
        <v>0.0</v>
      </c>
      <c r="AG4" s="105">
        <v>0.0</v>
      </c>
      <c r="AH4" s="157">
        <v>0.0</v>
      </c>
      <c r="AI4" s="74">
        <v>0.0</v>
      </c>
      <c r="AJ4" s="95"/>
      <c r="AK4" s="69"/>
      <c r="AL4" s="69"/>
      <c r="AM4" s="69">
        <v>3065.0</v>
      </c>
      <c r="AN4" s="69">
        <v>2664.0</v>
      </c>
    </row>
    <row r="5" ht="12.75" customHeight="1">
      <c r="A5" s="155" t="s">
        <v>43</v>
      </c>
      <c r="B5" s="131">
        <v>1.0</v>
      </c>
      <c r="C5" s="137"/>
      <c r="D5" s="105">
        <v>84.0</v>
      </c>
      <c r="E5" s="105">
        <v>11.0</v>
      </c>
      <c r="F5" s="105">
        <v>0.0</v>
      </c>
      <c r="G5" s="69"/>
      <c r="H5" s="105">
        <v>0.0</v>
      </c>
      <c r="I5" s="105">
        <v>0.0</v>
      </c>
      <c r="J5" s="69"/>
      <c r="K5" s="69"/>
      <c r="L5" s="105"/>
      <c r="M5" s="69"/>
      <c r="N5" s="105"/>
      <c r="O5" s="157">
        <v>0.0</v>
      </c>
      <c r="P5" s="73">
        <v>95.0</v>
      </c>
      <c r="Q5" s="149"/>
      <c r="R5" s="105">
        <v>0.0</v>
      </c>
      <c r="S5" s="105">
        <v>0.0</v>
      </c>
      <c r="T5" s="105">
        <v>0.0</v>
      </c>
      <c r="U5" s="149"/>
      <c r="V5" s="105"/>
      <c r="W5" s="105">
        <v>0.0</v>
      </c>
      <c r="X5" s="149"/>
      <c r="Y5" s="149"/>
      <c r="Z5" s="105"/>
      <c r="AA5" s="149"/>
      <c r="AB5" s="149"/>
      <c r="AC5" s="157">
        <v>0.0</v>
      </c>
      <c r="AD5" s="74">
        <v>0.0</v>
      </c>
      <c r="AE5" s="105">
        <v>0.0</v>
      </c>
      <c r="AF5" s="105">
        <v>0.0</v>
      </c>
      <c r="AG5" s="105">
        <v>0.0</v>
      </c>
      <c r="AH5" s="157">
        <v>0.0</v>
      </c>
      <c r="AI5" s="74">
        <v>0.0</v>
      </c>
      <c r="AJ5" s="95"/>
      <c r="AK5" s="69"/>
      <c r="AL5" s="69"/>
      <c r="AM5" s="69">
        <v>95.0</v>
      </c>
      <c r="AN5" s="69">
        <v>0.0</v>
      </c>
    </row>
    <row r="6" ht="12.75" customHeight="1">
      <c r="A6" s="155" t="s">
        <v>44</v>
      </c>
      <c r="B6" s="131">
        <v>1.0</v>
      </c>
      <c r="C6" s="137"/>
      <c r="D6" s="105">
        <v>1463.0</v>
      </c>
      <c r="E6" s="105">
        <v>332.0</v>
      </c>
      <c r="F6" s="105">
        <v>852.0</v>
      </c>
      <c r="G6" s="69"/>
      <c r="H6" s="105">
        <v>0.0</v>
      </c>
      <c r="I6" s="105">
        <v>42.0</v>
      </c>
      <c r="J6" s="69"/>
      <c r="K6" s="69"/>
      <c r="L6" s="105"/>
      <c r="M6" s="69"/>
      <c r="N6" s="105"/>
      <c r="O6" s="157">
        <v>25.0</v>
      </c>
      <c r="P6" s="73">
        <v>2714.0</v>
      </c>
      <c r="Q6" s="69"/>
      <c r="R6" s="105">
        <v>1253.0</v>
      </c>
      <c r="S6" s="105">
        <v>829.0</v>
      </c>
      <c r="T6" s="105">
        <v>2324.0</v>
      </c>
      <c r="U6" s="69"/>
      <c r="V6" s="105"/>
      <c r="W6" s="105">
        <v>131.0</v>
      </c>
      <c r="X6" s="69"/>
      <c r="Y6" s="69"/>
      <c r="Z6" s="105"/>
      <c r="AA6" s="69"/>
      <c r="AB6" s="69"/>
      <c r="AC6" s="157">
        <v>22.0</v>
      </c>
      <c r="AD6" s="74">
        <v>4559.0</v>
      </c>
      <c r="AE6" s="105">
        <v>0.0</v>
      </c>
      <c r="AF6" s="105">
        <v>0.0</v>
      </c>
      <c r="AG6" s="105">
        <v>0.0</v>
      </c>
      <c r="AH6" s="157">
        <v>0.0</v>
      </c>
      <c r="AI6" s="74">
        <v>0.0</v>
      </c>
      <c r="AJ6" s="95"/>
      <c r="AK6" s="69"/>
      <c r="AL6" s="69"/>
      <c r="AM6" s="69">
        <v>7273.0</v>
      </c>
      <c r="AN6" s="69">
        <v>6112.0</v>
      </c>
    </row>
    <row r="7" ht="12.75" customHeight="1">
      <c r="A7" s="155" t="s">
        <v>45</v>
      </c>
      <c r="B7" s="131">
        <v>1.0</v>
      </c>
      <c r="C7" s="137"/>
      <c r="D7" s="105">
        <v>505.0</v>
      </c>
      <c r="E7" s="105">
        <v>111.0</v>
      </c>
      <c r="F7" s="105">
        <v>151.0</v>
      </c>
      <c r="G7" s="69"/>
      <c r="H7" s="105">
        <v>0.0</v>
      </c>
      <c r="I7" s="105">
        <v>3.0</v>
      </c>
      <c r="J7" s="69"/>
      <c r="K7" s="69"/>
      <c r="L7" s="105"/>
      <c r="M7" s="69"/>
      <c r="N7" s="105"/>
      <c r="O7" s="157">
        <v>0.0</v>
      </c>
      <c r="P7" s="73">
        <v>770.0</v>
      </c>
      <c r="Q7" s="69"/>
      <c r="R7" s="105">
        <v>296.0</v>
      </c>
      <c r="S7" s="105">
        <v>27.0</v>
      </c>
      <c r="T7" s="105">
        <v>3.0</v>
      </c>
      <c r="U7" s="69"/>
      <c r="V7" s="105"/>
      <c r="W7" s="105">
        <v>0.0</v>
      </c>
      <c r="X7" s="69"/>
      <c r="Y7" s="69"/>
      <c r="Z7" s="105"/>
      <c r="AA7" s="69"/>
      <c r="AB7" s="69"/>
      <c r="AC7" s="157">
        <v>0.0</v>
      </c>
      <c r="AD7" s="74">
        <v>326.0</v>
      </c>
      <c r="AE7" s="105">
        <v>0.0</v>
      </c>
      <c r="AF7" s="105">
        <v>0.0</v>
      </c>
      <c r="AG7" s="105">
        <v>0.0</v>
      </c>
      <c r="AH7" s="157">
        <v>0.0</v>
      </c>
      <c r="AI7" s="74">
        <v>0.0</v>
      </c>
      <c r="AJ7" s="95"/>
      <c r="AK7" s="69"/>
      <c r="AL7" s="69"/>
      <c r="AM7" s="69">
        <v>1096.0</v>
      </c>
      <c r="AN7" s="69">
        <v>157.0</v>
      </c>
    </row>
    <row r="8" ht="12.75" customHeight="1">
      <c r="A8" s="155" t="s">
        <v>46</v>
      </c>
      <c r="B8" s="131">
        <v>1.0</v>
      </c>
      <c r="C8" s="137"/>
      <c r="D8" s="105">
        <v>0.0</v>
      </c>
      <c r="E8" s="105">
        <v>0.0</v>
      </c>
      <c r="F8" s="105">
        <v>0.0</v>
      </c>
      <c r="G8" s="69"/>
      <c r="H8" s="105">
        <v>0.0</v>
      </c>
      <c r="I8" s="105">
        <v>0.0</v>
      </c>
      <c r="J8" s="69"/>
      <c r="K8" s="69"/>
      <c r="L8" s="105"/>
      <c r="M8" s="69"/>
      <c r="N8" s="105"/>
      <c r="O8" s="157">
        <v>0.0</v>
      </c>
      <c r="P8" s="73">
        <v>0.0</v>
      </c>
      <c r="Q8" s="149"/>
      <c r="R8" s="105">
        <v>0.0</v>
      </c>
      <c r="S8" s="105">
        <v>0.0</v>
      </c>
      <c r="T8" s="105">
        <v>0.0</v>
      </c>
      <c r="U8" s="149"/>
      <c r="V8" s="105"/>
      <c r="W8" s="105">
        <v>0.0</v>
      </c>
      <c r="X8" s="149"/>
      <c r="Y8" s="149"/>
      <c r="Z8" s="105"/>
      <c r="AA8" s="149"/>
      <c r="AB8" s="149"/>
      <c r="AC8" s="157">
        <v>0.0</v>
      </c>
      <c r="AD8" s="74">
        <v>0.0</v>
      </c>
      <c r="AE8" s="105">
        <v>0.0</v>
      </c>
      <c r="AF8" s="105">
        <v>0.0</v>
      </c>
      <c r="AG8" s="105">
        <v>0.0</v>
      </c>
      <c r="AH8" s="157"/>
      <c r="AI8" s="74">
        <v>0.0</v>
      </c>
      <c r="AJ8" s="95"/>
      <c r="AK8" s="69">
        <v>182.0</v>
      </c>
      <c r="AL8" s="69">
        <v>94.0</v>
      </c>
      <c r="AM8" s="69">
        <v>276.0</v>
      </c>
      <c r="AN8" s="69">
        <v>0.0</v>
      </c>
    </row>
    <row r="9" ht="12.75" customHeight="1">
      <c r="A9" s="155" t="s">
        <v>47</v>
      </c>
      <c r="B9" s="131">
        <v>1.0</v>
      </c>
      <c r="C9" s="137"/>
      <c r="D9" s="105">
        <v>220.0</v>
      </c>
      <c r="E9" s="105">
        <v>98.0</v>
      </c>
      <c r="F9" s="105">
        <v>92.0</v>
      </c>
      <c r="G9" s="69"/>
      <c r="H9" s="105">
        <v>0.0</v>
      </c>
      <c r="I9" s="105">
        <v>2.0</v>
      </c>
      <c r="J9" s="69"/>
      <c r="K9" s="69"/>
      <c r="L9" s="105"/>
      <c r="M9" s="69"/>
      <c r="N9" s="105"/>
      <c r="O9" s="157">
        <v>198.0</v>
      </c>
      <c r="P9" s="73">
        <v>610.0</v>
      </c>
      <c r="Q9" s="69"/>
      <c r="R9" s="105">
        <v>0.0</v>
      </c>
      <c r="S9" s="105">
        <v>0.0</v>
      </c>
      <c r="T9" s="105">
        <v>0.0</v>
      </c>
      <c r="U9" s="69"/>
      <c r="V9" s="105"/>
      <c r="W9" s="105">
        <v>0.0</v>
      </c>
      <c r="X9" s="69"/>
      <c r="Y9" s="69"/>
      <c r="Z9" s="105"/>
      <c r="AA9" s="69"/>
      <c r="AB9" s="69"/>
      <c r="AC9" s="157">
        <v>0.0</v>
      </c>
      <c r="AD9" s="74">
        <v>0.0</v>
      </c>
      <c r="AE9" s="105">
        <v>0.0</v>
      </c>
      <c r="AF9" s="105">
        <v>0.0</v>
      </c>
      <c r="AG9" s="105">
        <v>0.0</v>
      </c>
      <c r="AH9" s="157"/>
      <c r="AI9" s="74">
        <v>0.0</v>
      </c>
      <c r="AJ9" s="95"/>
      <c r="AK9" s="69"/>
      <c r="AL9" s="69"/>
      <c r="AM9" s="69">
        <v>610.0</v>
      </c>
      <c r="AN9" s="69">
        <v>512.0</v>
      </c>
    </row>
    <row r="10" ht="12.75" customHeight="1">
      <c r="A10" s="155" t="s">
        <v>48</v>
      </c>
      <c r="B10" s="131">
        <v>1.0</v>
      </c>
      <c r="C10" s="137"/>
      <c r="D10" s="105">
        <v>3855.0</v>
      </c>
      <c r="E10" s="105">
        <v>802.0</v>
      </c>
      <c r="F10" s="105">
        <v>1797.0</v>
      </c>
      <c r="G10" s="69"/>
      <c r="H10" s="105">
        <v>8.0</v>
      </c>
      <c r="I10" s="105">
        <v>54.0</v>
      </c>
      <c r="J10" s="69"/>
      <c r="K10" s="69"/>
      <c r="L10" s="105">
        <v>1.0</v>
      </c>
      <c r="M10" s="69"/>
      <c r="N10" s="105"/>
      <c r="O10" s="157">
        <v>3.0</v>
      </c>
      <c r="P10" s="73">
        <v>6520.0</v>
      </c>
      <c r="Q10" s="69"/>
      <c r="R10" s="105">
        <v>0.0</v>
      </c>
      <c r="S10" s="105">
        <v>0.0</v>
      </c>
      <c r="T10" s="105">
        <v>0.0</v>
      </c>
      <c r="U10" s="69"/>
      <c r="V10" s="105"/>
      <c r="W10" s="105">
        <v>0.0</v>
      </c>
      <c r="X10" s="69"/>
      <c r="Y10" s="69"/>
      <c r="Z10" s="105"/>
      <c r="AA10" s="69"/>
      <c r="AB10" s="69"/>
      <c r="AC10" s="157">
        <v>0.0</v>
      </c>
      <c r="AD10" s="74">
        <v>0.0</v>
      </c>
      <c r="AE10" s="105"/>
      <c r="AF10" s="105"/>
      <c r="AG10" s="105"/>
      <c r="AH10" s="157"/>
      <c r="AI10" s="74">
        <v>0.0</v>
      </c>
      <c r="AJ10" s="95"/>
      <c r="AK10" s="69"/>
      <c r="AL10" s="69"/>
      <c r="AM10" s="69">
        <v>6520.0</v>
      </c>
      <c r="AN10" s="69">
        <v>5709.0</v>
      </c>
    </row>
    <row r="11" ht="12.75" customHeight="1">
      <c r="A11" s="155" t="s">
        <v>49</v>
      </c>
      <c r="B11" s="131">
        <v>1.0</v>
      </c>
      <c r="C11" s="137"/>
      <c r="D11" s="105">
        <v>1304.0</v>
      </c>
      <c r="E11" s="105">
        <v>507.0</v>
      </c>
      <c r="F11" s="105">
        <v>314.0</v>
      </c>
      <c r="G11" s="69"/>
      <c r="H11" s="105">
        <v>0.0</v>
      </c>
      <c r="I11" s="105">
        <v>43.0</v>
      </c>
      <c r="J11" s="69"/>
      <c r="K11" s="69"/>
      <c r="L11" s="105"/>
      <c r="M11" s="69"/>
      <c r="N11" s="105"/>
      <c r="O11" s="157">
        <v>37.0</v>
      </c>
      <c r="P11" s="73">
        <v>2205.0</v>
      </c>
      <c r="Q11" s="69"/>
      <c r="R11" s="105">
        <v>151.0</v>
      </c>
      <c r="S11" s="105">
        <v>64.0</v>
      </c>
      <c r="T11" s="105">
        <v>83.0</v>
      </c>
      <c r="U11" s="69"/>
      <c r="V11" s="105"/>
      <c r="W11" s="105">
        <v>10.0</v>
      </c>
      <c r="X11" s="69"/>
      <c r="Y11" s="69"/>
      <c r="Z11" s="105"/>
      <c r="AA11" s="69"/>
      <c r="AB11" s="69"/>
      <c r="AC11" s="157">
        <v>3.0</v>
      </c>
      <c r="AD11" s="74">
        <v>311.0</v>
      </c>
      <c r="AE11" s="105"/>
      <c r="AF11" s="105"/>
      <c r="AG11" s="105"/>
      <c r="AH11" s="157">
        <v>20.0</v>
      </c>
      <c r="AI11" s="74">
        <v>20.0</v>
      </c>
      <c r="AJ11" s="95"/>
      <c r="AK11" s="69"/>
      <c r="AL11" s="69"/>
      <c r="AM11" s="69">
        <v>2516.0</v>
      </c>
      <c r="AN11" s="69">
        <v>1945.0</v>
      </c>
    </row>
    <row r="12" ht="12.75" customHeight="1">
      <c r="A12" s="155" t="s">
        <v>50</v>
      </c>
      <c r="B12" s="131">
        <v>1.0</v>
      </c>
      <c r="C12" s="137"/>
      <c r="D12" s="105">
        <v>99.0</v>
      </c>
      <c r="E12" s="105">
        <v>0.0</v>
      </c>
      <c r="F12" s="105">
        <v>0.0</v>
      </c>
      <c r="G12" s="69"/>
      <c r="H12" s="105">
        <v>0.0</v>
      </c>
      <c r="I12" s="105">
        <v>0.0</v>
      </c>
      <c r="J12" s="69"/>
      <c r="K12" s="69"/>
      <c r="L12" s="105"/>
      <c r="M12" s="69"/>
      <c r="N12" s="105"/>
      <c r="O12" s="157">
        <v>0.0</v>
      </c>
      <c r="P12" s="73">
        <v>99.0</v>
      </c>
      <c r="Q12" s="69"/>
      <c r="R12" s="105">
        <v>412.0</v>
      </c>
      <c r="S12" s="105">
        <v>55.0</v>
      </c>
      <c r="T12" s="105">
        <v>0.0</v>
      </c>
      <c r="U12" s="69"/>
      <c r="V12" s="105"/>
      <c r="W12" s="105">
        <v>0.0</v>
      </c>
      <c r="X12" s="69"/>
      <c r="Y12" s="69"/>
      <c r="Z12" s="105"/>
      <c r="AA12" s="69"/>
      <c r="AB12" s="69"/>
      <c r="AC12" s="157">
        <v>0.0</v>
      </c>
      <c r="AD12" s="74">
        <v>467.0</v>
      </c>
      <c r="AE12" s="105"/>
      <c r="AF12" s="105"/>
      <c r="AG12" s="105"/>
      <c r="AH12" s="157"/>
      <c r="AI12" s="74">
        <v>0.0</v>
      </c>
      <c r="AJ12" s="95"/>
      <c r="AK12" s="69"/>
      <c r="AL12" s="69"/>
      <c r="AM12" s="69">
        <v>566.0</v>
      </c>
      <c r="AN12" s="69">
        <v>0.0</v>
      </c>
    </row>
    <row r="13" ht="12.75" customHeight="1">
      <c r="A13" s="155" t="s">
        <v>51</v>
      </c>
      <c r="B13" s="131">
        <v>1.0</v>
      </c>
      <c r="C13" s="137"/>
      <c r="D13" s="105">
        <v>94.0</v>
      </c>
      <c r="E13" s="105">
        <v>36.0</v>
      </c>
      <c r="F13" s="105">
        <v>122.0</v>
      </c>
      <c r="G13" s="69"/>
      <c r="H13" s="105">
        <v>0.0</v>
      </c>
      <c r="I13" s="105">
        <v>9.0</v>
      </c>
      <c r="J13" s="69"/>
      <c r="K13" s="69"/>
      <c r="L13" s="105"/>
      <c r="M13" s="69"/>
      <c r="N13" s="105"/>
      <c r="O13" s="157">
        <v>0.0</v>
      </c>
      <c r="P13" s="73">
        <v>261.0</v>
      </c>
      <c r="Q13" s="69"/>
      <c r="R13" s="105">
        <v>96.0</v>
      </c>
      <c r="S13" s="105">
        <v>33.0</v>
      </c>
      <c r="T13" s="105">
        <v>103.0</v>
      </c>
      <c r="U13" s="69"/>
      <c r="V13" s="105"/>
      <c r="W13" s="105">
        <v>14.0</v>
      </c>
      <c r="X13" s="69"/>
      <c r="Y13" s="69"/>
      <c r="Z13" s="105"/>
      <c r="AA13" s="69"/>
      <c r="AB13" s="69"/>
      <c r="AC13" s="157">
        <v>0.0</v>
      </c>
      <c r="AD13" s="74">
        <v>246.0</v>
      </c>
      <c r="AE13" s="105"/>
      <c r="AF13" s="105"/>
      <c r="AG13" s="105"/>
      <c r="AH13" s="157"/>
      <c r="AI13" s="74">
        <v>0.0</v>
      </c>
      <c r="AJ13" s="95"/>
      <c r="AK13" s="69"/>
      <c r="AL13" s="69"/>
      <c r="AM13" s="69">
        <v>507.0</v>
      </c>
      <c r="AN13" s="69">
        <v>438.0</v>
      </c>
    </row>
    <row r="14" ht="12.75" customHeight="1">
      <c r="A14" s="155" t="s">
        <v>52</v>
      </c>
      <c r="B14" s="131">
        <v>1.0</v>
      </c>
      <c r="C14" s="137"/>
      <c r="D14" s="105">
        <v>1238.0</v>
      </c>
      <c r="E14" s="105">
        <v>494.0</v>
      </c>
      <c r="F14" s="105">
        <v>230.0</v>
      </c>
      <c r="G14" s="69"/>
      <c r="H14" s="105">
        <v>0.0</v>
      </c>
      <c r="I14" s="105">
        <v>17.0</v>
      </c>
      <c r="J14" s="69"/>
      <c r="K14" s="69"/>
      <c r="L14" s="105"/>
      <c r="M14" s="69"/>
      <c r="N14" s="105"/>
      <c r="O14" s="157">
        <v>33.0</v>
      </c>
      <c r="P14" s="73">
        <v>2012.0</v>
      </c>
      <c r="Q14" s="69"/>
      <c r="R14" s="105">
        <v>1123.0</v>
      </c>
      <c r="S14" s="105">
        <v>678.0</v>
      </c>
      <c r="T14" s="105">
        <v>789.0</v>
      </c>
      <c r="U14" s="69"/>
      <c r="V14" s="105"/>
      <c r="W14" s="105">
        <v>35.0</v>
      </c>
      <c r="X14" s="69"/>
      <c r="Y14" s="69"/>
      <c r="Z14" s="105"/>
      <c r="AA14" s="69"/>
      <c r="AB14" s="69"/>
      <c r="AC14" s="157">
        <v>62.0</v>
      </c>
      <c r="AD14" s="74">
        <v>2687.0</v>
      </c>
      <c r="AE14" s="105">
        <v>0.0</v>
      </c>
      <c r="AF14" s="105">
        <v>0.0</v>
      </c>
      <c r="AG14" s="105">
        <v>0.0</v>
      </c>
      <c r="AH14" s="157"/>
      <c r="AI14" s="74">
        <v>0.0</v>
      </c>
      <c r="AJ14" s="95"/>
      <c r="AK14" s="69"/>
      <c r="AL14" s="69"/>
      <c r="AM14" s="69">
        <v>4699.0</v>
      </c>
      <c r="AN14" s="69">
        <v>3527.0</v>
      </c>
    </row>
    <row r="15" ht="12.75" customHeight="1">
      <c r="A15" s="155" t="s">
        <v>53</v>
      </c>
      <c r="B15" s="131">
        <v>1.0</v>
      </c>
      <c r="C15" s="137"/>
      <c r="D15" s="105">
        <v>1365.0</v>
      </c>
      <c r="E15" s="105">
        <v>567.0</v>
      </c>
      <c r="F15" s="105">
        <v>329.0</v>
      </c>
      <c r="G15" s="69"/>
      <c r="H15" s="105">
        <v>0.0</v>
      </c>
      <c r="I15" s="105">
        <v>17.0</v>
      </c>
      <c r="J15" s="69"/>
      <c r="K15" s="69"/>
      <c r="L15" s="105"/>
      <c r="M15" s="69"/>
      <c r="N15" s="105"/>
      <c r="O15" s="157">
        <v>47.0</v>
      </c>
      <c r="P15" s="73">
        <v>2325.0</v>
      </c>
      <c r="Q15" s="69"/>
      <c r="R15" s="105">
        <v>238.0</v>
      </c>
      <c r="S15" s="105">
        <v>124.0</v>
      </c>
      <c r="T15" s="105">
        <v>127.0</v>
      </c>
      <c r="U15" s="69"/>
      <c r="V15" s="105"/>
      <c r="W15" s="105">
        <v>2.0</v>
      </c>
      <c r="X15" s="69"/>
      <c r="Y15" s="69"/>
      <c r="Z15" s="105"/>
      <c r="AA15" s="69"/>
      <c r="AB15" s="69"/>
      <c r="AC15" s="157">
        <v>31.0</v>
      </c>
      <c r="AD15" s="74">
        <v>522.0</v>
      </c>
      <c r="AE15" s="105">
        <v>0.0</v>
      </c>
      <c r="AF15" s="105">
        <v>0.0</v>
      </c>
      <c r="AG15" s="105">
        <v>0.0</v>
      </c>
      <c r="AH15" s="157"/>
      <c r="AI15" s="74">
        <v>0.0</v>
      </c>
      <c r="AJ15" s="95"/>
      <c r="AK15" s="69"/>
      <c r="AL15" s="69"/>
      <c r="AM15" s="69">
        <v>2847.0</v>
      </c>
      <c r="AN15" s="69">
        <v>2156.0</v>
      </c>
    </row>
    <row r="16" ht="12.75" customHeight="1">
      <c r="A16" s="155" t="s">
        <v>54</v>
      </c>
      <c r="B16" s="131">
        <v>1.0</v>
      </c>
      <c r="C16" s="137"/>
      <c r="D16" s="105">
        <v>573.0</v>
      </c>
      <c r="E16" s="105">
        <v>214.0</v>
      </c>
      <c r="F16" s="105">
        <v>1129.0</v>
      </c>
      <c r="G16" s="69"/>
      <c r="H16" s="105">
        <v>0.0</v>
      </c>
      <c r="I16" s="105">
        <v>57.0</v>
      </c>
      <c r="J16" s="69"/>
      <c r="K16" s="69"/>
      <c r="L16" s="105"/>
      <c r="M16" s="69"/>
      <c r="N16" s="105"/>
      <c r="O16" s="157">
        <v>13.0</v>
      </c>
      <c r="P16" s="73">
        <v>1986.0</v>
      </c>
      <c r="Q16" s="69"/>
      <c r="R16" s="105">
        <v>422.0</v>
      </c>
      <c r="S16" s="105">
        <v>214.0</v>
      </c>
      <c r="T16" s="105">
        <v>441.0</v>
      </c>
      <c r="U16" s="69"/>
      <c r="V16" s="105"/>
      <c r="W16" s="105">
        <v>40.0</v>
      </c>
      <c r="X16" s="69"/>
      <c r="Y16" s="69"/>
      <c r="Z16" s="105"/>
      <c r="AA16" s="69"/>
      <c r="AB16" s="69"/>
      <c r="AC16" s="157">
        <v>135.0</v>
      </c>
      <c r="AD16" s="74">
        <v>1252.0</v>
      </c>
      <c r="AE16" s="105">
        <v>0.0</v>
      </c>
      <c r="AF16" s="105">
        <v>0.0</v>
      </c>
      <c r="AG16" s="105">
        <v>0.0</v>
      </c>
      <c r="AH16" s="157"/>
      <c r="AI16" s="74">
        <v>0.0</v>
      </c>
      <c r="AJ16" s="95"/>
      <c r="AK16" s="69"/>
      <c r="AL16" s="69"/>
      <c r="AM16" s="69">
        <v>3238.0</v>
      </c>
      <c r="AN16" s="69">
        <v>2810.0</v>
      </c>
    </row>
    <row r="17" ht="18.0" customHeight="1">
      <c r="A17" s="155" t="s">
        <v>55</v>
      </c>
      <c r="B17" s="131">
        <v>1.0</v>
      </c>
      <c r="C17" s="137"/>
      <c r="D17" s="105">
        <v>383.0</v>
      </c>
      <c r="E17" s="105">
        <v>89.0</v>
      </c>
      <c r="F17" s="105">
        <v>191.0</v>
      </c>
      <c r="G17" s="69"/>
      <c r="H17" s="105">
        <v>0.0</v>
      </c>
      <c r="I17" s="105">
        <v>16.0</v>
      </c>
      <c r="J17" s="69"/>
      <c r="K17" s="69"/>
      <c r="L17" s="105"/>
      <c r="M17" s="69"/>
      <c r="N17" s="105"/>
      <c r="O17" s="157">
        <v>6.0</v>
      </c>
      <c r="P17" s="73">
        <v>685.0</v>
      </c>
      <c r="Q17" s="69"/>
      <c r="R17" s="105">
        <v>0.0</v>
      </c>
      <c r="S17" s="105">
        <v>0.0</v>
      </c>
      <c r="T17" s="105">
        <v>0.0</v>
      </c>
      <c r="U17" s="69"/>
      <c r="V17" s="105"/>
      <c r="W17" s="105"/>
      <c r="X17" s="69"/>
      <c r="Y17" s="69"/>
      <c r="Z17" s="105"/>
      <c r="AA17" s="69"/>
      <c r="AB17" s="69"/>
      <c r="AC17" s="157"/>
      <c r="AD17" s="74">
        <v>0.0</v>
      </c>
      <c r="AE17" s="105"/>
      <c r="AF17" s="105"/>
      <c r="AG17" s="105"/>
      <c r="AH17" s="157">
        <v>36.0</v>
      </c>
      <c r="AI17" s="74">
        <v>36.0</v>
      </c>
      <c r="AJ17" s="141"/>
      <c r="AK17" s="69"/>
      <c r="AL17" s="69"/>
      <c r="AM17" s="69">
        <v>685.0</v>
      </c>
      <c r="AN17" s="69">
        <v>596.0</v>
      </c>
    </row>
    <row r="18" ht="15.0" customHeight="1">
      <c r="A18" s="155" t="s">
        <v>56</v>
      </c>
      <c r="B18" s="131">
        <v>1.0</v>
      </c>
      <c r="C18" s="143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158"/>
      <c r="P18" s="79">
        <v>0.0</v>
      </c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158"/>
      <c r="AD18" s="81">
        <v>0.0</v>
      </c>
      <c r="AE18" s="159"/>
      <c r="AF18" s="159"/>
      <c r="AG18" s="159"/>
      <c r="AH18" s="160"/>
      <c r="AI18" s="81">
        <v>0.0</v>
      </c>
      <c r="AJ18" s="107"/>
      <c r="AK18" s="84"/>
      <c r="AL18" s="84"/>
      <c r="AM18" s="84">
        <v>0.0</v>
      </c>
      <c r="AN18" s="84">
        <v>0.0</v>
      </c>
    </row>
    <row r="19" ht="18.0" customHeight="1">
      <c r="A19" s="155" t="s">
        <v>57</v>
      </c>
      <c r="B19" s="131">
        <v>2.0</v>
      </c>
      <c r="C19" s="132"/>
      <c r="D19" s="104">
        <v>180.0</v>
      </c>
      <c r="E19" s="104">
        <v>63.0</v>
      </c>
      <c r="F19" s="104">
        <v>187.0</v>
      </c>
      <c r="G19" s="91"/>
      <c r="H19" s="104"/>
      <c r="I19" s="104">
        <v>4.0</v>
      </c>
      <c r="J19" s="91"/>
      <c r="K19" s="91"/>
      <c r="L19" s="104"/>
      <c r="M19" s="91"/>
      <c r="N19" s="104"/>
      <c r="O19" s="156">
        <v>8.0</v>
      </c>
      <c r="P19" s="64">
        <v>442.0</v>
      </c>
      <c r="Q19" s="91"/>
      <c r="R19" s="104">
        <v>1.0</v>
      </c>
      <c r="S19" s="104">
        <v>0.0</v>
      </c>
      <c r="T19" s="104">
        <v>0.0</v>
      </c>
      <c r="U19" s="91"/>
      <c r="V19" s="104"/>
      <c r="W19" s="104">
        <v>0.0</v>
      </c>
      <c r="X19" s="91"/>
      <c r="Y19" s="91"/>
      <c r="Z19" s="91"/>
      <c r="AA19" s="91"/>
      <c r="AB19" s="91"/>
      <c r="AC19" s="156">
        <v>0.0</v>
      </c>
      <c r="AD19" s="68">
        <v>1.0</v>
      </c>
      <c r="AE19" s="104"/>
      <c r="AF19" s="104"/>
      <c r="AG19" s="104"/>
      <c r="AH19" s="156"/>
      <c r="AI19" s="68">
        <v>0.0</v>
      </c>
      <c r="AJ19" s="133"/>
      <c r="AK19" s="91"/>
      <c r="AL19" s="91"/>
      <c r="AM19" s="91">
        <v>443.0</v>
      </c>
      <c r="AN19" s="91">
        <v>380.0</v>
      </c>
    </row>
    <row r="20" ht="18.0" customHeight="1">
      <c r="A20" s="155" t="s">
        <v>58</v>
      </c>
      <c r="B20" s="145">
        <v>2.0</v>
      </c>
      <c r="C20" s="137"/>
      <c r="D20" s="105">
        <v>1578.0</v>
      </c>
      <c r="E20" s="105">
        <v>459.0</v>
      </c>
      <c r="F20" s="105">
        <v>1362.0</v>
      </c>
      <c r="G20" s="69"/>
      <c r="H20" s="105"/>
      <c r="I20" s="105">
        <v>86.0</v>
      </c>
      <c r="J20" s="69"/>
      <c r="K20" s="69"/>
      <c r="L20" s="105"/>
      <c r="M20" s="69"/>
      <c r="N20" s="105"/>
      <c r="O20" s="157">
        <v>24.0</v>
      </c>
      <c r="P20" s="73">
        <v>3509.0</v>
      </c>
      <c r="Q20" s="69"/>
      <c r="R20" s="105">
        <v>936.0</v>
      </c>
      <c r="S20" s="105">
        <v>628.0</v>
      </c>
      <c r="T20" s="105">
        <v>1189.0</v>
      </c>
      <c r="U20" s="69"/>
      <c r="V20" s="105"/>
      <c r="W20" s="105">
        <v>56.0</v>
      </c>
      <c r="X20" s="69"/>
      <c r="Y20" s="69"/>
      <c r="Z20" s="69"/>
      <c r="AA20" s="69"/>
      <c r="AB20" s="69"/>
      <c r="AC20" s="157">
        <v>0.0</v>
      </c>
      <c r="AD20" s="74">
        <v>2809.0</v>
      </c>
      <c r="AE20" s="105"/>
      <c r="AF20" s="105"/>
      <c r="AG20" s="105"/>
      <c r="AH20" s="157"/>
      <c r="AI20" s="74">
        <v>0.0</v>
      </c>
      <c r="AJ20" s="95"/>
      <c r="AK20" s="69"/>
      <c r="AL20" s="69"/>
      <c r="AM20" s="69">
        <v>6318.0</v>
      </c>
      <c r="AN20" s="69">
        <v>5231.0</v>
      </c>
    </row>
    <row r="21" ht="18.0" customHeight="1">
      <c r="A21" s="155" t="s">
        <v>59</v>
      </c>
      <c r="B21" s="131">
        <v>2.0</v>
      </c>
      <c r="C21" s="137"/>
      <c r="D21" s="105">
        <v>476.0</v>
      </c>
      <c r="E21" s="105">
        <v>182.0</v>
      </c>
      <c r="F21" s="105">
        <v>342.0</v>
      </c>
      <c r="G21" s="69"/>
      <c r="H21" s="105"/>
      <c r="I21" s="105">
        <v>13.0</v>
      </c>
      <c r="J21" s="69"/>
      <c r="K21" s="69"/>
      <c r="L21" s="105"/>
      <c r="M21" s="69"/>
      <c r="N21" s="105"/>
      <c r="O21" s="157">
        <v>0.0</v>
      </c>
      <c r="P21" s="73">
        <v>1013.0</v>
      </c>
      <c r="Q21" s="69"/>
      <c r="R21" s="105">
        <v>0.0</v>
      </c>
      <c r="S21" s="105">
        <v>0.0</v>
      </c>
      <c r="T21" s="105">
        <v>0.0</v>
      </c>
      <c r="U21" s="69"/>
      <c r="V21" s="105"/>
      <c r="W21" s="105">
        <v>0.0</v>
      </c>
      <c r="X21" s="69"/>
      <c r="Y21" s="69"/>
      <c r="Z21" s="69"/>
      <c r="AA21" s="69"/>
      <c r="AB21" s="69"/>
      <c r="AC21" s="157">
        <v>0.0</v>
      </c>
      <c r="AD21" s="74">
        <v>0.0</v>
      </c>
      <c r="AE21" s="105"/>
      <c r="AF21" s="105"/>
      <c r="AG21" s="105"/>
      <c r="AH21" s="157"/>
      <c r="AI21" s="74">
        <v>0.0</v>
      </c>
      <c r="AJ21" s="95"/>
      <c r="AK21" s="69"/>
      <c r="AL21" s="69"/>
      <c r="AM21" s="69">
        <v>1013.0</v>
      </c>
      <c r="AN21" s="69">
        <v>831.0</v>
      </c>
    </row>
    <row r="22" ht="18.0" customHeight="1">
      <c r="A22" s="155" t="s">
        <v>60</v>
      </c>
      <c r="B22" s="131">
        <v>2.0</v>
      </c>
      <c r="C22" s="137"/>
      <c r="D22" s="105">
        <v>4125.0</v>
      </c>
      <c r="E22" s="105">
        <v>1624.0</v>
      </c>
      <c r="F22" s="105">
        <v>1658.0</v>
      </c>
      <c r="G22" s="69"/>
      <c r="H22" s="105"/>
      <c r="I22" s="105">
        <v>52.0</v>
      </c>
      <c r="J22" s="69"/>
      <c r="K22" s="69"/>
      <c r="L22" s="105"/>
      <c r="M22" s="69"/>
      <c r="N22" s="105"/>
      <c r="O22" s="157">
        <v>10.0</v>
      </c>
      <c r="P22" s="73">
        <v>7469.0</v>
      </c>
      <c r="Q22" s="69"/>
      <c r="R22" s="105">
        <v>915.0</v>
      </c>
      <c r="S22" s="105">
        <v>523.0</v>
      </c>
      <c r="T22" s="105">
        <v>713.0</v>
      </c>
      <c r="U22" s="69"/>
      <c r="V22" s="105"/>
      <c r="W22" s="105">
        <v>12.0</v>
      </c>
      <c r="X22" s="69"/>
      <c r="Y22" s="69"/>
      <c r="Z22" s="69"/>
      <c r="AA22" s="69"/>
      <c r="AB22" s="69"/>
      <c r="AC22" s="157">
        <v>8.0</v>
      </c>
      <c r="AD22" s="74">
        <v>2171.0</v>
      </c>
      <c r="AE22" s="105"/>
      <c r="AF22" s="105"/>
      <c r="AG22" s="105"/>
      <c r="AH22" s="157"/>
      <c r="AI22" s="74">
        <v>0.0</v>
      </c>
      <c r="AJ22" s="95"/>
      <c r="AK22" s="69"/>
      <c r="AL22" s="69"/>
      <c r="AM22" s="69">
        <v>9640.0</v>
      </c>
      <c r="AN22" s="69">
        <v>7493.0</v>
      </c>
    </row>
    <row r="23" ht="18.0" customHeight="1">
      <c r="A23" s="155" t="s">
        <v>61</v>
      </c>
      <c r="B23" s="131">
        <v>2.0</v>
      </c>
      <c r="C23" s="137"/>
      <c r="D23" s="105">
        <v>891.0</v>
      </c>
      <c r="E23" s="105">
        <v>359.0</v>
      </c>
      <c r="F23" s="105">
        <v>359.0</v>
      </c>
      <c r="G23" s="69"/>
      <c r="H23" s="105"/>
      <c r="I23" s="105">
        <v>84.0</v>
      </c>
      <c r="J23" s="69"/>
      <c r="K23" s="69"/>
      <c r="L23" s="105"/>
      <c r="M23" s="69"/>
      <c r="N23" s="105"/>
      <c r="O23" s="157">
        <v>11.0</v>
      </c>
      <c r="P23" s="73">
        <v>1704.0</v>
      </c>
      <c r="Q23" s="69"/>
      <c r="R23" s="105">
        <v>459.0</v>
      </c>
      <c r="S23" s="105">
        <v>359.0</v>
      </c>
      <c r="T23" s="105">
        <v>688.0</v>
      </c>
      <c r="U23" s="69"/>
      <c r="V23" s="105"/>
      <c r="W23" s="105">
        <v>58.0</v>
      </c>
      <c r="X23" s="69"/>
      <c r="Y23" s="69"/>
      <c r="Z23" s="69"/>
      <c r="AA23" s="69"/>
      <c r="AB23" s="69"/>
      <c r="AC23" s="157">
        <v>10.0</v>
      </c>
      <c r="AD23" s="74">
        <v>1574.0</v>
      </c>
      <c r="AE23" s="105"/>
      <c r="AF23" s="105"/>
      <c r="AG23" s="105"/>
      <c r="AH23" s="157"/>
      <c r="AI23" s="74">
        <v>0.0</v>
      </c>
      <c r="AJ23" s="95"/>
      <c r="AK23" s="69"/>
      <c r="AL23" s="69"/>
      <c r="AM23" s="69">
        <v>3278.0</v>
      </c>
      <c r="AN23" s="69">
        <v>2560.0</v>
      </c>
    </row>
    <row r="24" ht="18.0" customHeight="1">
      <c r="A24" s="155" t="s">
        <v>62</v>
      </c>
      <c r="B24" s="145">
        <v>2.0</v>
      </c>
      <c r="C24" s="137"/>
      <c r="D24" s="105">
        <v>1242.0</v>
      </c>
      <c r="E24" s="105">
        <v>586.0</v>
      </c>
      <c r="F24" s="105">
        <v>2572.0</v>
      </c>
      <c r="G24" s="69"/>
      <c r="H24" s="105"/>
      <c r="I24" s="105">
        <v>72.0</v>
      </c>
      <c r="J24" s="69"/>
      <c r="K24" s="69"/>
      <c r="L24" s="105"/>
      <c r="M24" s="69"/>
      <c r="N24" s="105"/>
      <c r="O24" s="157">
        <v>36.0</v>
      </c>
      <c r="P24" s="73">
        <v>4508.0</v>
      </c>
      <c r="Q24" s="69"/>
      <c r="R24" s="105">
        <v>798.0</v>
      </c>
      <c r="S24" s="105">
        <v>687.0</v>
      </c>
      <c r="T24" s="105">
        <v>1383.0</v>
      </c>
      <c r="U24" s="69"/>
      <c r="V24" s="105"/>
      <c r="W24" s="105">
        <v>122.0</v>
      </c>
      <c r="X24" s="69"/>
      <c r="Y24" s="69"/>
      <c r="Z24" s="69"/>
      <c r="AA24" s="69"/>
      <c r="AB24" s="69"/>
      <c r="AC24" s="157">
        <v>156.0</v>
      </c>
      <c r="AD24" s="74">
        <v>3146.0</v>
      </c>
      <c r="AE24" s="105"/>
      <c r="AF24" s="105"/>
      <c r="AG24" s="105"/>
      <c r="AH24" s="157"/>
      <c r="AI24" s="74">
        <v>0.0</v>
      </c>
      <c r="AJ24" s="95"/>
      <c r="AK24" s="69"/>
      <c r="AL24" s="69"/>
      <c r="AM24" s="69">
        <v>7654.0</v>
      </c>
      <c r="AN24" s="69">
        <v>6381.0</v>
      </c>
    </row>
    <row r="25" ht="18.0" customHeight="1">
      <c r="A25" s="155" t="s">
        <v>63</v>
      </c>
      <c r="B25" s="131">
        <v>2.0</v>
      </c>
      <c r="C25" s="137"/>
      <c r="D25" s="105">
        <v>1002.0</v>
      </c>
      <c r="E25" s="105">
        <v>515.0</v>
      </c>
      <c r="F25" s="105">
        <v>1713.0</v>
      </c>
      <c r="G25" s="69"/>
      <c r="H25" s="105"/>
      <c r="I25" s="105">
        <v>13.0</v>
      </c>
      <c r="J25" s="69"/>
      <c r="K25" s="69"/>
      <c r="L25" s="105"/>
      <c r="M25" s="69"/>
      <c r="N25" s="105"/>
      <c r="O25" s="157">
        <v>2.0</v>
      </c>
      <c r="P25" s="73">
        <v>3245.0</v>
      </c>
      <c r="Q25" s="69"/>
      <c r="R25" s="105">
        <v>0.0</v>
      </c>
      <c r="S25" s="105">
        <v>0.0</v>
      </c>
      <c r="T25" s="105">
        <v>0.0</v>
      </c>
      <c r="U25" s="69"/>
      <c r="V25" s="105"/>
      <c r="W25" s="105">
        <v>0.0</v>
      </c>
      <c r="X25" s="69"/>
      <c r="Y25" s="69"/>
      <c r="Z25" s="69"/>
      <c r="AA25" s="69"/>
      <c r="AB25" s="69"/>
      <c r="AC25" s="157">
        <v>0.0</v>
      </c>
      <c r="AD25" s="74">
        <v>0.0</v>
      </c>
      <c r="AE25" s="105"/>
      <c r="AF25" s="105"/>
      <c r="AG25" s="105"/>
      <c r="AH25" s="157"/>
      <c r="AI25" s="74">
        <v>0.0</v>
      </c>
      <c r="AJ25" s="95"/>
      <c r="AK25" s="69"/>
      <c r="AL25" s="69"/>
      <c r="AM25" s="69">
        <v>3245.0</v>
      </c>
      <c r="AN25" s="69">
        <v>2730.0</v>
      </c>
    </row>
    <row r="26" ht="18.0" customHeight="1">
      <c r="A26" s="155" t="s">
        <v>64</v>
      </c>
      <c r="B26" s="131">
        <v>2.0</v>
      </c>
      <c r="C26" s="137"/>
      <c r="D26" s="105">
        <v>2597.0</v>
      </c>
      <c r="E26" s="105">
        <v>1885.0</v>
      </c>
      <c r="F26" s="105">
        <v>2444.0</v>
      </c>
      <c r="G26" s="69"/>
      <c r="H26" s="105"/>
      <c r="I26" s="105">
        <v>81.0</v>
      </c>
      <c r="J26" s="69"/>
      <c r="K26" s="69"/>
      <c r="L26" s="105"/>
      <c r="M26" s="69"/>
      <c r="N26" s="105"/>
      <c r="O26" s="157">
        <v>23.0</v>
      </c>
      <c r="P26" s="73">
        <v>7030.0</v>
      </c>
      <c r="Q26" s="69"/>
      <c r="R26" s="105">
        <v>1684.0</v>
      </c>
      <c r="S26" s="105">
        <v>1579.0</v>
      </c>
      <c r="T26" s="105">
        <v>1866.0</v>
      </c>
      <c r="U26" s="69"/>
      <c r="V26" s="105"/>
      <c r="W26" s="105">
        <v>134.0</v>
      </c>
      <c r="X26" s="69"/>
      <c r="Y26" s="69"/>
      <c r="Z26" s="69"/>
      <c r="AA26" s="69"/>
      <c r="AB26" s="69"/>
      <c r="AC26" s="157">
        <v>33.0</v>
      </c>
      <c r="AD26" s="74">
        <v>5296.0</v>
      </c>
      <c r="AE26" s="105"/>
      <c r="AF26" s="105"/>
      <c r="AG26" s="105"/>
      <c r="AH26" s="157"/>
      <c r="AI26" s="74">
        <v>0.0</v>
      </c>
      <c r="AJ26" s="95"/>
      <c r="AK26" s="69"/>
      <c r="AL26" s="69"/>
      <c r="AM26" s="69">
        <v>12326.0</v>
      </c>
      <c r="AN26" s="69">
        <v>8862.0</v>
      </c>
    </row>
    <row r="27" ht="18.0" customHeight="1">
      <c r="A27" s="155" t="s">
        <v>65</v>
      </c>
      <c r="B27" s="131">
        <v>2.0</v>
      </c>
      <c r="C27" s="137"/>
      <c r="D27" s="105">
        <v>1696.0</v>
      </c>
      <c r="E27" s="105">
        <v>779.0</v>
      </c>
      <c r="F27" s="105">
        <v>1605.0</v>
      </c>
      <c r="G27" s="69"/>
      <c r="H27" s="105"/>
      <c r="I27" s="105">
        <v>128.0</v>
      </c>
      <c r="J27" s="69"/>
      <c r="K27" s="69"/>
      <c r="L27" s="105"/>
      <c r="M27" s="69"/>
      <c r="N27" s="105"/>
      <c r="O27" s="157">
        <v>64.0</v>
      </c>
      <c r="P27" s="73">
        <v>4272.0</v>
      </c>
      <c r="Q27" s="69"/>
      <c r="R27" s="105">
        <v>320.0</v>
      </c>
      <c r="S27" s="105">
        <v>241.0</v>
      </c>
      <c r="T27" s="105">
        <v>559.0</v>
      </c>
      <c r="U27" s="69"/>
      <c r="V27" s="105"/>
      <c r="W27" s="105">
        <v>18.0</v>
      </c>
      <c r="X27" s="69"/>
      <c r="Y27" s="69"/>
      <c r="Z27" s="69"/>
      <c r="AA27" s="69"/>
      <c r="AB27" s="69"/>
      <c r="AC27" s="157">
        <v>46.0</v>
      </c>
      <c r="AD27" s="74">
        <v>1184.0</v>
      </c>
      <c r="AE27" s="105"/>
      <c r="AF27" s="105"/>
      <c r="AG27" s="105">
        <v>0.0</v>
      </c>
      <c r="AH27" s="157">
        <v>422.0</v>
      </c>
      <c r="AI27" s="74">
        <v>422.0</v>
      </c>
      <c r="AJ27" s="95"/>
      <c r="AK27" s="69"/>
      <c r="AL27" s="69"/>
      <c r="AM27" s="69">
        <v>5456.0</v>
      </c>
      <c r="AN27" s="69">
        <v>4436.0</v>
      </c>
    </row>
    <row r="28" ht="14.25" customHeight="1">
      <c r="A28" s="161" t="s">
        <v>135</v>
      </c>
      <c r="B28" s="145">
        <v>2.0</v>
      </c>
      <c r="C28" s="69"/>
      <c r="D28" s="105">
        <v>0.0</v>
      </c>
      <c r="E28" s="105">
        <v>0.0</v>
      </c>
      <c r="F28" s="105">
        <v>0.0</v>
      </c>
      <c r="G28" s="69"/>
      <c r="H28" s="105"/>
      <c r="I28" s="105">
        <v>0.0</v>
      </c>
      <c r="J28" s="69"/>
      <c r="K28" s="69"/>
      <c r="L28" s="105"/>
      <c r="M28" s="69"/>
      <c r="N28" s="105"/>
      <c r="O28" s="157">
        <v>0.0</v>
      </c>
      <c r="P28" s="73">
        <v>0.0</v>
      </c>
      <c r="Q28" s="149"/>
      <c r="R28" s="105">
        <v>0.0</v>
      </c>
      <c r="S28" s="105">
        <v>0.0</v>
      </c>
      <c r="T28" s="105">
        <v>0.0</v>
      </c>
      <c r="U28" s="149"/>
      <c r="V28" s="105"/>
      <c r="W28" s="105">
        <v>0.0</v>
      </c>
      <c r="X28" s="149"/>
      <c r="Y28" s="149"/>
      <c r="Z28" s="149"/>
      <c r="AA28" s="149"/>
      <c r="AB28" s="149"/>
      <c r="AC28" s="157">
        <v>0.0</v>
      </c>
      <c r="AD28" s="74">
        <v>0.0</v>
      </c>
      <c r="AE28" s="105"/>
      <c r="AF28" s="105"/>
      <c r="AG28" s="105"/>
      <c r="AH28" s="157"/>
      <c r="AI28" s="74">
        <v>0.0</v>
      </c>
      <c r="AJ28" s="95"/>
      <c r="AK28" s="69"/>
      <c r="AL28" s="69"/>
      <c r="AM28" s="95">
        <v>0.0</v>
      </c>
      <c r="AN28" s="95">
        <v>0.0</v>
      </c>
    </row>
    <row r="29" ht="18.0" customHeight="1">
      <c r="A29" s="155" t="s">
        <v>67</v>
      </c>
      <c r="B29" s="131">
        <v>2.0</v>
      </c>
      <c r="C29" s="137"/>
      <c r="D29" s="105">
        <v>1389.0</v>
      </c>
      <c r="E29" s="105">
        <v>1278.0</v>
      </c>
      <c r="F29" s="105">
        <v>1623.0</v>
      </c>
      <c r="G29" s="69"/>
      <c r="H29" s="105"/>
      <c r="I29" s="105">
        <v>25.0</v>
      </c>
      <c r="J29" s="69"/>
      <c r="K29" s="69"/>
      <c r="L29" s="105"/>
      <c r="M29" s="69"/>
      <c r="N29" s="105"/>
      <c r="O29" s="157">
        <v>0.0</v>
      </c>
      <c r="P29" s="73">
        <v>4315.0</v>
      </c>
      <c r="Q29" s="69"/>
      <c r="R29" s="105">
        <v>266.0</v>
      </c>
      <c r="S29" s="105">
        <v>262.0</v>
      </c>
      <c r="T29" s="105">
        <v>402.0</v>
      </c>
      <c r="U29" s="69"/>
      <c r="V29" s="105"/>
      <c r="W29" s="105">
        <v>16.0</v>
      </c>
      <c r="X29" s="69"/>
      <c r="Y29" s="69"/>
      <c r="Z29" s="69"/>
      <c r="AA29" s="69"/>
      <c r="AB29" s="69"/>
      <c r="AC29" s="157">
        <v>8.0</v>
      </c>
      <c r="AD29" s="74">
        <v>954.0</v>
      </c>
      <c r="AE29" s="105"/>
      <c r="AF29" s="105"/>
      <c r="AG29" s="105"/>
      <c r="AH29" s="157"/>
      <c r="AI29" s="74">
        <v>0.0</v>
      </c>
      <c r="AJ29" s="95"/>
      <c r="AK29" s="69"/>
      <c r="AL29" s="69"/>
      <c r="AM29" s="69">
        <v>5269.0</v>
      </c>
      <c r="AN29" s="69">
        <v>3729.0</v>
      </c>
    </row>
    <row r="30" ht="18.0" customHeight="1">
      <c r="A30" s="155" t="s">
        <v>68</v>
      </c>
      <c r="B30" s="131">
        <v>2.0</v>
      </c>
      <c r="C30" s="137"/>
      <c r="D30" s="105">
        <v>3372.0</v>
      </c>
      <c r="E30" s="105">
        <v>1813.0</v>
      </c>
      <c r="F30" s="105">
        <v>1875.0</v>
      </c>
      <c r="G30" s="69"/>
      <c r="H30" s="105"/>
      <c r="I30" s="105">
        <v>116.0</v>
      </c>
      <c r="J30" s="69"/>
      <c r="K30" s="69"/>
      <c r="L30" s="105"/>
      <c r="M30" s="69"/>
      <c r="N30" s="105"/>
      <c r="O30" s="157">
        <v>19.0</v>
      </c>
      <c r="P30" s="73">
        <v>7195.0</v>
      </c>
      <c r="Q30" s="69"/>
      <c r="R30" s="105">
        <v>820.0</v>
      </c>
      <c r="S30" s="105">
        <v>582.0</v>
      </c>
      <c r="T30" s="105">
        <v>861.0</v>
      </c>
      <c r="U30" s="69"/>
      <c r="V30" s="105"/>
      <c r="W30" s="105">
        <v>35.0</v>
      </c>
      <c r="X30" s="69"/>
      <c r="Y30" s="69"/>
      <c r="Z30" s="69"/>
      <c r="AA30" s="69"/>
      <c r="AB30" s="69"/>
      <c r="AC30" s="157">
        <v>4.0</v>
      </c>
      <c r="AD30" s="74">
        <v>2302.0</v>
      </c>
      <c r="AE30" s="105">
        <v>0.0</v>
      </c>
      <c r="AF30" s="105">
        <v>0.0</v>
      </c>
      <c r="AG30" s="105">
        <v>0.0</v>
      </c>
      <c r="AH30" s="157">
        <v>0.0</v>
      </c>
      <c r="AI30" s="74">
        <v>0.0</v>
      </c>
      <c r="AJ30" s="95"/>
      <c r="AK30" s="69"/>
      <c r="AL30" s="69"/>
      <c r="AM30" s="69">
        <v>9497.0</v>
      </c>
      <c r="AN30" s="69">
        <v>7102.0</v>
      </c>
    </row>
    <row r="31" ht="15.0" customHeight="1">
      <c r="A31" s="155" t="s">
        <v>69</v>
      </c>
      <c r="B31" s="131">
        <v>2.0</v>
      </c>
      <c r="C31" s="143"/>
      <c r="D31" s="172">
        <v>236.0</v>
      </c>
      <c r="E31" s="173">
        <v>141.0</v>
      </c>
      <c r="F31" s="174">
        <v>269.0</v>
      </c>
      <c r="G31" s="84"/>
      <c r="H31" s="162"/>
      <c r="I31" s="162">
        <v>5.0</v>
      </c>
      <c r="J31" s="84"/>
      <c r="K31" s="84"/>
      <c r="L31" s="162"/>
      <c r="M31" s="84"/>
      <c r="N31" s="162"/>
      <c r="O31" s="163">
        <v>0.0</v>
      </c>
      <c r="P31" s="79">
        <v>651.0</v>
      </c>
      <c r="Q31" s="84"/>
      <c r="R31" s="105">
        <v>0.0</v>
      </c>
      <c r="S31" s="105">
        <v>0.0</v>
      </c>
      <c r="T31" s="105">
        <v>0.0</v>
      </c>
      <c r="U31" s="84"/>
      <c r="V31" s="105"/>
      <c r="W31" s="105"/>
      <c r="X31" s="84"/>
      <c r="Y31" s="84"/>
      <c r="Z31" s="84"/>
      <c r="AA31" s="84"/>
      <c r="AB31" s="84"/>
      <c r="AC31" s="157"/>
      <c r="AD31" s="81">
        <v>0.0</v>
      </c>
      <c r="AE31" s="162">
        <v>0.0</v>
      </c>
      <c r="AF31" s="162">
        <v>0.0</v>
      </c>
      <c r="AG31" s="162">
        <v>0.0</v>
      </c>
      <c r="AH31" s="163">
        <v>0.0</v>
      </c>
      <c r="AI31" s="81">
        <v>0.0</v>
      </c>
      <c r="AJ31" s="95"/>
      <c r="AK31" s="84"/>
      <c r="AL31" s="84"/>
      <c r="AM31" s="84">
        <v>651.0</v>
      </c>
      <c r="AN31" s="84">
        <v>510.0</v>
      </c>
    </row>
    <row r="32" ht="18.0" customHeight="1">
      <c r="A32" s="155" t="s">
        <v>70</v>
      </c>
      <c r="B32" s="131">
        <v>3.0</v>
      </c>
      <c r="C32" s="132"/>
      <c r="D32" s="105">
        <v>1564.0</v>
      </c>
      <c r="E32" s="105">
        <v>731.0</v>
      </c>
      <c r="F32" s="105">
        <v>2323.0</v>
      </c>
      <c r="G32" s="91"/>
      <c r="H32" s="104">
        <v>0.0</v>
      </c>
      <c r="I32" s="104">
        <v>50.0</v>
      </c>
      <c r="J32" s="91"/>
      <c r="K32" s="91"/>
      <c r="L32" s="104"/>
      <c r="M32" s="91"/>
      <c r="N32" s="104"/>
      <c r="O32" s="156">
        <v>17.0</v>
      </c>
      <c r="P32" s="64">
        <v>4685.0</v>
      </c>
      <c r="Q32" s="91"/>
      <c r="R32" s="105">
        <v>311.0</v>
      </c>
      <c r="S32" s="105">
        <v>248.0</v>
      </c>
      <c r="T32" s="105">
        <v>656.0</v>
      </c>
      <c r="U32" s="91"/>
      <c r="V32" s="105">
        <v>0.0</v>
      </c>
      <c r="W32" s="105">
        <v>58.0</v>
      </c>
      <c r="X32" s="91"/>
      <c r="Y32" s="91"/>
      <c r="Z32" s="104"/>
      <c r="AA32" s="91"/>
      <c r="AB32" s="91"/>
      <c r="AC32" s="157">
        <v>102.0</v>
      </c>
      <c r="AD32" s="68">
        <v>1375.0</v>
      </c>
      <c r="AE32" s="147"/>
      <c r="AF32" s="147"/>
      <c r="AG32" s="147"/>
      <c r="AH32" s="148"/>
      <c r="AI32" s="68">
        <v>0.0</v>
      </c>
      <c r="AJ32" s="95"/>
      <c r="AK32" s="91">
        <v>1267.0</v>
      </c>
      <c r="AL32" s="91">
        <v>814.0</v>
      </c>
      <c r="AM32" s="91">
        <v>8141.0</v>
      </c>
      <c r="AN32" s="91">
        <v>5081.0</v>
      </c>
    </row>
    <row r="33" ht="18.0" customHeight="1">
      <c r="A33" s="155" t="s">
        <v>71</v>
      </c>
      <c r="B33" s="131">
        <v>3.0</v>
      </c>
      <c r="C33" s="137"/>
      <c r="D33" s="105">
        <v>5549.0</v>
      </c>
      <c r="E33" s="105">
        <v>4581.0</v>
      </c>
      <c r="F33" s="105">
        <v>5133.0</v>
      </c>
      <c r="G33" s="69"/>
      <c r="H33" s="105">
        <v>0.0</v>
      </c>
      <c r="I33" s="105">
        <v>195.0</v>
      </c>
      <c r="J33" s="69"/>
      <c r="K33" s="69"/>
      <c r="L33" s="105"/>
      <c r="M33" s="69"/>
      <c r="N33" s="105"/>
      <c r="O33" s="157">
        <v>38.0</v>
      </c>
      <c r="P33" s="73">
        <v>15496.0</v>
      </c>
      <c r="Q33" s="69"/>
      <c r="R33" s="105">
        <v>808.0</v>
      </c>
      <c r="S33" s="105">
        <v>812.0</v>
      </c>
      <c r="T33" s="105">
        <v>1407.0</v>
      </c>
      <c r="U33" s="69"/>
      <c r="V33" s="105">
        <v>0.0</v>
      </c>
      <c r="W33" s="105">
        <v>49.0</v>
      </c>
      <c r="X33" s="69"/>
      <c r="Y33" s="69"/>
      <c r="Z33" s="105"/>
      <c r="AA33" s="69"/>
      <c r="AB33" s="69"/>
      <c r="AC33" s="157">
        <v>216.0</v>
      </c>
      <c r="AD33" s="74">
        <v>3292.0</v>
      </c>
      <c r="AE33" s="149"/>
      <c r="AF33" s="149"/>
      <c r="AG33" s="149"/>
      <c r="AH33" s="150"/>
      <c r="AI33" s="74">
        <v>0.0</v>
      </c>
      <c r="AJ33" s="95"/>
      <c r="AK33" s="69"/>
      <c r="AL33" s="69"/>
      <c r="AM33" s="69">
        <v>18788.0</v>
      </c>
      <c r="AN33" s="69">
        <v>13395.0</v>
      </c>
    </row>
    <row r="34" ht="18.0" customHeight="1">
      <c r="A34" s="155" t="s">
        <v>72</v>
      </c>
      <c r="B34" s="131">
        <v>3.0</v>
      </c>
      <c r="C34" s="137"/>
      <c r="D34" s="105">
        <v>557.0</v>
      </c>
      <c r="E34" s="105">
        <v>389.0</v>
      </c>
      <c r="F34" s="105">
        <v>1243.0</v>
      </c>
      <c r="G34" s="69"/>
      <c r="H34" s="105">
        <v>0.0</v>
      </c>
      <c r="I34" s="105">
        <v>19.0</v>
      </c>
      <c r="J34" s="69"/>
      <c r="K34" s="69"/>
      <c r="L34" s="105"/>
      <c r="M34" s="69"/>
      <c r="N34" s="105"/>
      <c r="O34" s="157"/>
      <c r="P34" s="73">
        <v>2208.0</v>
      </c>
      <c r="Q34" s="69"/>
      <c r="R34" s="105">
        <v>192.0</v>
      </c>
      <c r="S34" s="105">
        <v>111.0</v>
      </c>
      <c r="T34" s="105">
        <v>242.0</v>
      </c>
      <c r="U34" s="69"/>
      <c r="V34" s="105">
        <v>0.0</v>
      </c>
      <c r="W34" s="105">
        <v>10.0</v>
      </c>
      <c r="X34" s="69"/>
      <c r="Y34" s="69"/>
      <c r="Z34" s="105"/>
      <c r="AA34" s="69"/>
      <c r="AB34" s="69"/>
      <c r="AC34" s="157">
        <v>31.0</v>
      </c>
      <c r="AD34" s="74">
        <v>586.0</v>
      </c>
      <c r="AE34" s="149"/>
      <c r="AF34" s="149"/>
      <c r="AG34" s="149"/>
      <c r="AH34" s="150"/>
      <c r="AI34" s="74">
        <v>0.0</v>
      </c>
      <c r="AJ34" s="95"/>
      <c r="AK34" s="69"/>
      <c r="AL34" s="69"/>
      <c r="AM34" s="69">
        <v>2794.0</v>
      </c>
      <c r="AN34" s="69">
        <v>2294.0</v>
      </c>
    </row>
    <row r="35" ht="18.0" customHeight="1">
      <c r="A35" s="155" t="s">
        <v>73</v>
      </c>
      <c r="B35" s="131">
        <v>3.0</v>
      </c>
      <c r="C35" s="137"/>
      <c r="D35" s="105">
        <v>4769.0</v>
      </c>
      <c r="E35" s="105">
        <v>1783.0</v>
      </c>
      <c r="F35" s="105">
        <v>2420.0</v>
      </c>
      <c r="G35" s="69"/>
      <c r="H35" s="105">
        <v>0.0</v>
      </c>
      <c r="I35" s="105">
        <v>94.0</v>
      </c>
      <c r="J35" s="69"/>
      <c r="K35" s="69"/>
      <c r="L35" s="105"/>
      <c r="M35" s="69"/>
      <c r="N35" s="105"/>
      <c r="O35" s="157">
        <v>10.0</v>
      </c>
      <c r="P35" s="73">
        <v>9076.0</v>
      </c>
      <c r="Q35" s="69"/>
      <c r="R35" s="105">
        <v>1974.0</v>
      </c>
      <c r="S35" s="105">
        <v>624.0</v>
      </c>
      <c r="T35" s="105">
        <v>1007.0</v>
      </c>
      <c r="U35" s="69"/>
      <c r="V35" s="105">
        <v>1.0</v>
      </c>
      <c r="W35" s="105">
        <v>5.0</v>
      </c>
      <c r="X35" s="69"/>
      <c r="Y35" s="69"/>
      <c r="Z35" s="105"/>
      <c r="AA35" s="69"/>
      <c r="AB35" s="69"/>
      <c r="AC35" s="157">
        <v>1.0</v>
      </c>
      <c r="AD35" s="74">
        <v>3612.0</v>
      </c>
      <c r="AE35" s="149"/>
      <c r="AF35" s="149"/>
      <c r="AG35" s="149"/>
      <c r="AH35" s="150"/>
      <c r="AI35" s="74">
        <v>0.0</v>
      </c>
      <c r="AJ35" s="95"/>
      <c r="AK35" s="69"/>
      <c r="AL35" s="69"/>
      <c r="AM35" s="69">
        <v>12688.0</v>
      </c>
      <c r="AN35" s="69">
        <v>10280.0</v>
      </c>
    </row>
    <row r="36" ht="18.0" customHeight="1">
      <c r="A36" s="155" t="s">
        <v>74</v>
      </c>
      <c r="B36" s="131">
        <v>3.0</v>
      </c>
      <c r="C36" s="137"/>
      <c r="D36" s="105">
        <v>15305.0</v>
      </c>
      <c r="E36" s="105">
        <v>3872.0</v>
      </c>
      <c r="F36" s="105">
        <v>2993.0</v>
      </c>
      <c r="G36" s="69"/>
      <c r="H36" s="105">
        <v>5.0</v>
      </c>
      <c r="I36" s="105">
        <v>151.0</v>
      </c>
      <c r="J36" s="69"/>
      <c r="K36" s="69"/>
      <c r="L36" s="105"/>
      <c r="M36" s="69"/>
      <c r="N36" s="105"/>
      <c r="O36" s="157">
        <v>36.0</v>
      </c>
      <c r="P36" s="73">
        <v>22362.0</v>
      </c>
      <c r="Q36" s="69"/>
      <c r="R36" s="105">
        <v>1326.0</v>
      </c>
      <c r="S36" s="105">
        <v>346.0</v>
      </c>
      <c r="T36" s="105">
        <v>637.0</v>
      </c>
      <c r="U36" s="69"/>
      <c r="V36" s="105">
        <v>0.0</v>
      </c>
      <c r="W36" s="105">
        <v>15.0</v>
      </c>
      <c r="X36" s="69"/>
      <c r="Y36" s="69"/>
      <c r="Z36" s="105"/>
      <c r="AA36" s="69"/>
      <c r="AB36" s="69"/>
      <c r="AC36" s="157">
        <v>0.0</v>
      </c>
      <c r="AD36" s="74">
        <v>2324.0</v>
      </c>
      <c r="AE36" s="149"/>
      <c r="AF36" s="149"/>
      <c r="AG36" s="149"/>
      <c r="AH36" s="150"/>
      <c r="AI36" s="74">
        <v>0.0</v>
      </c>
      <c r="AJ36" s="95"/>
      <c r="AK36" s="69">
        <v>44.0</v>
      </c>
      <c r="AL36" s="69">
        <v>9.0</v>
      </c>
      <c r="AM36" s="69">
        <v>24739.0</v>
      </c>
      <c r="AN36" s="69">
        <v>20463.0</v>
      </c>
    </row>
    <row r="37" ht="18.0" customHeight="1">
      <c r="A37" s="155" t="s">
        <v>75</v>
      </c>
      <c r="B37" s="131">
        <v>3.0</v>
      </c>
      <c r="C37" s="137"/>
      <c r="D37" s="105">
        <v>16329.0</v>
      </c>
      <c r="E37" s="105">
        <v>10280.0</v>
      </c>
      <c r="F37" s="105">
        <v>14109.0</v>
      </c>
      <c r="G37" s="69"/>
      <c r="H37" s="105">
        <v>0.0</v>
      </c>
      <c r="I37" s="105">
        <v>251.0</v>
      </c>
      <c r="J37" s="69"/>
      <c r="K37" s="69"/>
      <c r="L37" s="105">
        <v>2.0</v>
      </c>
      <c r="M37" s="69"/>
      <c r="N37" s="105"/>
      <c r="O37" s="157">
        <v>40.0</v>
      </c>
      <c r="P37" s="73">
        <v>41011.0</v>
      </c>
      <c r="Q37" s="69"/>
      <c r="R37" s="105">
        <v>9823.0</v>
      </c>
      <c r="S37" s="105">
        <v>11541.0</v>
      </c>
      <c r="T37" s="105">
        <v>21883.0</v>
      </c>
      <c r="U37" s="69"/>
      <c r="V37" s="105">
        <v>10.0</v>
      </c>
      <c r="W37" s="105">
        <v>504.0</v>
      </c>
      <c r="X37" s="69"/>
      <c r="Y37" s="69"/>
      <c r="Z37" s="105">
        <v>314.0</v>
      </c>
      <c r="AA37" s="69"/>
      <c r="AB37" s="69"/>
      <c r="AC37" s="157">
        <v>115.0</v>
      </c>
      <c r="AD37" s="74">
        <v>44190.0</v>
      </c>
      <c r="AE37" s="149"/>
      <c r="AF37" s="149"/>
      <c r="AG37" s="149"/>
      <c r="AH37" s="150"/>
      <c r="AI37" s="74">
        <v>0.0</v>
      </c>
      <c r="AJ37" s="95"/>
      <c r="AK37" s="69"/>
      <c r="AL37" s="69"/>
      <c r="AM37" s="69">
        <v>85201.0</v>
      </c>
      <c r="AN37" s="69">
        <v>63054.0</v>
      </c>
    </row>
    <row r="38" ht="18.0" customHeight="1">
      <c r="A38" s="155" t="s">
        <v>76</v>
      </c>
      <c r="B38" s="131">
        <v>3.0</v>
      </c>
      <c r="C38" s="137"/>
      <c r="D38" s="105">
        <v>1296.0</v>
      </c>
      <c r="E38" s="105">
        <v>932.0</v>
      </c>
      <c r="F38" s="105">
        <v>2237.0</v>
      </c>
      <c r="G38" s="69"/>
      <c r="H38" s="105">
        <v>0.0</v>
      </c>
      <c r="I38" s="105">
        <v>120.0</v>
      </c>
      <c r="J38" s="69"/>
      <c r="K38" s="69"/>
      <c r="L38" s="105"/>
      <c r="M38" s="69"/>
      <c r="N38" s="105"/>
      <c r="O38" s="157">
        <v>21.0</v>
      </c>
      <c r="P38" s="73">
        <v>4606.0</v>
      </c>
      <c r="Q38" s="69"/>
      <c r="R38" s="105">
        <v>133.0</v>
      </c>
      <c r="S38" s="105">
        <v>58.0</v>
      </c>
      <c r="T38" s="105">
        <v>98.0</v>
      </c>
      <c r="U38" s="69"/>
      <c r="V38" s="105">
        <v>0.0</v>
      </c>
      <c r="W38" s="105">
        <v>0.0</v>
      </c>
      <c r="X38" s="69"/>
      <c r="Y38" s="69"/>
      <c r="Z38" s="105"/>
      <c r="AA38" s="69"/>
      <c r="AB38" s="69"/>
      <c r="AC38" s="157">
        <v>0.0</v>
      </c>
      <c r="AD38" s="74">
        <v>289.0</v>
      </c>
      <c r="AE38" s="149"/>
      <c r="AF38" s="149"/>
      <c r="AG38" s="149"/>
      <c r="AH38" s="150"/>
      <c r="AI38" s="74">
        <v>0.0</v>
      </c>
      <c r="AJ38" s="95"/>
      <c r="AK38" s="69"/>
      <c r="AL38" s="69"/>
      <c r="AM38" s="69">
        <v>4895.0</v>
      </c>
      <c r="AN38" s="69">
        <v>3905.0</v>
      </c>
    </row>
    <row r="39" ht="18.0" customHeight="1">
      <c r="A39" s="155" t="s">
        <v>77</v>
      </c>
      <c r="B39" s="131">
        <v>3.0</v>
      </c>
      <c r="C39" s="137"/>
      <c r="D39" s="105">
        <v>3018.0</v>
      </c>
      <c r="E39" s="105">
        <v>3306.0</v>
      </c>
      <c r="F39" s="105">
        <v>4109.0</v>
      </c>
      <c r="G39" s="69"/>
      <c r="H39" s="105">
        <v>0.0</v>
      </c>
      <c r="I39" s="105">
        <v>141.0</v>
      </c>
      <c r="J39" s="69"/>
      <c r="K39" s="69"/>
      <c r="L39" s="105"/>
      <c r="M39" s="69"/>
      <c r="N39" s="105"/>
      <c r="O39" s="157">
        <v>7.0</v>
      </c>
      <c r="P39" s="73">
        <v>10581.0</v>
      </c>
      <c r="Q39" s="69"/>
      <c r="R39" s="105">
        <v>678.0</v>
      </c>
      <c r="S39" s="105">
        <v>648.0</v>
      </c>
      <c r="T39" s="105">
        <v>969.0</v>
      </c>
      <c r="U39" s="69"/>
      <c r="V39" s="105">
        <v>0.0</v>
      </c>
      <c r="W39" s="105">
        <v>27.0</v>
      </c>
      <c r="X39" s="69"/>
      <c r="Y39" s="69"/>
      <c r="Z39" s="105"/>
      <c r="AA39" s="69"/>
      <c r="AB39" s="69"/>
      <c r="AC39" s="157">
        <v>239.0</v>
      </c>
      <c r="AD39" s="74">
        <v>2561.0</v>
      </c>
      <c r="AE39" s="149"/>
      <c r="AF39" s="149"/>
      <c r="AG39" s="149"/>
      <c r="AH39" s="150"/>
      <c r="AI39" s="74">
        <v>0.0</v>
      </c>
      <c r="AJ39" s="95"/>
      <c r="AK39" s="69"/>
      <c r="AL39" s="69"/>
      <c r="AM39" s="69">
        <v>13142.0</v>
      </c>
      <c r="AN39" s="69">
        <v>9188.0</v>
      </c>
    </row>
    <row r="40" ht="18.0" customHeight="1">
      <c r="A40" s="155" t="s">
        <v>78</v>
      </c>
      <c r="B40" s="131">
        <v>3.0</v>
      </c>
      <c r="C40" s="137"/>
      <c r="D40" s="105">
        <v>938.0</v>
      </c>
      <c r="E40" s="105">
        <v>287.0</v>
      </c>
      <c r="F40" s="105">
        <v>1106.0</v>
      </c>
      <c r="G40" s="69"/>
      <c r="H40" s="105">
        <v>0.0</v>
      </c>
      <c r="I40" s="105">
        <v>62.0</v>
      </c>
      <c r="J40" s="69"/>
      <c r="K40" s="69"/>
      <c r="L40" s="105"/>
      <c r="M40" s="69"/>
      <c r="N40" s="105"/>
      <c r="O40" s="157">
        <v>37.0</v>
      </c>
      <c r="P40" s="73">
        <v>2430.0</v>
      </c>
      <c r="Q40" s="69"/>
      <c r="R40" s="105">
        <v>174.0</v>
      </c>
      <c r="S40" s="105">
        <v>36.0</v>
      </c>
      <c r="T40" s="105">
        <v>141.0</v>
      </c>
      <c r="U40" s="69"/>
      <c r="V40" s="105">
        <v>0.0</v>
      </c>
      <c r="W40" s="105">
        <v>4.0</v>
      </c>
      <c r="X40" s="69"/>
      <c r="Y40" s="69"/>
      <c r="Z40" s="105"/>
      <c r="AA40" s="69"/>
      <c r="AB40" s="69"/>
      <c r="AC40" s="157">
        <v>13.0</v>
      </c>
      <c r="AD40" s="74">
        <v>368.0</v>
      </c>
      <c r="AE40" s="149"/>
      <c r="AF40" s="149"/>
      <c r="AG40" s="149"/>
      <c r="AH40" s="150"/>
      <c r="AI40" s="74">
        <v>0.0</v>
      </c>
      <c r="AJ40" s="95"/>
      <c r="AK40" s="69">
        <v>143.0</v>
      </c>
      <c r="AL40" s="69">
        <v>40.0</v>
      </c>
      <c r="AM40" s="69">
        <v>2981.0</v>
      </c>
      <c r="AN40" s="69">
        <v>2475.0</v>
      </c>
    </row>
    <row r="41" ht="18.0" customHeight="1">
      <c r="A41" s="155" t="s">
        <v>79</v>
      </c>
      <c r="B41" s="131">
        <v>3.0</v>
      </c>
      <c r="C41" s="137"/>
      <c r="D41" s="105">
        <v>2594.0</v>
      </c>
      <c r="E41" s="105">
        <v>1810.0</v>
      </c>
      <c r="F41" s="105">
        <v>2927.0</v>
      </c>
      <c r="G41" s="69"/>
      <c r="H41" s="105">
        <v>8.0</v>
      </c>
      <c r="I41" s="105">
        <v>80.0</v>
      </c>
      <c r="J41" s="69"/>
      <c r="K41" s="69"/>
      <c r="L41" s="105"/>
      <c r="M41" s="69"/>
      <c r="N41" s="105"/>
      <c r="O41" s="157">
        <v>33.0</v>
      </c>
      <c r="P41" s="73">
        <v>7452.0</v>
      </c>
      <c r="Q41" s="69"/>
      <c r="R41" s="105">
        <v>5197.0</v>
      </c>
      <c r="S41" s="105">
        <v>3780.0</v>
      </c>
      <c r="T41" s="105">
        <v>6096.0</v>
      </c>
      <c r="U41" s="69"/>
      <c r="V41" s="105">
        <v>0.0</v>
      </c>
      <c r="W41" s="105">
        <v>331.0</v>
      </c>
      <c r="X41" s="69"/>
      <c r="Y41" s="69"/>
      <c r="Z41" s="105"/>
      <c r="AA41" s="69"/>
      <c r="AB41" s="69"/>
      <c r="AC41" s="157">
        <v>18.0</v>
      </c>
      <c r="AD41" s="74">
        <v>15422.0</v>
      </c>
      <c r="AE41" s="149"/>
      <c r="AF41" s="149"/>
      <c r="AG41" s="149"/>
      <c r="AH41" s="150"/>
      <c r="AI41" s="74">
        <v>0.0</v>
      </c>
      <c r="AJ41" s="95"/>
      <c r="AK41" s="69"/>
      <c r="AL41" s="69"/>
      <c r="AM41" s="69">
        <v>22874.0</v>
      </c>
      <c r="AN41" s="69">
        <v>17276.0</v>
      </c>
    </row>
    <row r="42" ht="18.0" customHeight="1">
      <c r="A42" s="155" t="s">
        <v>80</v>
      </c>
      <c r="B42" s="131">
        <v>3.0</v>
      </c>
      <c r="C42" s="137"/>
      <c r="D42" s="105">
        <v>0.0</v>
      </c>
      <c r="E42" s="105">
        <v>0.0</v>
      </c>
      <c r="F42" s="105">
        <v>0.0</v>
      </c>
      <c r="G42" s="69"/>
      <c r="H42" s="105">
        <v>0.0</v>
      </c>
      <c r="I42" s="105">
        <v>0.0</v>
      </c>
      <c r="J42" s="69"/>
      <c r="K42" s="69"/>
      <c r="L42" s="105"/>
      <c r="M42" s="69"/>
      <c r="N42" s="105"/>
      <c r="O42" s="157">
        <v>0.0</v>
      </c>
      <c r="P42" s="73">
        <v>0.0</v>
      </c>
      <c r="Q42" s="149"/>
      <c r="R42" s="105">
        <v>0.0</v>
      </c>
      <c r="S42" s="105">
        <v>0.0</v>
      </c>
      <c r="T42" s="105">
        <v>0.0</v>
      </c>
      <c r="U42" s="149"/>
      <c r="V42" s="105">
        <v>0.0</v>
      </c>
      <c r="W42" s="105">
        <v>0.0</v>
      </c>
      <c r="X42" s="149"/>
      <c r="Y42" s="149"/>
      <c r="Z42" s="105"/>
      <c r="AA42" s="149"/>
      <c r="AB42" s="149"/>
      <c r="AC42" s="157">
        <v>0.0</v>
      </c>
      <c r="AD42" s="74"/>
      <c r="AE42" s="149"/>
      <c r="AF42" s="149"/>
      <c r="AG42" s="149"/>
      <c r="AH42" s="150"/>
      <c r="AI42" s="74">
        <v>0.0</v>
      </c>
      <c r="AJ42" s="95"/>
      <c r="AK42" s="69"/>
      <c r="AL42" s="69"/>
      <c r="AM42" s="69">
        <v>0.0</v>
      </c>
      <c r="AN42" s="69">
        <v>0.0</v>
      </c>
    </row>
    <row r="43" ht="18.0" customHeight="1">
      <c r="A43" s="155" t="s">
        <v>81</v>
      </c>
      <c r="B43" s="131">
        <v>3.0</v>
      </c>
      <c r="C43" s="137"/>
      <c r="D43" s="105">
        <v>3795.0</v>
      </c>
      <c r="E43" s="105">
        <v>1358.0</v>
      </c>
      <c r="F43" s="105">
        <v>2136.0</v>
      </c>
      <c r="G43" s="69"/>
      <c r="H43" s="105">
        <v>0.0</v>
      </c>
      <c r="I43" s="105">
        <v>80.0</v>
      </c>
      <c r="J43" s="69"/>
      <c r="K43" s="69"/>
      <c r="L43" s="105"/>
      <c r="M43" s="69"/>
      <c r="N43" s="105"/>
      <c r="O43" s="157">
        <v>13.0</v>
      </c>
      <c r="P43" s="73">
        <v>7382.0</v>
      </c>
      <c r="Q43" s="69"/>
      <c r="R43" s="105">
        <v>797.0</v>
      </c>
      <c r="S43" s="105">
        <v>484.0</v>
      </c>
      <c r="T43" s="105">
        <v>1047.0</v>
      </c>
      <c r="U43" s="69"/>
      <c r="V43" s="105">
        <v>0.0</v>
      </c>
      <c r="W43" s="105">
        <v>43.0</v>
      </c>
      <c r="X43" s="69"/>
      <c r="Y43" s="69"/>
      <c r="Z43" s="105"/>
      <c r="AA43" s="69"/>
      <c r="AB43" s="69"/>
      <c r="AC43" s="157">
        <v>30.0</v>
      </c>
      <c r="AD43" s="74">
        <v>2401.0</v>
      </c>
      <c r="AE43" s="149"/>
      <c r="AF43" s="149"/>
      <c r="AG43" s="149"/>
      <c r="AH43" s="150"/>
      <c r="AI43" s="74">
        <v>0.0</v>
      </c>
      <c r="AJ43" s="95"/>
      <c r="AK43" s="69"/>
      <c r="AL43" s="69"/>
      <c r="AM43" s="95">
        <v>9783.0</v>
      </c>
      <c r="AN43" s="95">
        <v>7941.0</v>
      </c>
    </row>
    <row r="44" ht="18.0" customHeight="1">
      <c r="A44" s="155" t="s">
        <v>82</v>
      </c>
      <c r="B44" s="131">
        <v>3.0</v>
      </c>
      <c r="C44" s="137"/>
      <c r="D44" s="105">
        <v>4758.0</v>
      </c>
      <c r="E44" s="105">
        <v>1060.0</v>
      </c>
      <c r="F44" s="105">
        <v>0.0</v>
      </c>
      <c r="G44" s="69"/>
      <c r="H44" s="105">
        <v>0.0</v>
      </c>
      <c r="I44" s="105">
        <v>0.0</v>
      </c>
      <c r="J44" s="69"/>
      <c r="K44" s="69"/>
      <c r="L44" s="105"/>
      <c r="M44" s="69"/>
      <c r="N44" s="105"/>
      <c r="O44" s="157">
        <v>0.0</v>
      </c>
      <c r="P44" s="73">
        <v>5818.0</v>
      </c>
      <c r="Q44" s="69"/>
      <c r="R44" s="105">
        <v>0.0</v>
      </c>
      <c r="S44" s="105">
        <v>0.0</v>
      </c>
      <c r="T44" s="105">
        <v>0.0</v>
      </c>
      <c r="U44" s="69"/>
      <c r="V44" s="105">
        <v>0.0</v>
      </c>
      <c r="W44" s="105">
        <v>0.0</v>
      </c>
      <c r="X44" s="69"/>
      <c r="Y44" s="69"/>
      <c r="Z44" s="105"/>
      <c r="AA44" s="69"/>
      <c r="AB44" s="69"/>
      <c r="AC44" s="157">
        <v>0.0</v>
      </c>
      <c r="AD44" s="74">
        <v>0.0</v>
      </c>
      <c r="AE44" s="149"/>
      <c r="AF44" s="149"/>
      <c r="AG44" s="149"/>
      <c r="AH44" s="150"/>
      <c r="AI44" s="74">
        <v>0.0</v>
      </c>
      <c r="AJ44" s="95"/>
      <c r="AK44" s="69"/>
      <c r="AL44" s="69"/>
      <c r="AM44" s="69">
        <v>5818.0</v>
      </c>
      <c r="AN44" s="69">
        <v>0.0</v>
      </c>
    </row>
    <row r="45" ht="18.0" customHeight="1">
      <c r="A45" s="155" t="s">
        <v>83</v>
      </c>
      <c r="B45" s="131">
        <v>3.0</v>
      </c>
      <c r="C45" s="137"/>
      <c r="D45" s="105">
        <v>8028.0</v>
      </c>
      <c r="E45" s="105">
        <v>5118.0</v>
      </c>
      <c r="F45" s="105">
        <v>6258.0</v>
      </c>
      <c r="G45" s="69"/>
      <c r="H45" s="105">
        <v>0.0</v>
      </c>
      <c r="I45" s="105">
        <v>86.0</v>
      </c>
      <c r="J45" s="69"/>
      <c r="K45" s="69"/>
      <c r="L45" s="105"/>
      <c r="M45" s="69"/>
      <c r="N45" s="105"/>
      <c r="O45" s="157">
        <v>1.0</v>
      </c>
      <c r="P45" s="73">
        <v>19491.0</v>
      </c>
      <c r="Q45" s="69"/>
      <c r="R45" s="105">
        <v>1903.0</v>
      </c>
      <c r="S45" s="105">
        <v>1407.0</v>
      </c>
      <c r="T45" s="105">
        <v>2119.0</v>
      </c>
      <c r="U45" s="69"/>
      <c r="V45" s="105">
        <v>0.0</v>
      </c>
      <c r="W45" s="105">
        <v>96.0</v>
      </c>
      <c r="X45" s="69"/>
      <c r="Y45" s="69"/>
      <c r="Z45" s="105"/>
      <c r="AA45" s="69"/>
      <c r="AB45" s="69"/>
      <c r="AC45" s="157">
        <v>31.0</v>
      </c>
      <c r="AD45" s="74">
        <v>5556.0</v>
      </c>
      <c r="AE45" s="149"/>
      <c r="AF45" s="149"/>
      <c r="AG45" s="149"/>
      <c r="AH45" s="150"/>
      <c r="AI45" s="74">
        <v>0.0</v>
      </c>
      <c r="AJ45" s="95"/>
      <c r="AK45" s="69"/>
      <c r="AL45" s="69"/>
      <c r="AM45" s="69">
        <v>25047.0</v>
      </c>
      <c r="AN45" s="69">
        <v>18522.0</v>
      </c>
    </row>
    <row r="46" ht="18.0" customHeight="1">
      <c r="A46" s="155" t="s">
        <v>84</v>
      </c>
      <c r="B46" s="131">
        <v>3.0</v>
      </c>
      <c r="C46" s="137"/>
      <c r="D46" s="105">
        <v>3813.0</v>
      </c>
      <c r="E46" s="105">
        <v>1.0</v>
      </c>
      <c r="F46" s="105">
        <v>0.0</v>
      </c>
      <c r="G46" s="69"/>
      <c r="H46" s="105">
        <v>0.0</v>
      </c>
      <c r="I46" s="105">
        <v>0.0</v>
      </c>
      <c r="J46" s="69"/>
      <c r="K46" s="69"/>
      <c r="L46" s="105"/>
      <c r="M46" s="69"/>
      <c r="N46" s="105"/>
      <c r="O46" s="157"/>
      <c r="P46" s="73">
        <v>3814.0</v>
      </c>
      <c r="Q46" s="149"/>
      <c r="R46" s="105">
        <v>0.0</v>
      </c>
      <c r="S46" s="105">
        <v>0.0</v>
      </c>
      <c r="T46" s="105">
        <v>0.0</v>
      </c>
      <c r="U46" s="149"/>
      <c r="V46" s="105">
        <v>0.0</v>
      </c>
      <c r="W46" s="105">
        <v>0.0</v>
      </c>
      <c r="X46" s="149"/>
      <c r="Y46" s="149"/>
      <c r="Z46" s="105"/>
      <c r="AA46" s="149"/>
      <c r="AB46" s="149"/>
      <c r="AC46" s="157">
        <v>0.0</v>
      </c>
      <c r="AD46" s="74">
        <v>0.0</v>
      </c>
      <c r="AE46" s="149"/>
      <c r="AF46" s="149"/>
      <c r="AG46" s="149"/>
      <c r="AH46" s="150">
        <v>30.0</v>
      </c>
      <c r="AI46" s="74">
        <v>30.0</v>
      </c>
      <c r="AJ46" s="95"/>
      <c r="AK46" s="69"/>
      <c r="AL46" s="69"/>
      <c r="AM46" s="69">
        <v>3844.0</v>
      </c>
      <c r="AN46" s="69">
        <v>0.0</v>
      </c>
    </row>
    <row r="47" ht="18.0" customHeight="1">
      <c r="A47" s="155" t="s">
        <v>85</v>
      </c>
      <c r="B47" s="131">
        <v>3.0</v>
      </c>
      <c r="C47" s="137"/>
      <c r="D47" s="105">
        <v>4580.0</v>
      </c>
      <c r="E47" s="105">
        <v>3186.0</v>
      </c>
      <c r="F47" s="105">
        <v>4334.0</v>
      </c>
      <c r="G47" s="69"/>
      <c r="H47" s="105">
        <v>0.0</v>
      </c>
      <c r="I47" s="105">
        <v>58.0</v>
      </c>
      <c r="J47" s="69"/>
      <c r="K47" s="69"/>
      <c r="L47" s="105"/>
      <c r="M47" s="69"/>
      <c r="N47" s="105"/>
      <c r="O47" s="157">
        <v>16.0</v>
      </c>
      <c r="P47" s="73">
        <v>12174.0</v>
      </c>
      <c r="Q47" s="69"/>
      <c r="R47" s="105">
        <v>1309.0</v>
      </c>
      <c r="S47" s="105">
        <v>1240.0</v>
      </c>
      <c r="T47" s="105">
        <v>1502.0</v>
      </c>
      <c r="U47" s="69"/>
      <c r="V47" s="105">
        <v>0.0</v>
      </c>
      <c r="W47" s="105">
        <v>56.0</v>
      </c>
      <c r="X47" s="69"/>
      <c r="Y47" s="69"/>
      <c r="Z47" s="105"/>
      <c r="AA47" s="69"/>
      <c r="AB47" s="69"/>
      <c r="AC47" s="157">
        <v>40.0</v>
      </c>
      <c r="AD47" s="74">
        <v>4147.0</v>
      </c>
      <c r="AE47" s="149"/>
      <c r="AF47" s="149"/>
      <c r="AG47" s="149"/>
      <c r="AH47" s="150"/>
      <c r="AI47" s="74">
        <v>0.0</v>
      </c>
      <c r="AJ47" s="95"/>
      <c r="AK47" s="69"/>
      <c r="AL47" s="69"/>
      <c r="AM47" s="69">
        <v>16321.0</v>
      </c>
      <c r="AN47" s="69">
        <v>11895.0</v>
      </c>
    </row>
    <row r="48" ht="15.0" customHeight="1">
      <c r="A48" s="155" t="s">
        <v>86</v>
      </c>
      <c r="B48" s="131">
        <v>3.0</v>
      </c>
      <c r="C48" s="143"/>
      <c r="D48" s="172">
        <v>2725.0</v>
      </c>
      <c r="E48" s="174">
        <v>1463.0</v>
      </c>
      <c r="F48" s="105">
        <v>1927.0</v>
      </c>
      <c r="G48" s="84"/>
      <c r="H48" s="162">
        <v>15.0</v>
      </c>
      <c r="I48" s="162">
        <v>104.0</v>
      </c>
      <c r="J48" s="84"/>
      <c r="K48" s="84"/>
      <c r="L48" s="162"/>
      <c r="M48" s="84"/>
      <c r="N48" s="162"/>
      <c r="O48" s="163">
        <v>127.0</v>
      </c>
      <c r="P48" s="79">
        <v>6361.0</v>
      </c>
      <c r="Q48" s="84"/>
      <c r="R48" s="172">
        <v>881.0</v>
      </c>
      <c r="S48" s="173">
        <v>969.0</v>
      </c>
      <c r="T48" s="174">
        <v>2210.0</v>
      </c>
      <c r="U48" s="69"/>
      <c r="V48" s="105">
        <v>0.0</v>
      </c>
      <c r="W48" s="105">
        <v>105.0</v>
      </c>
      <c r="X48" s="84"/>
      <c r="Y48" s="84"/>
      <c r="Z48" s="162"/>
      <c r="AA48" s="84"/>
      <c r="AB48" s="175"/>
      <c r="AC48" s="176">
        <v>17.0</v>
      </c>
      <c r="AD48" s="81">
        <v>4182.0</v>
      </c>
      <c r="AE48" s="159"/>
      <c r="AF48" s="159"/>
      <c r="AG48" s="159"/>
      <c r="AH48" s="160"/>
      <c r="AI48" s="81">
        <v>0.0</v>
      </c>
      <c r="AJ48" s="95"/>
      <c r="AK48" s="84"/>
      <c r="AL48" s="84"/>
      <c r="AM48" s="84">
        <v>10543.0</v>
      </c>
      <c r="AN48" s="84">
        <v>8096.0</v>
      </c>
    </row>
    <row r="49" ht="18.0" customHeight="1">
      <c r="A49" s="155" t="s">
        <v>87</v>
      </c>
      <c r="B49" s="131">
        <v>4.0</v>
      </c>
      <c r="C49" s="132"/>
      <c r="D49" s="105">
        <v>0.0</v>
      </c>
      <c r="E49" s="105">
        <v>0.0</v>
      </c>
      <c r="F49" s="105">
        <v>0.0</v>
      </c>
      <c r="G49" s="91"/>
      <c r="H49" s="104">
        <v>0.0</v>
      </c>
      <c r="I49" s="104">
        <v>0.0</v>
      </c>
      <c r="J49" s="91"/>
      <c r="K49" s="91"/>
      <c r="L49" s="91"/>
      <c r="M49" s="91"/>
      <c r="N49" s="91"/>
      <c r="O49" s="156">
        <v>0.0</v>
      </c>
      <c r="P49" s="64">
        <v>0.0</v>
      </c>
      <c r="Q49" s="91">
        <v>0.0</v>
      </c>
      <c r="R49" s="105">
        <v>0.0</v>
      </c>
      <c r="S49" s="105">
        <v>0.0</v>
      </c>
      <c r="T49" s="105">
        <v>0.0</v>
      </c>
      <c r="U49" s="69"/>
      <c r="V49" s="69"/>
      <c r="W49" s="105">
        <v>0.0</v>
      </c>
      <c r="X49" s="91"/>
      <c r="Y49" s="91"/>
      <c r="Z49" s="91"/>
      <c r="AA49" s="91"/>
      <c r="AB49" s="91"/>
      <c r="AC49" s="156">
        <v>0.0</v>
      </c>
      <c r="AD49" s="68">
        <v>0.0</v>
      </c>
      <c r="AE49" s="104"/>
      <c r="AF49" s="104"/>
      <c r="AG49" s="147"/>
      <c r="AH49" s="148"/>
      <c r="AI49" s="68">
        <v>0.0</v>
      </c>
      <c r="AJ49" s="95"/>
      <c r="AK49" s="133"/>
      <c r="AL49" s="133"/>
      <c r="AM49" s="91">
        <v>0.0</v>
      </c>
      <c r="AN49" s="91">
        <v>0.0</v>
      </c>
    </row>
    <row r="50" ht="18.0" customHeight="1">
      <c r="A50" s="155" t="s">
        <v>88</v>
      </c>
      <c r="B50" s="131">
        <v>4.0</v>
      </c>
      <c r="C50" s="137"/>
      <c r="D50" s="105">
        <v>6839.0</v>
      </c>
      <c r="E50" s="105">
        <v>3998.0</v>
      </c>
      <c r="F50" s="105">
        <v>5839.0</v>
      </c>
      <c r="G50" s="69"/>
      <c r="H50" s="105">
        <v>0.0</v>
      </c>
      <c r="I50" s="105">
        <v>204.0</v>
      </c>
      <c r="J50" s="69"/>
      <c r="K50" s="69"/>
      <c r="L50" s="69"/>
      <c r="M50" s="69"/>
      <c r="N50" s="69"/>
      <c r="O50" s="157">
        <v>75.0</v>
      </c>
      <c r="P50" s="73">
        <v>16955.0</v>
      </c>
      <c r="Q50" s="69"/>
      <c r="R50" s="105">
        <v>966.0</v>
      </c>
      <c r="S50" s="105">
        <v>895.0</v>
      </c>
      <c r="T50" s="105">
        <v>1888.0</v>
      </c>
      <c r="U50" s="69"/>
      <c r="V50" s="105"/>
      <c r="W50" s="105">
        <v>86.0</v>
      </c>
      <c r="X50" s="69"/>
      <c r="Y50" s="105"/>
      <c r="Z50" s="105"/>
      <c r="AA50" s="105"/>
      <c r="AB50" s="69"/>
      <c r="AC50" s="157">
        <v>13.0</v>
      </c>
      <c r="AD50" s="74">
        <v>3848.0</v>
      </c>
      <c r="AE50" s="149"/>
      <c r="AF50" s="149"/>
      <c r="AG50" s="149"/>
      <c r="AH50" s="150"/>
      <c r="AI50" s="74">
        <v>0.0</v>
      </c>
      <c r="AJ50" s="95"/>
      <c r="AK50" s="95"/>
      <c r="AL50" s="95"/>
      <c r="AM50" s="69">
        <v>20803.0</v>
      </c>
      <c r="AN50" s="69">
        <v>15910.0</v>
      </c>
    </row>
    <row r="51" ht="18.0" customHeight="1">
      <c r="A51" s="155" t="s">
        <v>89</v>
      </c>
      <c r="B51" s="131">
        <v>4.0</v>
      </c>
      <c r="C51" s="137"/>
      <c r="D51" s="105">
        <v>0.0</v>
      </c>
      <c r="E51" s="105">
        <v>0.0</v>
      </c>
      <c r="F51" s="105">
        <v>0.0</v>
      </c>
      <c r="G51" s="69"/>
      <c r="H51" s="105">
        <v>0.0</v>
      </c>
      <c r="I51" s="105">
        <v>0.0</v>
      </c>
      <c r="J51" s="69"/>
      <c r="K51" s="69"/>
      <c r="L51" s="69"/>
      <c r="M51" s="69"/>
      <c r="N51" s="69"/>
      <c r="O51" s="157">
        <v>0.0</v>
      </c>
      <c r="P51" s="73">
        <v>0.0</v>
      </c>
      <c r="Q51" s="69"/>
      <c r="R51" s="105">
        <v>0.0</v>
      </c>
      <c r="S51" s="105">
        <v>0.0</v>
      </c>
      <c r="T51" s="105">
        <v>0.0</v>
      </c>
      <c r="U51" s="69"/>
      <c r="V51" s="105"/>
      <c r="W51" s="105">
        <v>0.0</v>
      </c>
      <c r="X51" s="69"/>
      <c r="Y51" s="105"/>
      <c r="Z51" s="105"/>
      <c r="AA51" s="105"/>
      <c r="AB51" s="69"/>
      <c r="AC51" s="157">
        <v>0.0</v>
      </c>
      <c r="AD51" s="74">
        <v>0.0</v>
      </c>
      <c r="AE51" s="149"/>
      <c r="AF51" s="149"/>
      <c r="AG51" s="149"/>
      <c r="AH51" s="150"/>
      <c r="AI51" s="74">
        <v>0.0</v>
      </c>
      <c r="AJ51" s="95"/>
      <c r="AK51" s="95"/>
      <c r="AL51" s="95"/>
      <c r="AM51" s="69">
        <v>0.0</v>
      </c>
      <c r="AN51" s="69">
        <v>0.0</v>
      </c>
    </row>
    <row r="52" ht="18.0" customHeight="1">
      <c r="A52" s="155" t="s">
        <v>90</v>
      </c>
      <c r="B52" s="131">
        <v>4.0</v>
      </c>
      <c r="C52" s="137"/>
      <c r="D52" s="105">
        <v>660.0</v>
      </c>
      <c r="E52" s="105">
        <v>396.0</v>
      </c>
      <c r="F52" s="105">
        <v>244.0</v>
      </c>
      <c r="G52" s="69"/>
      <c r="H52" s="105">
        <v>0.0</v>
      </c>
      <c r="I52" s="105">
        <v>23.0</v>
      </c>
      <c r="J52" s="69"/>
      <c r="K52" s="69"/>
      <c r="L52" s="69"/>
      <c r="M52" s="69"/>
      <c r="N52" s="69"/>
      <c r="O52" s="157">
        <v>0.0</v>
      </c>
      <c r="P52" s="73">
        <v>1323.0</v>
      </c>
      <c r="Q52" s="69"/>
      <c r="R52" s="105">
        <v>130.0</v>
      </c>
      <c r="S52" s="105">
        <v>104.0</v>
      </c>
      <c r="T52" s="105">
        <v>99.0</v>
      </c>
      <c r="U52" s="69"/>
      <c r="V52" s="105"/>
      <c r="W52" s="105">
        <v>6.0</v>
      </c>
      <c r="X52" s="69"/>
      <c r="Y52" s="105"/>
      <c r="Z52" s="105"/>
      <c r="AA52" s="105"/>
      <c r="AB52" s="69"/>
      <c r="AC52" s="157">
        <v>0.0</v>
      </c>
      <c r="AD52" s="74">
        <v>339.0</v>
      </c>
      <c r="AE52" s="149"/>
      <c r="AF52" s="149"/>
      <c r="AG52" s="149"/>
      <c r="AH52" s="150"/>
      <c r="AI52" s="74">
        <v>0.0</v>
      </c>
      <c r="AJ52" s="95"/>
      <c r="AK52" s="95"/>
      <c r="AL52" s="95"/>
      <c r="AM52" s="69">
        <v>1662.0</v>
      </c>
      <c r="AN52" s="69">
        <v>1162.0</v>
      </c>
    </row>
    <row r="53" ht="18.0" customHeight="1">
      <c r="A53" s="155" t="s">
        <v>91</v>
      </c>
      <c r="B53" s="131">
        <v>4.0</v>
      </c>
      <c r="C53" s="137"/>
      <c r="D53" s="105">
        <v>1926.0</v>
      </c>
      <c r="E53" s="105">
        <v>967.0</v>
      </c>
      <c r="F53" s="105">
        <v>1504.0</v>
      </c>
      <c r="G53" s="69"/>
      <c r="H53" s="105">
        <v>0.0</v>
      </c>
      <c r="I53" s="105">
        <v>49.0</v>
      </c>
      <c r="J53" s="69"/>
      <c r="K53" s="69"/>
      <c r="L53" s="69"/>
      <c r="M53" s="69"/>
      <c r="N53" s="69"/>
      <c r="O53" s="157">
        <v>7.0</v>
      </c>
      <c r="P53" s="73">
        <v>4453.0</v>
      </c>
      <c r="Q53" s="69"/>
      <c r="R53" s="105">
        <v>375.0</v>
      </c>
      <c r="S53" s="105">
        <v>282.0</v>
      </c>
      <c r="T53" s="105">
        <v>435.0</v>
      </c>
      <c r="U53" s="69"/>
      <c r="V53" s="105"/>
      <c r="W53" s="105">
        <v>15.0</v>
      </c>
      <c r="X53" s="69"/>
      <c r="Y53" s="105"/>
      <c r="Z53" s="105"/>
      <c r="AA53" s="105"/>
      <c r="AB53" s="69"/>
      <c r="AC53" s="157">
        <v>2.0</v>
      </c>
      <c r="AD53" s="74">
        <v>1109.0</v>
      </c>
      <c r="AE53" s="149"/>
      <c r="AF53" s="149"/>
      <c r="AG53" s="149"/>
      <c r="AH53" s="150"/>
      <c r="AI53" s="74">
        <v>0.0</v>
      </c>
      <c r="AJ53" s="95"/>
      <c r="AK53" s="95"/>
      <c r="AL53" s="95"/>
      <c r="AM53" s="69">
        <v>5562.0</v>
      </c>
      <c r="AN53" s="69">
        <v>4313.0</v>
      </c>
    </row>
    <row r="54" ht="18.0" customHeight="1">
      <c r="A54" s="155" t="s">
        <v>92</v>
      </c>
      <c r="B54" s="131">
        <v>4.0</v>
      </c>
      <c r="C54" s="137"/>
      <c r="D54" s="105">
        <v>5769.0</v>
      </c>
      <c r="E54" s="105">
        <v>2649.0</v>
      </c>
      <c r="F54" s="105">
        <v>3314.0</v>
      </c>
      <c r="G54" s="69"/>
      <c r="H54" s="105">
        <v>4.0</v>
      </c>
      <c r="I54" s="105">
        <v>147.0</v>
      </c>
      <c r="J54" s="69"/>
      <c r="K54" s="69"/>
      <c r="L54" s="69"/>
      <c r="M54" s="69"/>
      <c r="N54" s="69"/>
      <c r="O54" s="157">
        <v>173.0</v>
      </c>
      <c r="P54" s="73">
        <v>12056.0</v>
      </c>
      <c r="Q54" s="69"/>
      <c r="R54" s="105">
        <v>2634.0</v>
      </c>
      <c r="S54" s="105">
        <v>1885.0</v>
      </c>
      <c r="T54" s="105">
        <v>2864.0</v>
      </c>
      <c r="U54" s="69"/>
      <c r="V54" s="105"/>
      <c r="W54" s="105">
        <v>143.0</v>
      </c>
      <c r="X54" s="69"/>
      <c r="Y54" s="105"/>
      <c r="Z54" s="105"/>
      <c r="AA54" s="105"/>
      <c r="AB54" s="69"/>
      <c r="AC54" s="157">
        <v>2.0</v>
      </c>
      <c r="AD54" s="74">
        <v>7528.0</v>
      </c>
      <c r="AE54" s="149"/>
      <c r="AF54" s="149"/>
      <c r="AG54" s="149"/>
      <c r="AH54" s="150"/>
      <c r="AI54" s="74">
        <v>0.0</v>
      </c>
      <c r="AJ54" s="95"/>
      <c r="AK54" s="95"/>
      <c r="AL54" s="95"/>
      <c r="AM54" s="69">
        <v>19584.0</v>
      </c>
      <c r="AN54" s="69">
        <v>15046.0</v>
      </c>
    </row>
    <row r="55" ht="18.0" customHeight="1">
      <c r="A55" s="155" t="s">
        <v>93</v>
      </c>
      <c r="B55" s="131">
        <v>4.0</v>
      </c>
      <c r="C55" s="137"/>
      <c r="D55" s="105">
        <v>3267.0</v>
      </c>
      <c r="E55" s="105">
        <v>1722.0</v>
      </c>
      <c r="F55" s="105">
        <v>1772.0</v>
      </c>
      <c r="G55" s="69"/>
      <c r="H55" s="105">
        <v>0.0</v>
      </c>
      <c r="I55" s="105">
        <v>101.0</v>
      </c>
      <c r="J55" s="69"/>
      <c r="K55" s="69"/>
      <c r="L55" s="69"/>
      <c r="M55" s="69"/>
      <c r="N55" s="69"/>
      <c r="O55" s="157">
        <v>235.0</v>
      </c>
      <c r="P55" s="73">
        <v>7097.0</v>
      </c>
      <c r="Q55" s="69"/>
      <c r="R55" s="105">
        <v>2586.0</v>
      </c>
      <c r="S55" s="105">
        <v>2043.0</v>
      </c>
      <c r="T55" s="105">
        <v>3800.0</v>
      </c>
      <c r="U55" s="69"/>
      <c r="V55" s="105"/>
      <c r="W55" s="105">
        <v>126.0</v>
      </c>
      <c r="X55" s="69"/>
      <c r="Y55" s="105"/>
      <c r="Z55" s="105"/>
      <c r="AA55" s="105"/>
      <c r="AB55" s="69"/>
      <c r="AC55" s="157">
        <v>27.0</v>
      </c>
      <c r="AD55" s="74">
        <v>8582.0</v>
      </c>
      <c r="AE55" s="149"/>
      <c r="AF55" s="149"/>
      <c r="AG55" s="149"/>
      <c r="AH55" s="150"/>
      <c r="AI55" s="74">
        <v>0.0</v>
      </c>
      <c r="AJ55" s="95"/>
      <c r="AK55" s="95"/>
      <c r="AL55" s="95"/>
      <c r="AM55" s="95">
        <v>15679.0</v>
      </c>
      <c r="AN55" s="95">
        <v>11914.0</v>
      </c>
    </row>
    <row r="56" ht="18.0" customHeight="1">
      <c r="A56" s="155" t="s">
        <v>94</v>
      </c>
      <c r="B56" s="131">
        <v>4.0</v>
      </c>
      <c r="C56" s="137"/>
      <c r="D56" s="105">
        <v>1727.0</v>
      </c>
      <c r="E56" s="105">
        <v>1237.0</v>
      </c>
      <c r="F56" s="105">
        <v>2236.0</v>
      </c>
      <c r="G56" s="69"/>
      <c r="H56" s="105">
        <v>0.0</v>
      </c>
      <c r="I56" s="105">
        <v>51.0</v>
      </c>
      <c r="J56" s="69"/>
      <c r="K56" s="69"/>
      <c r="L56" s="69"/>
      <c r="M56" s="69"/>
      <c r="N56" s="69"/>
      <c r="O56" s="157">
        <v>46.0</v>
      </c>
      <c r="P56" s="73">
        <v>5297.0</v>
      </c>
      <c r="Q56" s="69"/>
      <c r="R56" s="105">
        <v>1395.0</v>
      </c>
      <c r="S56" s="105">
        <v>1079.0</v>
      </c>
      <c r="T56" s="105">
        <v>2046.0</v>
      </c>
      <c r="U56" s="69"/>
      <c r="V56" s="105"/>
      <c r="W56" s="105">
        <v>59.0</v>
      </c>
      <c r="X56" s="69"/>
      <c r="Y56" s="105"/>
      <c r="Z56" s="105"/>
      <c r="AA56" s="105"/>
      <c r="AB56" s="69"/>
      <c r="AC56" s="157">
        <v>54.0</v>
      </c>
      <c r="AD56" s="74">
        <v>4633.0</v>
      </c>
      <c r="AE56" s="149"/>
      <c r="AF56" s="149"/>
      <c r="AG56" s="149"/>
      <c r="AH56" s="150"/>
      <c r="AI56" s="74">
        <v>0.0</v>
      </c>
      <c r="AJ56" s="95"/>
      <c r="AK56" s="95"/>
      <c r="AL56" s="95"/>
      <c r="AM56" s="69">
        <v>9930.0</v>
      </c>
      <c r="AN56" s="69">
        <v>7614.0</v>
      </c>
    </row>
    <row r="57" ht="18.0" customHeight="1">
      <c r="A57" s="155" t="s">
        <v>95</v>
      </c>
      <c r="B57" s="131">
        <v>4.0</v>
      </c>
      <c r="C57" s="137"/>
      <c r="D57" s="105">
        <v>639.0</v>
      </c>
      <c r="E57" s="105">
        <v>312.0</v>
      </c>
      <c r="F57" s="105">
        <v>449.0</v>
      </c>
      <c r="G57" s="69"/>
      <c r="H57" s="105">
        <v>0.0</v>
      </c>
      <c r="I57" s="105">
        <v>19.0</v>
      </c>
      <c r="J57" s="69"/>
      <c r="K57" s="69"/>
      <c r="L57" s="69"/>
      <c r="M57" s="69"/>
      <c r="N57" s="69"/>
      <c r="O57" s="157">
        <v>17.0</v>
      </c>
      <c r="P57" s="73">
        <v>1436.0</v>
      </c>
      <c r="Q57" s="69"/>
      <c r="R57" s="105">
        <v>199.0</v>
      </c>
      <c r="S57" s="105">
        <v>105.0</v>
      </c>
      <c r="T57" s="105">
        <v>172.0</v>
      </c>
      <c r="U57" s="69"/>
      <c r="V57" s="105"/>
      <c r="W57" s="105">
        <v>4.0</v>
      </c>
      <c r="X57" s="69"/>
      <c r="Y57" s="105"/>
      <c r="Z57" s="105"/>
      <c r="AA57" s="105"/>
      <c r="AB57" s="69"/>
      <c r="AC57" s="157">
        <v>122.0</v>
      </c>
      <c r="AD57" s="74">
        <v>602.0</v>
      </c>
      <c r="AE57" s="149"/>
      <c r="AF57" s="149"/>
      <c r="AG57" s="149"/>
      <c r="AH57" s="150"/>
      <c r="AI57" s="74">
        <v>0.0</v>
      </c>
      <c r="AJ57" s="95"/>
      <c r="AK57" s="95"/>
      <c r="AL57" s="95"/>
      <c r="AM57" s="69">
        <v>2038.0</v>
      </c>
      <c r="AN57" s="69">
        <v>1621.0</v>
      </c>
    </row>
    <row r="58" ht="18.0" customHeight="1">
      <c r="A58" s="155" t="s">
        <v>96</v>
      </c>
      <c r="B58" s="131">
        <v>4.0</v>
      </c>
      <c r="C58" s="137"/>
      <c r="D58" s="105">
        <v>1034.0</v>
      </c>
      <c r="E58" s="105">
        <v>420.0</v>
      </c>
      <c r="F58" s="105">
        <v>360.0</v>
      </c>
      <c r="G58" s="69"/>
      <c r="H58" s="105">
        <v>0.0</v>
      </c>
      <c r="I58" s="105">
        <v>65.0</v>
      </c>
      <c r="J58" s="69"/>
      <c r="K58" s="69"/>
      <c r="L58" s="69"/>
      <c r="M58" s="69"/>
      <c r="N58" s="69"/>
      <c r="O58" s="157">
        <v>184.0</v>
      </c>
      <c r="P58" s="73">
        <v>2063.0</v>
      </c>
      <c r="Q58" s="69"/>
      <c r="R58" s="105">
        <v>1731.0</v>
      </c>
      <c r="S58" s="105">
        <v>1218.0</v>
      </c>
      <c r="T58" s="105">
        <v>1755.0</v>
      </c>
      <c r="U58" s="69"/>
      <c r="V58" s="105"/>
      <c r="W58" s="105">
        <v>88.0</v>
      </c>
      <c r="X58" s="69"/>
      <c r="Y58" s="105"/>
      <c r="Z58" s="105"/>
      <c r="AA58" s="105"/>
      <c r="AB58" s="69"/>
      <c r="AC58" s="157">
        <v>275.0</v>
      </c>
      <c r="AD58" s="74">
        <v>5067.0</v>
      </c>
      <c r="AE58" s="149"/>
      <c r="AF58" s="149"/>
      <c r="AG58" s="149"/>
      <c r="AH58" s="150">
        <v>2.0</v>
      </c>
      <c r="AI58" s="74">
        <v>2.0</v>
      </c>
      <c r="AJ58" s="95"/>
      <c r="AK58" s="95"/>
      <c r="AL58" s="95"/>
      <c r="AM58" s="69">
        <v>7130.0</v>
      </c>
      <c r="AN58" s="69">
        <v>5492.0</v>
      </c>
    </row>
    <row r="59" ht="18.0" customHeight="1">
      <c r="A59" s="155" t="s">
        <v>97</v>
      </c>
      <c r="B59" s="131">
        <v>4.0</v>
      </c>
      <c r="C59" s="137"/>
      <c r="D59" s="105">
        <v>266.0</v>
      </c>
      <c r="E59" s="105">
        <v>82.0</v>
      </c>
      <c r="F59" s="105">
        <v>220.0</v>
      </c>
      <c r="G59" s="69"/>
      <c r="H59" s="105">
        <v>0.0</v>
      </c>
      <c r="I59" s="105">
        <v>10.0</v>
      </c>
      <c r="J59" s="69"/>
      <c r="K59" s="69"/>
      <c r="L59" s="69"/>
      <c r="M59" s="69"/>
      <c r="N59" s="69"/>
      <c r="O59" s="157">
        <v>9.0</v>
      </c>
      <c r="P59" s="73">
        <v>587.0</v>
      </c>
      <c r="Q59" s="69"/>
      <c r="R59" s="105">
        <v>162.0</v>
      </c>
      <c r="S59" s="105">
        <v>128.0</v>
      </c>
      <c r="T59" s="105">
        <v>348.0</v>
      </c>
      <c r="U59" s="69"/>
      <c r="V59" s="105"/>
      <c r="W59" s="105">
        <v>2.0</v>
      </c>
      <c r="X59" s="69"/>
      <c r="Y59" s="105"/>
      <c r="Z59" s="105"/>
      <c r="AA59" s="105"/>
      <c r="AB59" s="69"/>
      <c r="AC59" s="157">
        <v>0.0</v>
      </c>
      <c r="AD59" s="74">
        <v>640.0</v>
      </c>
      <c r="AE59" s="149"/>
      <c r="AF59" s="149"/>
      <c r="AG59" s="149"/>
      <c r="AH59" s="150"/>
      <c r="AI59" s="74">
        <v>0.0</v>
      </c>
      <c r="AJ59" s="95"/>
      <c r="AK59" s="95"/>
      <c r="AL59" s="95"/>
      <c r="AM59" s="69">
        <v>1227.0</v>
      </c>
      <c r="AN59" s="69">
        <v>1017.0</v>
      </c>
    </row>
    <row r="60" ht="18.0" customHeight="1">
      <c r="A60" s="155" t="s">
        <v>98</v>
      </c>
      <c r="B60" s="131">
        <v>4.0</v>
      </c>
      <c r="C60" s="137"/>
      <c r="D60" s="105">
        <v>2015.0</v>
      </c>
      <c r="E60" s="105">
        <v>1177.0</v>
      </c>
      <c r="F60" s="105">
        <v>662.0</v>
      </c>
      <c r="G60" s="69"/>
      <c r="H60" s="105">
        <v>0.0</v>
      </c>
      <c r="I60" s="105">
        <v>41.0</v>
      </c>
      <c r="J60" s="69"/>
      <c r="K60" s="69"/>
      <c r="L60" s="69"/>
      <c r="M60" s="69"/>
      <c r="N60" s="69"/>
      <c r="O60" s="157">
        <v>20.0</v>
      </c>
      <c r="P60" s="73">
        <v>3915.0</v>
      </c>
      <c r="Q60" s="69"/>
      <c r="R60" s="105">
        <v>540.0</v>
      </c>
      <c r="S60" s="105">
        <v>482.0</v>
      </c>
      <c r="T60" s="105">
        <v>638.0</v>
      </c>
      <c r="U60" s="69"/>
      <c r="V60" s="105"/>
      <c r="W60" s="105">
        <v>22.0</v>
      </c>
      <c r="X60" s="69"/>
      <c r="Y60" s="105"/>
      <c r="Z60" s="105"/>
      <c r="AA60" s="105"/>
      <c r="AB60" s="69"/>
      <c r="AC60" s="157">
        <v>18.0</v>
      </c>
      <c r="AD60" s="74">
        <v>1700.0</v>
      </c>
      <c r="AE60" s="149"/>
      <c r="AF60" s="149"/>
      <c r="AG60" s="149"/>
      <c r="AH60" s="150"/>
      <c r="AI60" s="74">
        <v>0.0</v>
      </c>
      <c r="AJ60" s="95"/>
      <c r="AK60" s="95"/>
      <c r="AL60" s="95"/>
      <c r="AM60" s="69">
        <v>5615.0</v>
      </c>
      <c r="AN60" s="69">
        <v>3956.0</v>
      </c>
    </row>
    <row r="61" ht="18.0" customHeight="1">
      <c r="A61" s="155" t="s">
        <v>99</v>
      </c>
      <c r="B61" s="131">
        <v>4.0</v>
      </c>
      <c r="C61" s="137"/>
      <c r="D61" s="105">
        <v>0.0</v>
      </c>
      <c r="E61" s="105">
        <v>0.0</v>
      </c>
      <c r="F61" s="105">
        <v>0.0</v>
      </c>
      <c r="G61" s="69"/>
      <c r="H61" s="105">
        <v>0.0</v>
      </c>
      <c r="I61" s="105">
        <v>0.0</v>
      </c>
      <c r="J61" s="69"/>
      <c r="K61" s="69"/>
      <c r="L61" s="69"/>
      <c r="M61" s="69"/>
      <c r="N61" s="69"/>
      <c r="O61" s="157">
        <v>0.0</v>
      </c>
      <c r="P61" s="73">
        <v>0.0</v>
      </c>
      <c r="Q61" s="69"/>
      <c r="R61" s="105">
        <v>0.0</v>
      </c>
      <c r="S61" s="105">
        <v>0.0</v>
      </c>
      <c r="T61" s="105">
        <v>0.0</v>
      </c>
      <c r="U61" s="69"/>
      <c r="V61" s="105"/>
      <c r="W61" s="105">
        <v>0.0</v>
      </c>
      <c r="X61" s="69"/>
      <c r="Y61" s="105"/>
      <c r="Z61" s="105"/>
      <c r="AA61" s="105"/>
      <c r="AB61" s="69"/>
      <c r="AC61" s="157">
        <v>0.0</v>
      </c>
      <c r="AD61" s="74">
        <v>0.0</v>
      </c>
      <c r="AE61" s="149"/>
      <c r="AF61" s="149"/>
      <c r="AG61" s="149"/>
      <c r="AH61" s="150"/>
      <c r="AI61" s="74">
        <v>0.0</v>
      </c>
      <c r="AJ61" s="69">
        <v>3611.0</v>
      </c>
      <c r="AK61" s="95"/>
      <c r="AL61" s="95"/>
      <c r="AM61" s="69">
        <v>3611.0</v>
      </c>
      <c r="AN61" s="69">
        <v>0.0</v>
      </c>
    </row>
    <row r="62" ht="18.0" customHeight="1">
      <c r="A62" s="155" t="s">
        <v>100</v>
      </c>
      <c r="B62" s="131">
        <v>4.0</v>
      </c>
      <c r="C62" s="137"/>
      <c r="D62" s="105">
        <v>1322.0</v>
      </c>
      <c r="E62" s="105">
        <v>819.0</v>
      </c>
      <c r="F62" s="105">
        <v>1078.0</v>
      </c>
      <c r="G62" s="69"/>
      <c r="H62" s="105">
        <v>0.0</v>
      </c>
      <c r="I62" s="105">
        <v>22.0</v>
      </c>
      <c r="J62" s="69"/>
      <c r="K62" s="69"/>
      <c r="L62" s="69"/>
      <c r="M62" s="69"/>
      <c r="N62" s="69"/>
      <c r="O62" s="157">
        <v>0.0</v>
      </c>
      <c r="P62" s="73">
        <v>3241.0</v>
      </c>
      <c r="Q62" s="69"/>
      <c r="R62" s="105">
        <v>734.0</v>
      </c>
      <c r="S62" s="105">
        <v>474.0</v>
      </c>
      <c r="T62" s="105">
        <v>1195.0</v>
      </c>
      <c r="U62" s="69"/>
      <c r="V62" s="105"/>
      <c r="W62" s="105">
        <v>54.0</v>
      </c>
      <c r="X62" s="69"/>
      <c r="Y62" s="105"/>
      <c r="Z62" s="105"/>
      <c r="AA62" s="105"/>
      <c r="AB62" s="69"/>
      <c r="AC62" s="157">
        <v>0.0</v>
      </c>
      <c r="AD62" s="74">
        <v>2457.0</v>
      </c>
      <c r="AE62" s="149"/>
      <c r="AF62" s="149"/>
      <c r="AG62" s="149"/>
      <c r="AH62" s="150"/>
      <c r="AI62" s="74">
        <v>0.0</v>
      </c>
      <c r="AJ62" s="95"/>
      <c r="AK62" s="95"/>
      <c r="AL62" s="95"/>
      <c r="AM62" s="69">
        <v>5698.0</v>
      </c>
      <c r="AN62" s="69">
        <v>4405.0</v>
      </c>
    </row>
    <row r="63" ht="18.0" customHeight="1">
      <c r="A63" s="155" t="s">
        <v>101</v>
      </c>
      <c r="B63" s="131">
        <v>4.0</v>
      </c>
      <c r="C63" s="137"/>
      <c r="D63" s="105">
        <v>409.0</v>
      </c>
      <c r="E63" s="105">
        <v>195.0</v>
      </c>
      <c r="F63" s="105">
        <v>189.0</v>
      </c>
      <c r="G63" s="69"/>
      <c r="H63" s="105">
        <v>0.0</v>
      </c>
      <c r="I63" s="105">
        <v>5.0</v>
      </c>
      <c r="J63" s="69"/>
      <c r="K63" s="69"/>
      <c r="L63" s="69"/>
      <c r="M63" s="69"/>
      <c r="N63" s="69"/>
      <c r="O63" s="157">
        <v>12.0</v>
      </c>
      <c r="P63" s="73">
        <v>810.0</v>
      </c>
      <c r="Q63" s="69"/>
      <c r="R63" s="172">
        <v>267.0</v>
      </c>
      <c r="S63" s="173">
        <v>166.0</v>
      </c>
      <c r="T63" s="174">
        <v>235.0</v>
      </c>
      <c r="U63" s="69"/>
      <c r="V63" s="105"/>
      <c r="W63" s="105">
        <v>30.0</v>
      </c>
      <c r="X63" s="69"/>
      <c r="Y63" s="105"/>
      <c r="Z63" s="105"/>
      <c r="AA63" s="105"/>
      <c r="AB63" s="69"/>
      <c r="AC63" s="157">
        <v>0.0</v>
      </c>
      <c r="AD63" s="74">
        <v>698.0</v>
      </c>
      <c r="AE63" s="149"/>
      <c r="AF63" s="149"/>
      <c r="AG63" s="149"/>
      <c r="AH63" s="150"/>
      <c r="AI63" s="74">
        <v>0.0</v>
      </c>
      <c r="AJ63" s="95"/>
      <c r="AK63" s="95"/>
      <c r="AL63" s="95"/>
      <c r="AM63" s="69">
        <v>1508.0</v>
      </c>
      <c r="AN63" s="69">
        <v>1147.0</v>
      </c>
    </row>
    <row r="64" ht="15.0" customHeight="1">
      <c r="A64" s="161" t="s">
        <v>102</v>
      </c>
      <c r="B64" s="131">
        <v>4.0</v>
      </c>
      <c r="C64" s="143"/>
      <c r="D64" s="162"/>
      <c r="E64" s="162"/>
      <c r="F64" s="162"/>
      <c r="G64" s="84"/>
      <c r="H64" s="84"/>
      <c r="I64" s="162"/>
      <c r="J64" s="84"/>
      <c r="K64" s="84"/>
      <c r="L64" s="84"/>
      <c r="M64" s="84"/>
      <c r="N64" s="84"/>
      <c r="O64" s="163"/>
      <c r="P64" s="79">
        <v>0.0</v>
      </c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157"/>
      <c r="AD64" s="81">
        <v>0.0</v>
      </c>
      <c r="AE64" s="159"/>
      <c r="AF64" s="159"/>
      <c r="AG64" s="159"/>
      <c r="AH64" s="160"/>
      <c r="AI64" s="81">
        <v>0.0</v>
      </c>
      <c r="AJ64" s="95"/>
      <c r="AK64" s="107"/>
      <c r="AL64" s="107"/>
      <c r="AM64" s="84">
        <v>0.0</v>
      </c>
      <c r="AN64" s="84">
        <v>0.0</v>
      </c>
    </row>
    <row r="65" ht="18.0" customHeight="1">
      <c r="A65" s="155" t="s">
        <v>103</v>
      </c>
      <c r="B65" s="131">
        <v>5.0</v>
      </c>
      <c r="C65" s="132"/>
      <c r="D65" s="104">
        <v>2280.0</v>
      </c>
      <c r="E65" s="104">
        <v>1530.0</v>
      </c>
      <c r="F65" s="104">
        <v>1338.0</v>
      </c>
      <c r="G65" s="91"/>
      <c r="H65" s="104"/>
      <c r="I65" s="104">
        <v>91.0</v>
      </c>
      <c r="J65" s="91"/>
      <c r="K65" s="91"/>
      <c r="L65" s="104"/>
      <c r="M65" s="91"/>
      <c r="N65" s="91"/>
      <c r="O65" s="156">
        <v>54.0</v>
      </c>
      <c r="P65" s="64">
        <v>5293.0</v>
      </c>
      <c r="Q65" s="91"/>
      <c r="R65" s="104">
        <v>1022.0</v>
      </c>
      <c r="S65" s="104">
        <v>855.0</v>
      </c>
      <c r="T65" s="104">
        <v>1408.0</v>
      </c>
      <c r="U65" s="91"/>
      <c r="V65" s="104">
        <v>0.0</v>
      </c>
      <c r="W65" s="104">
        <v>105.0</v>
      </c>
      <c r="X65" s="91"/>
      <c r="Y65" s="91"/>
      <c r="Z65" s="91"/>
      <c r="AA65" s="91"/>
      <c r="AB65" s="91"/>
      <c r="AC65" s="157">
        <v>0.0</v>
      </c>
      <c r="AD65" s="68">
        <v>3390.0</v>
      </c>
      <c r="AE65" s="147"/>
      <c r="AF65" s="147"/>
      <c r="AG65" s="147"/>
      <c r="AH65" s="148"/>
      <c r="AI65" s="98"/>
      <c r="AJ65" s="95"/>
      <c r="AK65" s="133"/>
      <c r="AL65" s="133"/>
      <c r="AM65" s="91">
        <v>8683.0</v>
      </c>
      <c r="AN65" s="91">
        <v>6298.0</v>
      </c>
    </row>
    <row r="66" ht="18.0" customHeight="1">
      <c r="A66" s="155" t="s">
        <v>104</v>
      </c>
      <c r="B66" s="131">
        <v>5.0</v>
      </c>
      <c r="C66" s="137"/>
      <c r="D66" s="105">
        <v>2224.0</v>
      </c>
      <c r="E66" s="105">
        <v>754.0</v>
      </c>
      <c r="F66" s="105">
        <v>772.0</v>
      </c>
      <c r="G66" s="69"/>
      <c r="H66" s="105">
        <v>1.0</v>
      </c>
      <c r="I66" s="105">
        <v>66.0</v>
      </c>
      <c r="J66" s="69"/>
      <c r="K66" s="69"/>
      <c r="L66" s="105"/>
      <c r="M66" s="69"/>
      <c r="N66" s="69"/>
      <c r="O66" s="157">
        <v>6.0</v>
      </c>
      <c r="P66" s="73">
        <v>3823.0</v>
      </c>
      <c r="Q66" s="69"/>
      <c r="R66" s="105">
        <v>1415.0</v>
      </c>
      <c r="S66" s="105">
        <v>597.0</v>
      </c>
      <c r="T66" s="105">
        <v>1070.0</v>
      </c>
      <c r="U66" s="69"/>
      <c r="V66" s="105">
        <v>0.0</v>
      </c>
      <c r="W66" s="105">
        <v>54.0</v>
      </c>
      <c r="X66" s="69"/>
      <c r="Y66" s="69"/>
      <c r="Z66" s="69">
        <v>2.0</v>
      </c>
      <c r="AA66" s="69"/>
      <c r="AB66" s="69"/>
      <c r="AC66" s="157">
        <v>2.0</v>
      </c>
      <c r="AD66" s="74">
        <v>3140.0</v>
      </c>
      <c r="AE66" s="149"/>
      <c r="AF66" s="149"/>
      <c r="AG66" s="149"/>
      <c r="AH66" s="150"/>
      <c r="AI66" s="99">
        <v>0.0</v>
      </c>
      <c r="AJ66" s="95"/>
      <c r="AK66" s="95"/>
      <c r="AL66" s="95"/>
      <c r="AM66" s="69">
        <v>6963.0</v>
      </c>
      <c r="AN66" s="69">
        <v>5609.0</v>
      </c>
    </row>
    <row r="67" ht="18.0" customHeight="1">
      <c r="A67" s="155" t="s">
        <v>105</v>
      </c>
      <c r="B67" s="131">
        <v>5.0</v>
      </c>
      <c r="C67" s="137"/>
      <c r="D67" s="105">
        <v>3303.0</v>
      </c>
      <c r="E67" s="105">
        <v>2206.0</v>
      </c>
      <c r="F67" s="105">
        <v>2741.0</v>
      </c>
      <c r="G67" s="69"/>
      <c r="H67" s="105"/>
      <c r="I67" s="105">
        <v>73.0</v>
      </c>
      <c r="J67" s="69"/>
      <c r="K67" s="69"/>
      <c r="L67" s="105"/>
      <c r="M67" s="69"/>
      <c r="N67" s="69"/>
      <c r="O67" s="157">
        <v>63.0</v>
      </c>
      <c r="P67" s="73">
        <v>8386.0</v>
      </c>
      <c r="Q67" s="69"/>
      <c r="R67" s="105">
        <v>980.0</v>
      </c>
      <c r="S67" s="105">
        <v>980.0</v>
      </c>
      <c r="T67" s="105">
        <v>1381.0</v>
      </c>
      <c r="U67" s="69"/>
      <c r="V67" s="105">
        <v>0.0</v>
      </c>
      <c r="W67" s="105">
        <v>86.0</v>
      </c>
      <c r="X67" s="69"/>
      <c r="Y67" s="69"/>
      <c r="Z67" s="69"/>
      <c r="AA67" s="69"/>
      <c r="AB67" s="69"/>
      <c r="AC67" s="157">
        <v>71.0</v>
      </c>
      <c r="AD67" s="74">
        <v>3498.0</v>
      </c>
      <c r="AE67" s="149"/>
      <c r="AF67" s="149"/>
      <c r="AG67" s="149"/>
      <c r="AH67" s="150"/>
      <c r="AI67" s="100">
        <v>0.0</v>
      </c>
      <c r="AJ67" s="95"/>
      <c r="AK67" s="95"/>
      <c r="AL67" s="95"/>
      <c r="AM67" s="95">
        <v>11884.0</v>
      </c>
      <c r="AN67" s="95">
        <v>8698.0</v>
      </c>
    </row>
    <row r="68" ht="18.0" customHeight="1">
      <c r="A68" s="155" t="s">
        <v>106</v>
      </c>
      <c r="B68" s="131">
        <v>5.0</v>
      </c>
      <c r="C68" s="137"/>
      <c r="D68" s="105">
        <v>432.0</v>
      </c>
      <c r="E68" s="105">
        <v>173.0</v>
      </c>
      <c r="F68" s="105">
        <v>158.0</v>
      </c>
      <c r="G68" s="69"/>
      <c r="H68" s="105"/>
      <c r="I68" s="105">
        <v>15.0</v>
      </c>
      <c r="J68" s="69"/>
      <c r="K68" s="69"/>
      <c r="L68" s="105"/>
      <c r="M68" s="69"/>
      <c r="N68" s="69"/>
      <c r="O68" s="157">
        <v>24.0</v>
      </c>
      <c r="P68" s="73">
        <v>802.0</v>
      </c>
      <c r="Q68" s="69"/>
      <c r="R68" s="105">
        <v>1248.0</v>
      </c>
      <c r="S68" s="105">
        <v>547.0</v>
      </c>
      <c r="T68" s="105">
        <v>711.0</v>
      </c>
      <c r="U68" s="69"/>
      <c r="V68" s="105">
        <v>5.0</v>
      </c>
      <c r="W68" s="105">
        <v>65.0</v>
      </c>
      <c r="X68" s="69"/>
      <c r="Y68" s="69"/>
      <c r="Z68" s="69"/>
      <c r="AA68" s="69"/>
      <c r="AB68" s="69"/>
      <c r="AC68" s="157">
        <v>40.0</v>
      </c>
      <c r="AD68" s="74">
        <v>2616.0</v>
      </c>
      <c r="AE68" s="149"/>
      <c r="AF68" s="149"/>
      <c r="AG68" s="149"/>
      <c r="AH68" s="150"/>
      <c r="AI68" s="99">
        <v>0.0</v>
      </c>
      <c r="AJ68" s="95"/>
      <c r="AK68" s="95"/>
      <c r="AL68" s="95"/>
      <c r="AM68" s="69">
        <v>3418.0</v>
      </c>
      <c r="AN68" s="69">
        <v>2693.0</v>
      </c>
    </row>
    <row r="69" ht="18.0" customHeight="1">
      <c r="A69" s="155" t="s">
        <v>107</v>
      </c>
      <c r="B69" s="131">
        <v>5.0</v>
      </c>
      <c r="C69" s="137"/>
      <c r="D69" s="105">
        <v>14504.0</v>
      </c>
      <c r="E69" s="105">
        <v>10583.0</v>
      </c>
      <c r="F69" s="105">
        <v>4264.0</v>
      </c>
      <c r="G69" s="69"/>
      <c r="H69" s="105"/>
      <c r="I69" s="105">
        <v>164.0</v>
      </c>
      <c r="J69" s="69"/>
      <c r="K69" s="69"/>
      <c r="L69" s="105"/>
      <c r="M69" s="69"/>
      <c r="N69" s="69"/>
      <c r="O69" s="157">
        <v>21.0</v>
      </c>
      <c r="P69" s="73">
        <v>29536.0</v>
      </c>
      <c r="Q69" s="69"/>
      <c r="R69" s="105">
        <v>1014.0</v>
      </c>
      <c r="S69" s="105">
        <v>1514.0</v>
      </c>
      <c r="T69" s="105">
        <v>1445.0</v>
      </c>
      <c r="U69" s="69"/>
      <c r="V69" s="105">
        <v>0.0</v>
      </c>
      <c r="W69" s="105">
        <v>40.0</v>
      </c>
      <c r="X69" s="69"/>
      <c r="Y69" s="69"/>
      <c r="Z69" s="69"/>
      <c r="AA69" s="69"/>
      <c r="AB69" s="69"/>
      <c r="AC69" s="157">
        <v>0.0</v>
      </c>
      <c r="AD69" s="74">
        <v>4013.0</v>
      </c>
      <c r="AE69" s="149"/>
      <c r="AF69" s="149"/>
      <c r="AG69" s="149"/>
      <c r="AH69" s="150"/>
      <c r="AI69" s="99">
        <v>0.0</v>
      </c>
      <c r="AJ69" s="95"/>
      <c r="AK69" s="95"/>
      <c r="AL69" s="95"/>
      <c r="AM69" s="69">
        <v>33549.0</v>
      </c>
      <c r="AN69" s="69">
        <v>21452.0</v>
      </c>
    </row>
    <row r="70" ht="18.0" customHeight="1">
      <c r="A70" s="155" t="s">
        <v>108</v>
      </c>
      <c r="B70" s="131">
        <v>5.0</v>
      </c>
      <c r="C70" s="137"/>
      <c r="D70" s="105">
        <v>1500.0</v>
      </c>
      <c r="E70" s="105">
        <v>549.0</v>
      </c>
      <c r="F70" s="105">
        <v>871.0</v>
      </c>
      <c r="G70" s="69"/>
      <c r="H70" s="105"/>
      <c r="I70" s="105">
        <v>119.0</v>
      </c>
      <c r="J70" s="69"/>
      <c r="K70" s="69"/>
      <c r="L70" s="105"/>
      <c r="M70" s="69"/>
      <c r="N70" s="69"/>
      <c r="O70" s="157">
        <v>26.0</v>
      </c>
      <c r="P70" s="73">
        <v>3065.0</v>
      </c>
      <c r="Q70" s="69"/>
      <c r="R70" s="105">
        <v>1039.0</v>
      </c>
      <c r="S70" s="105">
        <v>902.0</v>
      </c>
      <c r="T70" s="105">
        <v>1578.0</v>
      </c>
      <c r="U70" s="69"/>
      <c r="V70" s="105">
        <v>0.0</v>
      </c>
      <c r="W70" s="105">
        <v>111.0</v>
      </c>
      <c r="X70" s="69"/>
      <c r="Y70" s="69"/>
      <c r="Z70" s="69">
        <v>1.0</v>
      </c>
      <c r="AA70" s="69"/>
      <c r="AB70" s="69"/>
      <c r="AC70" s="157">
        <v>0.0</v>
      </c>
      <c r="AD70" s="74">
        <v>3631.0</v>
      </c>
      <c r="AE70" s="149"/>
      <c r="AF70" s="149"/>
      <c r="AG70" s="149"/>
      <c r="AH70" s="150"/>
      <c r="AI70" s="99">
        <v>0.0</v>
      </c>
      <c r="AJ70" s="95"/>
      <c r="AK70" s="95"/>
      <c r="AL70" s="95"/>
      <c r="AM70" s="69">
        <v>6696.0</v>
      </c>
      <c r="AN70" s="69">
        <v>5244.0</v>
      </c>
    </row>
    <row r="71" ht="18.0" customHeight="1">
      <c r="A71" s="155" t="s">
        <v>109</v>
      </c>
      <c r="B71" s="131">
        <v>5.0</v>
      </c>
      <c r="C71" s="137"/>
      <c r="D71" s="105">
        <v>959.0</v>
      </c>
      <c r="E71" s="105">
        <v>467.0</v>
      </c>
      <c r="F71" s="105">
        <v>574.0</v>
      </c>
      <c r="G71" s="69"/>
      <c r="H71" s="105"/>
      <c r="I71" s="105">
        <v>119.0</v>
      </c>
      <c r="J71" s="69"/>
      <c r="K71" s="69"/>
      <c r="L71" s="105"/>
      <c r="M71" s="69"/>
      <c r="N71" s="69"/>
      <c r="O71" s="157">
        <v>33.0</v>
      </c>
      <c r="P71" s="73">
        <v>2152.0</v>
      </c>
      <c r="Q71" s="69"/>
      <c r="R71" s="105">
        <v>385.0</v>
      </c>
      <c r="S71" s="105">
        <v>322.0</v>
      </c>
      <c r="T71" s="105">
        <v>358.0</v>
      </c>
      <c r="U71" s="69"/>
      <c r="V71" s="105">
        <v>0.0</v>
      </c>
      <c r="W71" s="105">
        <v>26.0</v>
      </c>
      <c r="X71" s="69"/>
      <c r="Y71" s="69"/>
      <c r="Z71" s="69"/>
      <c r="AA71" s="69"/>
      <c r="AB71" s="69"/>
      <c r="AC71" s="157">
        <v>42.0</v>
      </c>
      <c r="AD71" s="74">
        <v>1133.0</v>
      </c>
      <c r="AE71" s="149"/>
      <c r="AF71" s="149"/>
      <c r="AG71" s="149"/>
      <c r="AH71" s="150"/>
      <c r="AI71" s="99">
        <v>0.0</v>
      </c>
      <c r="AJ71" s="95"/>
      <c r="AK71" s="95"/>
      <c r="AL71" s="95"/>
      <c r="AM71" s="69">
        <v>3285.0</v>
      </c>
      <c r="AN71" s="69">
        <v>2496.0</v>
      </c>
    </row>
    <row r="72" ht="18.0" customHeight="1">
      <c r="A72" s="155" t="s">
        <v>110</v>
      </c>
      <c r="B72" s="131">
        <v>5.0</v>
      </c>
      <c r="C72" s="137"/>
      <c r="D72" s="105">
        <v>808.0</v>
      </c>
      <c r="E72" s="105">
        <v>371.0</v>
      </c>
      <c r="F72" s="105">
        <v>587.0</v>
      </c>
      <c r="G72" s="69"/>
      <c r="H72" s="105"/>
      <c r="I72" s="105">
        <v>56.0</v>
      </c>
      <c r="J72" s="69"/>
      <c r="K72" s="69"/>
      <c r="L72" s="105"/>
      <c r="M72" s="69"/>
      <c r="N72" s="69"/>
      <c r="O72" s="157">
        <v>61.0</v>
      </c>
      <c r="P72" s="73">
        <v>1883.0</v>
      </c>
      <c r="Q72" s="69"/>
      <c r="R72" s="105">
        <v>739.0</v>
      </c>
      <c r="S72" s="105">
        <v>548.0</v>
      </c>
      <c r="T72" s="105">
        <v>1234.0</v>
      </c>
      <c r="U72" s="69"/>
      <c r="V72" s="105">
        <v>0.0</v>
      </c>
      <c r="W72" s="105">
        <v>51.0</v>
      </c>
      <c r="X72" s="69"/>
      <c r="Y72" s="69"/>
      <c r="Z72" s="69"/>
      <c r="AA72" s="69"/>
      <c r="AB72" s="69"/>
      <c r="AC72" s="157">
        <v>0.0</v>
      </c>
      <c r="AD72" s="74">
        <v>2572.0</v>
      </c>
      <c r="AE72" s="149"/>
      <c r="AF72" s="149"/>
      <c r="AG72" s="149"/>
      <c r="AH72" s="150"/>
      <c r="AI72" s="99">
        <v>0.0</v>
      </c>
      <c r="AJ72" s="95"/>
      <c r="AK72" s="95"/>
      <c r="AL72" s="95"/>
      <c r="AM72" s="69">
        <v>4455.0</v>
      </c>
      <c r="AN72" s="69">
        <v>3536.0</v>
      </c>
    </row>
    <row r="73" ht="18.0" customHeight="1">
      <c r="A73" s="155" t="s">
        <v>111</v>
      </c>
      <c r="B73" s="131">
        <v>5.0</v>
      </c>
      <c r="C73" s="137"/>
      <c r="D73" s="105">
        <v>2424.0</v>
      </c>
      <c r="E73" s="105">
        <v>1172.0</v>
      </c>
      <c r="F73" s="105">
        <v>1461.0</v>
      </c>
      <c r="G73" s="69"/>
      <c r="H73" s="105"/>
      <c r="I73" s="105">
        <v>136.0</v>
      </c>
      <c r="J73" s="69"/>
      <c r="K73" s="69"/>
      <c r="L73" s="105"/>
      <c r="M73" s="69"/>
      <c r="N73" s="69"/>
      <c r="O73" s="157">
        <v>28.0</v>
      </c>
      <c r="P73" s="73">
        <v>5221.0</v>
      </c>
      <c r="Q73" s="69"/>
      <c r="R73" s="105">
        <v>842.0</v>
      </c>
      <c r="S73" s="105">
        <v>561.0</v>
      </c>
      <c r="T73" s="105">
        <v>841.0</v>
      </c>
      <c r="U73" s="69"/>
      <c r="V73" s="105">
        <v>0.0</v>
      </c>
      <c r="W73" s="105">
        <v>49.0</v>
      </c>
      <c r="X73" s="69"/>
      <c r="Y73" s="69"/>
      <c r="Z73" s="69"/>
      <c r="AA73" s="69"/>
      <c r="AB73" s="69"/>
      <c r="AC73" s="157">
        <v>155.0</v>
      </c>
      <c r="AD73" s="74">
        <v>2448.0</v>
      </c>
      <c r="AE73" s="149"/>
      <c r="AF73" s="149"/>
      <c r="AG73" s="149"/>
      <c r="AH73" s="150"/>
      <c r="AI73" s="99">
        <v>0.0</v>
      </c>
      <c r="AJ73" s="95"/>
      <c r="AK73" s="95"/>
      <c r="AL73" s="95"/>
      <c r="AM73" s="69">
        <v>7669.0</v>
      </c>
      <c r="AN73" s="69">
        <v>5936.0</v>
      </c>
    </row>
    <row r="74" ht="18.0" customHeight="1">
      <c r="A74" s="155" t="s">
        <v>112</v>
      </c>
      <c r="B74" s="131">
        <v>5.0</v>
      </c>
      <c r="C74" s="137"/>
      <c r="D74" s="105">
        <v>2246.0</v>
      </c>
      <c r="E74" s="105">
        <v>1133.0</v>
      </c>
      <c r="F74" s="105">
        <v>1329.0</v>
      </c>
      <c r="G74" s="69"/>
      <c r="H74" s="105"/>
      <c r="I74" s="105">
        <v>73.0</v>
      </c>
      <c r="J74" s="69"/>
      <c r="K74" s="69"/>
      <c r="L74" s="105"/>
      <c r="M74" s="69"/>
      <c r="N74" s="69"/>
      <c r="O74" s="157">
        <v>30.0</v>
      </c>
      <c r="P74" s="73">
        <v>4811.0</v>
      </c>
      <c r="Q74" s="69"/>
      <c r="R74" s="105">
        <v>2469.0</v>
      </c>
      <c r="S74" s="105">
        <v>1640.0</v>
      </c>
      <c r="T74" s="105">
        <v>2216.0</v>
      </c>
      <c r="U74" s="69"/>
      <c r="V74" s="105">
        <v>0.0</v>
      </c>
      <c r="W74" s="105">
        <v>230.0</v>
      </c>
      <c r="X74" s="69"/>
      <c r="Y74" s="69"/>
      <c r="Z74" s="69"/>
      <c r="AA74" s="69"/>
      <c r="AB74" s="69"/>
      <c r="AC74" s="157">
        <v>70.0</v>
      </c>
      <c r="AD74" s="74">
        <v>6625.0</v>
      </c>
      <c r="AE74" s="149"/>
      <c r="AF74" s="149"/>
      <c r="AG74" s="149"/>
      <c r="AH74" s="150"/>
      <c r="AI74" s="99">
        <v>0.0</v>
      </c>
      <c r="AJ74" s="95"/>
      <c r="AK74" s="95"/>
      <c r="AL74" s="95"/>
      <c r="AM74" s="69">
        <v>11436.0</v>
      </c>
      <c r="AN74" s="69">
        <v>8663.0</v>
      </c>
    </row>
    <row r="75" ht="18.0" customHeight="1">
      <c r="A75" s="155" t="s">
        <v>113</v>
      </c>
      <c r="B75" s="131">
        <v>5.0</v>
      </c>
      <c r="C75" s="137"/>
      <c r="D75" s="105">
        <v>3158.0</v>
      </c>
      <c r="E75" s="105">
        <v>2075.0</v>
      </c>
      <c r="F75" s="105">
        <v>4173.0</v>
      </c>
      <c r="G75" s="69"/>
      <c r="H75" s="105"/>
      <c r="I75" s="105">
        <v>170.0</v>
      </c>
      <c r="J75" s="69"/>
      <c r="K75" s="69"/>
      <c r="L75" s="105"/>
      <c r="M75" s="69"/>
      <c r="N75" s="69"/>
      <c r="O75" s="157">
        <v>284.0</v>
      </c>
      <c r="P75" s="73">
        <v>9860.0</v>
      </c>
      <c r="Q75" s="69"/>
      <c r="R75" s="105">
        <v>1942.0</v>
      </c>
      <c r="S75" s="105">
        <v>1654.0</v>
      </c>
      <c r="T75" s="105">
        <v>3032.0</v>
      </c>
      <c r="U75" s="69"/>
      <c r="V75" s="105">
        <v>20.0</v>
      </c>
      <c r="W75" s="105">
        <v>132.0</v>
      </c>
      <c r="X75" s="69"/>
      <c r="Y75" s="69"/>
      <c r="Z75" s="69"/>
      <c r="AA75" s="69"/>
      <c r="AB75" s="69"/>
      <c r="AC75" s="157">
        <v>10.0</v>
      </c>
      <c r="AD75" s="74">
        <v>6790.0</v>
      </c>
      <c r="AE75" s="149"/>
      <c r="AF75" s="149"/>
      <c r="AG75" s="149"/>
      <c r="AH75" s="157">
        <v>82.0</v>
      </c>
      <c r="AI75" s="99">
        <v>82.0</v>
      </c>
      <c r="AJ75" s="95"/>
      <c r="AK75" s="95"/>
      <c r="AL75" s="95"/>
      <c r="AM75" s="69">
        <v>16650.0</v>
      </c>
      <c r="AN75" s="69">
        <v>12901.0</v>
      </c>
    </row>
    <row r="76" ht="18.0" customHeight="1">
      <c r="A76" s="155" t="s">
        <v>114</v>
      </c>
      <c r="B76" s="131">
        <v>5.0</v>
      </c>
      <c r="C76" s="137"/>
      <c r="D76" s="105">
        <v>3642.0</v>
      </c>
      <c r="E76" s="105">
        <v>1746.0</v>
      </c>
      <c r="F76" s="105">
        <v>1978.0</v>
      </c>
      <c r="G76" s="69"/>
      <c r="H76" s="105"/>
      <c r="I76" s="105">
        <v>101.0</v>
      </c>
      <c r="J76" s="69"/>
      <c r="K76" s="69"/>
      <c r="L76" s="105"/>
      <c r="M76" s="69"/>
      <c r="N76" s="69"/>
      <c r="O76" s="157">
        <v>149.0</v>
      </c>
      <c r="P76" s="73">
        <v>7616.0</v>
      </c>
      <c r="Q76" s="69"/>
      <c r="R76" s="105">
        <v>2856.0</v>
      </c>
      <c r="S76" s="105">
        <v>2090.0</v>
      </c>
      <c r="T76" s="105">
        <v>3603.0</v>
      </c>
      <c r="U76" s="69"/>
      <c r="V76" s="105">
        <v>0.0</v>
      </c>
      <c r="W76" s="105">
        <v>164.0</v>
      </c>
      <c r="X76" s="69"/>
      <c r="Y76" s="69"/>
      <c r="Z76" s="69"/>
      <c r="AA76" s="69"/>
      <c r="AB76" s="69"/>
      <c r="AC76" s="157">
        <v>6.0</v>
      </c>
      <c r="AD76" s="74">
        <v>8719.0</v>
      </c>
      <c r="AE76" s="149"/>
      <c r="AF76" s="149"/>
      <c r="AG76" s="149"/>
      <c r="AH76" s="150"/>
      <c r="AI76" s="99">
        <v>0.0</v>
      </c>
      <c r="AJ76" s="95"/>
      <c r="AK76" s="95"/>
      <c r="AL76" s="95"/>
      <c r="AM76" s="69">
        <v>16335.0</v>
      </c>
      <c r="AN76" s="69">
        <v>12499.0</v>
      </c>
    </row>
    <row r="77" ht="18.0" customHeight="1">
      <c r="A77" s="155" t="s">
        <v>115</v>
      </c>
      <c r="B77" s="131">
        <v>5.0</v>
      </c>
      <c r="C77" s="137"/>
      <c r="D77" s="105">
        <v>458.0</v>
      </c>
      <c r="E77" s="105">
        <v>357.0</v>
      </c>
      <c r="F77" s="105">
        <v>746.0</v>
      </c>
      <c r="G77" s="69"/>
      <c r="H77" s="105"/>
      <c r="I77" s="105">
        <v>44.0</v>
      </c>
      <c r="J77" s="69"/>
      <c r="K77" s="69"/>
      <c r="L77" s="105"/>
      <c r="M77" s="69"/>
      <c r="N77" s="69"/>
      <c r="O77" s="157">
        <v>50.0</v>
      </c>
      <c r="P77" s="73">
        <v>1655.0</v>
      </c>
      <c r="Q77" s="69"/>
      <c r="R77" s="105">
        <v>538.0</v>
      </c>
      <c r="S77" s="105">
        <v>456.0</v>
      </c>
      <c r="T77" s="105">
        <v>657.0</v>
      </c>
      <c r="U77" s="69"/>
      <c r="V77" s="105">
        <v>0.0</v>
      </c>
      <c r="W77" s="105">
        <v>40.0</v>
      </c>
      <c r="X77" s="69"/>
      <c r="Y77" s="69"/>
      <c r="Z77" s="69"/>
      <c r="AA77" s="69"/>
      <c r="AB77" s="69"/>
      <c r="AC77" s="157">
        <v>12.0</v>
      </c>
      <c r="AD77" s="74">
        <v>1703.0</v>
      </c>
      <c r="AE77" s="149"/>
      <c r="AF77" s="149"/>
      <c r="AG77" s="149"/>
      <c r="AH77" s="150"/>
      <c r="AI77" s="99">
        <v>0.0</v>
      </c>
      <c r="AJ77" s="95"/>
      <c r="AK77" s="95"/>
      <c r="AL77" s="95"/>
      <c r="AM77" s="69">
        <v>3358.0</v>
      </c>
      <c r="AN77" s="69">
        <v>2545.0</v>
      </c>
    </row>
    <row r="78" ht="18.0" customHeight="1">
      <c r="A78" s="155" t="s">
        <v>116</v>
      </c>
      <c r="B78" s="131">
        <v>5.0</v>
      </c>
      <c r="C78" s="137"/>
      <c r="D78" s="105">
        <v>1053.0</v>
      </c>
      <c r="E78" s="105">
        <v>602.0</v>
      </c>
      <c r="F78" s="105">
        <v>456.0</v>
      </c>
      <c r="G78" s="69"/>
      <c r="H78" s="105"/>
      <c r="I78" s="105">
        <v>44.0</v>
      </c>
      <c r="J78" s="69"/>
      <c r="K78" s="69"/>
      <c r="L78" s="105"/>
      <c r="M78" s="69"/>
      <c r="N78" s="69"/>
      <c r="O78" s="157">
        <v>220.0</v>
      </c>
      <c r="P78" s="73">
        <v>2375.0</v>
      </c>
      <c r="Q78" s="69"/>
      <c r="R78" s="105">
        <v>199.0</v>
      </c>
      <c r="S78" s="105">
        <v>184.0</v>
      </c>
      <c r="T78" s="105">
        <v>590.0</v>
      </c>
      <c r="U78" s="69"/>
      <c r="V78" s="105">
        <v>0.0</v>
      </c>
      <c r="W78" s="105">
        <v>45.0</v>
      </c>
      <c r="X78" s="69"/>
      <c r="Y78" s="69"/>
      <c r="Z78" s="69"/>
      <c r="AA78" s="69"/>
      <c r="AB78" s="69"/>
      <c r="AC78" s="157">
        <v>0.0</v>
      </c>
      <c r="AD78" s="74">
        <v>1018.0</v>
      </c>
      <c r="AE78" s="149"/>
      <c r="AF78" s="149"/>
      <c r="AG78" s="149"/>
      <c r="AH78" s="150"/>
      <c r="AI78" s="99">
        <v>0.0</v>
      </c>
      <c r="AJ78" s="95"/>
      <c r="AK78" s="95"/>
      <c r="AL78" s="95"/>
      <c r="AM78" s="69">
        <v>3393.0</v>
      </c>
      <c r="AN78" s="69">
        <v>2607.0</v>
      </c>
    </row>
    <row r="79" ht="18.0" customHeight="1">
      <c r="A79" s="155" t="s">
        <v>117</v>
      </c>
      <c r="B79" s="131">
        <v>5.0</v>
      </c>
      <c r="C79" s="137"/>
      <c r="D79" s="105">
        <v>16627.0</v>
      </c>
      <c r="E79" s="105">
        <v>5296.0</v>
      </c>
      <c r="F79" s="105">
        <v>7361.0</v>
      </c>
      <c r="G79" s="69"/>
      <c r="H79" s="105">
        <v>4.0</v>
      </c>
      <c r="I79" s="105">
        <v>334.0</v>
      </c>
      <c r="J79" s="69"/>
      <c r="K79" s="69"/>
      <c r="L79" s="105"/>
      <c r="M79" s="69"/>
      <c r="N79" s="69"/>
      <c r="O79" s="157">
        <v>218.0</v>
      </c>
      <c r="P79" s="73">
        <v>29840.0</v>
      </c>
      <c r="Q79" s="69"/>
      <c r="R79" s="105">
        <v>2277.0</v>
      </c>
      <c r="S79" s="105">
        <v>1333.0</v>
      </c>
      <c r="T79" s="105">
        <v>2135.0</v>
      </c>
      <c r="U79" s="69"/>
      <c r="V79" s="105">
        <v>0.0</v>
      </c>
      <c r="W79" s="105">
        <v>99.0</v>
      </c>
      <c r="X79" s="69"/>
      <c r="Y79" s="69"/>
      <c r="Z79" s="69"/>
      <c r="AA79" s="69"/>
      <c r="AB79" s="69"/>
      <c r="AC79" s="157">
        <v>10.0</v>
      </c>
      <c r="AD79" s="74">
        <v>5854.0</v>
      </c>
      <c r="AE79" s="149"/>
      <c r="AF79" s="149"/>
      <c r="AG79" s="149"/>
      <c r="AH79" s="150"/>
      <c r="AI79" s="99">
        <v>0.0</v>
      </c>
      <c r="AJ79" s="95"/>
      <c r="AK79" s="95"/>
      <c r="AL79" s="95"/>
      <c r="AM79" s="69">
        <v>35694.0</v>
      </c>
      <c r="AN79" s="69">
        <v>29061.0</v>
      </c>
    </row>
    <row r="80" ht="15.0" customHeight="1">
      <c r="A80" s="155" t="s">
        <v>118</v>
      </c>
      <c r="B80" s="131">
        <v>5.0</v>
      </c>
      <c r="C80" s="143"/>
      <c r="D80" s="162">
        <v>2049.0</v>
      </c>
      <c r="E80" s="162">
        <v>759.0</v>
      </c>
      <c r="F80" s="162">
        <v>718.0</v>
      </c>
      <c r="G80" s="84"/>
      <c r="H80" s="162"/>
      <c r="I80" s="162">
        <v>49.0</v>
      </c>
      <c r="J80" s="84"/>
      <c r="K80" s="84"/>
      <c r="L80" s="84"/>
      <c r="M80" s="84"/>
      <c r="N80" s="84"/>
      <c r="O80" s="163">
        <v>16.0</v>
      </c>
      <c r="P80" s="79">
        <v>3591.0</v>
      </c>
      <c r="Q80" s="84"/>
      <c r="R80" s="105">
        <v>3226.0</v>
      </c>
      <c r="S80" s="105">
        <v>1460.0</v>
      </c>
      <c r="T80" s="105">
        <v>1760.0</v>
      </c>
      <c r="U80" s="84"/>
      <c r="V80" s="162">
        <v>0.0</v>
      </c>
      <c r="W80" s="105">
        <v>130.0</v>
      </c>
      <c r="X80" s="84"/>
      <c r="Y80" s="84"/>
      <c r="Z80" s="84"/>
      <c r="AA80" s="84"/>
      <c r="AB80" s="84"/>
      <c r="AC80" s="163"/>
      <c r="AD80" s="74">
        <v>6576.0</v>
      </c>
      <c r="AE80" s="159"/>
      <c r="AF80" s="159"/>
      <c r="AG80" s="159"/>
      <c r="AH80" s="160"/>
      <c r="AI80" s="102">
        <v>0.0</v>
      </c>
      <c r="AJ80" s="95"/>
      <c r="AK80" s="107"/>
      <c r="AL80" s="107"/>
      <c r="AM80" s="84">
        <v>10167.0</v>
      </c>
      <c r="AN80" s="84">
        <v>7948.0</v>
      </c>
    </row>
    <row r="81" ht="18.0" customHeight="1">
      <c r="A81" s="155" t="s">
        <v>119</v>
      </c>
      <c r="B81" s="131">
        <v>6.0</v>
      </c>
      <c r="C81" s="132"/>
      <c r="D81" s="104">
        <v>562.0</v>
      </c>
      <c r="E81" s="104">
        <v>256.0</v>
      </c>
      <c r="F81" s="104">
        <v>340.0</v>
      </c>
      <c r="G81" s="91"/>
      <c r="H81" s="104"/>
      <c r="I81" s="104">
        <v>29.0</v>
      </c>
      <c r="J81" s="91"/>
      <c r="K81" s="91"/>
      <c r="L81" s="104"/>
      <c r="M81" s="91"/>
      <c r="N81" s="104"/>
      <c r="O81" s="156">
        <v>139.0</v>
      </c>
      <c r="P81" s="64">
        <v>1326.0</v>
      </c>
      <c r="Q81" s="91"/>
      <c r="R81" s="105">
        <v>923.0</v>
      </c>
      <c r="S81" s="105">
        <v>508.0</v>
      </c>
      <c r="T81" s="105">
        <v>1139.0</v>
      </c>
      <c r="U81" s="91"/>
      <c r="V81" s="104"/>
      <c r="W81" s="105">
        <v>68.0</v>
      </c>
      <c r="X81" s="91"/>
      <c r="Y81" s="91"/>
      <c r="Z81" s="91"/>
      <c r="AA81" s="91"/>
      <c r="AB81" s="91"/>
      <c r="AC81" s="156">
        <v>0.0</v>
      </c>
      <c r="AD81" s="74">
        <v>2638.0</v>
      </c>
      <c r="AE81" s="147"/>
      <c r="AF81" s="147"/>
      <c r="AG81" s="147"/>
      <c r="AH81" s="148"/>
      <c r="AI81" s="68">
        <v>0.0</v>
      </c>
      <c r="AJ81" s="95"/>
      <c r="AK81" s="133"/>
      <c r="AL81" s="133"/>
      <c r="AM81" s="91">
        <v>3964.0</v>
      </c>
      <c r="AN81" s="91">
        <v>3200.0</v>
      </c>
    </row>
    <row r="82" ht="18.0" customHeight="1">
      <c r="A82" s="155" t="s">
        <v>120</v>
      </c>
      <c r="B82" s="131">
        <v>6.0</v>
      </c>
      <c r="C82" s="137"/>
      <c r="D82" s="105">
        <v>858.0</v>
      </c>
      <c r="E82" s="105">
        <v>592.0</v>
      </c>
      <c r="F82" s="105">
        <v>794.0</v>
      </c>
      <c r="G82" s="69"/>
      <c r="H82" s="105"/>
      <c r="I82" s="105">
        <v>56.0</v>
      </c>
      <c r="J82" s="69"/>
      <c r="K82" s="69"/>
      <c r="L82" s="105"/>
      <c r="M82" s="69"/>
      <c r="N82" s="105"/>
      <c r="O82" s="157">
        <v>150.0</v>
      </c>
      <c r="P82" s="73">
        <v>2450.0</v>
      </c>
      <c r="Q82" s="69"/>
      <c r="R82" s="105">
        <v>0.0</v>
      </c>
      <c r="S82" s="105">
        <v>0.0</v>
      </c>
      <c r="T82" s="105">
        <v>0.0</v>
      </c>
      <c r="U82" s="69"/>
      <c r="V82" s="105"/>
      <c r="W82" s="105">
        <v>0.0</v>
      </c>
      <c r="X82" s="69"/>
      <c r="Y82" s="69"/>
      <c r="Z82" s="69"/>
      <c r="AA82" s="69"/>
      <c r="AB82" s="69"/>
      <c r="AC82" s="157">
        <v>0.0</v>
      </c>
      <c r="AD82" s="74">
        <v>0.0</v>
      </c>
      <c r="AE82" s="149"/>
      <c r="AF82" s="149"/>
      <c r="AG82" s="149"/>
      <c r="AH82" s="150"/>
      <c r="AI82" s="74">
        <v>0.0</v>
      </c>
      <c r="AJ82" s="95"/>
      <c r="AK82" s="95"/>
      <c r="AL82" s="95"/>
      <c r="AM82" s="69">
        <v>2450.0</v>
      </c>
      <c r="AN82" s="69">
        <v>1858.0</v>
      </c>
    </row>
    <row r="83" ht="18.0" customHeight="1">
      <c r="A83" s="155" t="s">
        <v>121</v>
      </c>
      <c r="B83" s="131">
        <v>6.0</v>
      </c>
      <c r="C83" s="137"/>
      <c r="D83" s="105">
        <v>1858.0</v>
      </c>
      <c r="E83" s="105">
        <v>453.0</v>
      </c>
      <c r="F83" s="105">
        <v>729.0</v>
      </c>
      <c r="G83" s="69"/>
      <c r="H83" s="105"/>
      <c r="I83" s="105">
        <v>116.0</v>
      </c>
      <c r="J83" s="69"/>
      <c r="K83" s="69"/>
      <c r="L83" s="105"/>
      <c r="M83" s="69"/>
      <c r="N83" s="105"/>
      <c r="O83" s="157">
        <v>107.0</v>
      </c>
      <c r="P83" s="73">
        <v>3263.0</v>
      </c>
      <c r="Q83" s="69"/>
      <c r="R83" s="105">
        <v>907.0</v>
      </c>
      <c r="S83" s="105">
        <v>393.0</v>
      </c>
      <c r="T83" s="105">
        <v>955.0</v>
      </c>
      <c r="U83" s="69"/>
      <c r="V83" s="105"/>
      <c r="W83" s="105">
        <v>37.0</v>
      </c>
      <c r="X83" s="69"/>
      <c r="Y83" s="69"/>
      <c r="Z83" s="69"/>
      <c r="AA83" s="69"/>
      <c r="AB83" s="69"/>
      <c r="AC83" s="157">
        <v>1.0</v>
      </c>
      <c r="AD83" s="74">
        <v>2293.0</v>
      </c>
      <c r="AE83" s="149"/>
      <c r="AF83" s="149"/>
      <c r="AG83" s="149"/>
      <c r="AH83" s="150"/>
      <c r="AI83" s="74">
        <v>0.0</v>
      </c>
      <c r="AJ83" s="95"/>
      <c r="AK83" s="95"/>
      <c r="AL83" s="95"/>
      <c r="AM83" s="69">
        <v>5556.0</v>
      </c>
      <c r="AN83" s="69">
        <v>4710.0</v>
      </c>
    </row>
    <row r="84" ht="18.0" customHeight="1">
      <c r="A84" s="155" t="s">
        <v>122</v>
      </c>
      <c r="B84" s="131">
        <v>6.0</v>
      </c>
      <c r="C84" s="137"/>
      <c r="D84" s="105">
        <v>6577.0</v>
      </c>
      <c r="E84" s="105">
        <v>4276.0</v>
      </c>
      <c r="F84" s="105">
        <v>11554.0</v>
      </c>
      <c r="G84" s="69"/>
      <c r="H84" s="105"/>
      <c r="I84" s="105">
        <v>292.0</v>
      </c>
      <c r="J84" s="69"/>
      <c r="K84" s="69"/>
      <c r="L84" s="105"/>
      <c r="M84" s="69"/>
      <c r="N84" s="105"/>
      <c r="O84" s="157">
        <v>163.0</v>
      </c>
      <c r="P84" s="73">
        <v>22862.0</v>
      </c>
      <c r="Q84" s="69"/>
      <c r="R84" s="105">
        <v>2819.0</v>
      </c>
      <c r="S84" s="105">
        <v>1960.0</v>
      </c>
      <c r="T84" s="105">
        <v>3087.0</v>
      </c>
      <c r="U84" s="69"/>
      <c r="V84" s="105"/>
      <c r="W84" s="105">
        <v>168.0</v>
      </c>
      <c r="X84" s="69"/>
      <c r="Y84" s="69"/>
      <c r="Z84" s="69"/>
      <c r="AA84" s="69"/>
      <c r="AB84" s="69"/>
      <c r="AC84" s="157">
        <v>3.0</v>
      </c>
      <c r="AD84" s="74">
        <v>8037.0</v>
      </c>
      <c r="AE84" s="149"/>
      <c r="AF84" s="149"/>
      <c r="AG84" s="149"/>
      <c r="AH84" s="157">
        <v>9.0</v>
      </c>
      <c r="AI84" s="74">
        <v>9.0</v>
      </c>
      <c r="AJ84" s="95"/>
      <c r="AK84" s="95"/>
      <c r="AL84" s="95"/>
      <c r="AM84" s="69">
        <v>30908.0</v>
      </c>
      <c r="AN84" s="69">
        <v>24672.0</v>
      </c>
    </row>
    <row r="85" ht="18.0" customHeight="1">
      <c r="A85" s="155" t="s">
        <v>123</v>
      </c>
      <c r="B85" s="131">
        <v>6.0</v>
      </c>
      <c r="C85" s="137"/>
      <c r="D85" s="105">
        <v>737.0</v>
      </c>
      <c r="E85" s="105">
        <v>464.0</v>
      </c>
      <c r="F85" s="105">
        <v>917.0</v>
      </c>
      <c r="G85" s="69"/>
      <c r="H85" s="105"/>
      <c r="I85" s="105">
        <v>24.0</v>
      </c>
      <c r="J85" s="69"/>
      <c r="K85" s="69"/>
      <c r="L85" s="105"/>
      <c r="M85" s="69"/>
      <c r="N85" s="105"/>
      <c r="O85" s="157">
        <v>82.0</v>
      </c>
      <c r="P85" s="73">
        <v>2224.0</v>
      </c>
      <c r="Q85" s="69"/>
      <c r="R85" s="105">
        <v>467.0</v>
      </c>
      <c r="S85" s="105">
        <v>342.0</v>
      </c>
      <c r="T85" s="105">
        <v>759.0</v>
      </c>
      <c r="U85" s="69"/>
      <c r="V85" s="105"/>
      <c r="W85" s="105">
        <v>24.0</v>
      </c>
      <c r="X85" s="69"/>
      <c r="Y85" s="69"/>
      <c r="Z85" s="69"/>
      <c r="AA85" s="69"/>
      <c r="AB85" s="69"/>
      <c r="AC85" s="157">
        <v>64.0</v>
      </c>
      <c r="AD85" s="74">
        <v>1656.0</v>
      </c>
      <c r="AE85" s="149"/>
      <c r="AF85" s="149"/>
      <c r="AG85" s="149"/>
      <c r="AH85" s="157"/>
      <c r="AI85" s="74">
        <v>0.0</v>
      </c>
      <c r="AJ85" s="95"/>
      <c r="AK85" s="95"/>
      <c r="AL85" s="95"/>
      <c r="AM85" s="69">
        <v>3880.0</v>
      </c>
      <c r="AN85" s="69">
        <v>3074.0</v>
      </c>
    </row>
    <row r="86" ht="18.0" customHeight="1">
      <c r="A86" s="155" t="s">
        <v>124</v>
      </c>
      <c r="B86" s="131">
        <v>6.0</v>
      </c>
      <c r="C86" s="137"/>
      <c r="D86" s="105">
        <v>2201.0</v>
      </c>
      <c r="E86" s="105">
        <v>1190.0</v>
      </c>
      <c r="F86" s="105">
        <v>1645.0</v>
      </c>
      <c r="G86" s="69"/>
      <c r="H86" s="105"/>
      <c r="I86" s="105">
        <v>62.0</v>
      </c>
      <c r="J86" s="69"/>
      <c r="K86" s="69"/>
      <c r="L86" s="105"/>
      <c r="M86" s="69"/>
      <c r="N86" s="105"/>
      <c r="O86" s="157">
        <v>130.0</v>
      </c>
      <c r="P86" s="73">
        <v>5228.0</v>
      </c>
      <c r="Q86" s="69"/>
      <c r="R86" s="105">
        <v>1568.0</v>
      </c>
      <c r="S86" s="105">
        <v>1300.0</v>
      </c>
      <c r="T86" s="105">
        <v>1936.0</v>
      </c>
      <c r="U86" s="69"/>
      <c r="V86" s="105"/>
      <c r="W86" s="105">
        <v>105.0</v>
      </c>
      <c r="X86" s="69"/>
      <c r="Y86" s="69"/>
      <c r="Z86" s="69"/>
      <c r="AA86" s="69"/>
      <c r="AB86" s="69"/>
      <c r="AC86" s="157">
        <v>126.0</v>
      </c>
      <c r="AD86" s="74">
        <v>5035.0</v>
      </c>
      <c r="AE86" s="149"/>
      <c r="AF86" s="149"/>
      <c r="AG86" s="149"/>
      <c r="AH86" s="157"/>
      <c r="AI86" s="74">
        <v>0.0</v>
      </c>
      <c r="AJ86" s="95"/>
      <c r="AK86" s="95"/>
      <c r="AL86" s="95"/>
      <c r="AM86" s="69">
        <v>10263.0</v>
      </c>
      <c r="AN86" s="69">
        <v>7773.0</v>
      </c>
    </row>
    <row r="87" ht="18.0" customHeight="1">
      <c r="A87" s="155" t="s">
        <v>125</v>
      </c>
      <c r="B87" s="131">
        <v>6.0</v>
      </c>
      <c r="C87" s="137"/>
      <c r="D87" s="105">
        <v>2167.0</v>
      </c>
      <c r="E87" s="105">
        <v>1216.0</v>
      </c>
      <c r="F87" s="105">
        <v>1053.0</v>
      </c>
      <c r="G87" s="69"/>
      <c r="H87" s="105"/>
      <c r="I87" s="105">
        <v>44.0</v>
      </c>
      <c r="J87" s="69"/>
      <c r="K87" s="69"/>
      <c r="L87" s="105"/>
      <c r="M87" s="69"/>
      <c r="N87" s="105"/>
      <c r="O87" s="157">
        <v>16.0</v>
      </c>
      <c r="P87" s="73">
        <v>4496.0</v>
      </c>
      <c r="Q87" s="69"/>
      <c r="R87" s="105">
        <v>1028.0</v>
      </c>
      <c r="S87" s="105">
        <v>776.0</v>
      </c>
      <c r="T87" s="105">
        <v>1392.0</v>
      </c>
      <c r="U87" s="69"/>
      <c r="V87" s="105"/>
      <c r="W87" s="105">
        <v>52.0</v>
      </c>
      <c r="X87" s="69"/>
      <c r="Y87" s="69"/>
      <c r="Z87" s="69"/>
      <c r="AA87" s="69"/>
      <c r="AB87" s="69"/>
      <c r="AC87" s="157">
        <v>64.0</v>
      </c>
      <c r="AD87" s="74">
        <v>3312.0</v>
      </c>
      <c r="AE87" s="149"/>
      <c r="AF87" s="149"/>
      <c r="AG87" s="149"/>
      <c r="AH87" s="157"/>
      <c r="AI87" s="74">
        <v>0.0</v>
      </c>
      <c r="AJ87" s="95"/>
      <c r="AK87" s="95"/>
      <c r="AL87" s="95"/>
      <c r="AM87" s="69">
        <v>7808.0</v>
      </c>
      <c r="AN87" s="69">
        <v>5816.0</v>
      </c>
    </row>
    <row r="88" ht="18.0" customHeight="1">
      <c r="A88" s="155" t="s">
        <v>126</v>
      </c>
      <c r="B88" s="131">
        <v>6.0</v>
      </c>
      <c r="C88" s="137"/>
      <c r="D88" s="105">
        <v>3110.0</v>
      </c>
      <c r="E88" s="105">
        <v>1355.0</v>
      </c>
      <c r="F88" s="105">
        <v>2177.0</v>
      </c>
      <c r="G88" s="69"/>
      <c r="H88" s="105"/>
      <c r="I88" s="105">
        <v>73.0</v>
      </c>
      <c r="J88" s="69"/>
      <c r="K88" s="69"/>
      <c r="L88" s="105"/>
      <c r="M88" s="69"/>
      <c r="N88" s="105"/>
      <c r="O88" s="157">
        <v>4789.0</v>
      </c>
      <c r="P88" s="73">
        <v>11504.0</v>
      </c>
      <c r="Q88" s="69"/>
      <c r="R88" s="105">
        <v>1962.0</v>
      </c>
      <c r="S88" s="105">
        <v>1052.0</v>
      </c>
      <c r="T88" s="105">
        <v>1473.0</v>
      </c>
      <c r="U88" s="69"/>
      <c r="V88" s="105"/>
      <c r="W88" s="105">
        <v>78.0</v>
      </c>
      <c r="X88" s="69"/>
      <c r="Y88" s="69"/>
      <c r="Z88" s="69"/>
      <c r="AA88" s="69"/>
      <c r="AB88" s="69"/>
      <c r="AC88" s="157">
        <v>2.0</v>
      </c>
      <c r="AD88" s="74">
        <v>4567.0</v>
      </c>
      <c r="AE88" s="149"/>
      <c r="AF88" s="149"/>
      <c r="AG88" s="149"/>
      <c r="AH88" s="157">
        <v>42.0</v>
      </c>
      <c r="AI88" s="74">
        <v>42.0</v>
      </c>
      <c r="AJ88" s="95"/>
      <c r="AK88" s="95"/>
      <c r="AL88" s="95"/>
      <c r="AM88" s="69">
        <v>16071.0</v>
      </c>
      <c r="AN88" s="69">
        <v>13664.0</v>
      </c>
    </row>
    <row r="89" ht="18.0" customHeight="1">
      <c r="A89" s="155" t="s">
        <v>127</v>
      </c>
      <c r="B89" s="131">
        <v>6.0</v>
      </c>
      <c r="C89" s="137"/>
      <c r="D89" s="105">
        <v>1795.0</v>
      </c>
      <c r="E89" s="105">
        <v>835.0</v>
      </c>
      <c r="F89" s="105">
        <v>894.0</v>
      </c>
      <c r="G89" s="69"/>
      <c r="H89" s="105"/>
      <c r="I89" s="105">
        <v>56.0</v>
      </c>
      <c r="J89" s="69"/>
      <c r="K89" s="69"/>
      <c r="L89" s="105"/>
      <c r="M89" s="69"/>
      <c r="N89" s="105"/>
      <c r="O89" s="157">
        <v>227.0</v>
      </c>
      <c r="P89" s="73">
        <v>3807.0</v>
      </c>
      <c r="Q89" s="69"/>
      <c r="R89" s="105">
        <v>1293.0</v>
      </c>
      <c r="S89" s="105">
        <v>1089.0</v>
      </c>
      <c r="T89" s="105">
        <v>1526.0</v>
      </c>
      <c r="U89" s="69"/>
      <c r="V89" s="105"/>
      <c r="W89" s="105">
        <v>97.0</v>
      </c>
      <c r="X89" s="69"/>
      <c r="Y89" s="69"/>
      <c r="Z89" s="69"/>
      <c r="AA89" s="69"/>
      <c r="AB89" s="69"/>
      <c r="AC89" s="157">
        <v>127.0</v>
      </c>
      <c r="AD89" s="74">
        <v>4132.0</v>
      </c>
      <c r="AE89" s="149"/>
      <c r="AF89" s="149"/>
      <c r="AG89" s="149"/>
      <c r="AH89" s="157">
        <v>2.0</v>
      </c>
      <c r="AI89" s="74">
        <v>2.0</v>
      </c>
      <c r="AJ89" s="95"/>
      <c r="AK89" s="95"/>
      <c r="AL89" s="95"/>
      <c r="AM89" s="69">
        <v>7939.0</v>
      </c>
      <c r="AN89" s="69">
        <v>6015.0</v>
      </c>
    </row>
    <row r="90" ht="18.0" customHeight="1">
      <c r="A90" s="155" t="s">
        <v>128</v>
      </c>
      <c r="B90" s="131">
        <v>6.0</v>
      </c>
      <c r="C90" s="137"/>
      <c r="D90" s="105">
        <v>2407.0</v>
      </c>
      <c r="E90" s="105">
        <v>1539.0</v>
      </c>
      <c r="F90" s="105">
        <v>2085.0</v>
      </c>
      <c r="G90" s="69"/>
      <c r="H90" s="105"/>
      <c r="I90" s="105">
        <v>104.0</v>
      </c>
      <c r="J90" s="69"/>
      <c r="K90" s="69"/>
      <c r="L90" s="105"/>
      <c r="M90" s="69"/>
      <c r="N90" s="105"/>
      <c r="O90" s="157">
        <v>110.0</v>
      </c>
      <c r="P90" s="73">
        <v>6245.0</v>
      </c>
      <c r="Q90" s="69"/>
      <c r="R90" s="105">
        <v>911.0</v>
      </c>
      <c r="S90" s="105">
        <v>978.0</v>
      </c>
      <c r="T90" s="105">
        <v>1891.0</v>
      </c>
      <c r="U90" s="69"/>
      <c r="V90" s="105"/>
      <c r="W90" s="105">
        <v>108.0</v>
      </c>
      <c r="X90" s="69"/>
      <c r="Y90" s="69"/>
      <c r="Z90" s="69"/>
      <c r="AA90" s="69"/>
      <c r="AB90" s="69"/>
      <c r="AC90" s="157">
        <v>13.0</v>
      </c>
      <c r="AD90" s="74">
        <v>3901.0</v>
      </c>
      <c r="AE90" s="149"/>
      <c r="AF90" s="149"/>
      <c r="AG90" s="149"/>
      <c r="AH90" s="157"/>
      <c r="AI90" s="74">
        <v>0.0</v>
      </c>
      <c r="AJ90" s="95"/>
      <c r="AK90" s="95"/>
      <c r="AL90" s="95"/>
      <c r="AM90" s="69">
        <v>10146.0</v>
      </c>
      <c r="AN90" s="69">
        <v>7629.0</v>
      </c>
    </row>
    <row r="91" ht="18.0" customHeight="1">
      <c r="A91" s="155" t="s">
        <v>129</v>
      </c>
      <c r="B91" s="131">
        <v>6.0</v>
      </c>
      <c r="C91" s="137"/>
      <c r="D91" s="105">
        <v>1578.0</v>
      </c>
      <c r="E91" s="105">
        <v>640.0</v>
      </c>
      <c r="F91" s="105">
        <v>459.0</v>
      </c>
      <c r="G91" s="69"/>
      <c r="H91" s="105"/>
      <c r="I91" s="105">
        <v>49.0</v>
      </c>
      <c r="J91" s="69"/>
      <c r="K91" s="69"/>
      <c r="L91" s="105"/>
      <c r="M91" s="69"/>
      <c r="N91" s="105"/>
      <c r="O91" s="157">
        <v>111.0</v>
      </c>
      <c r="P91" s="73">
        <v>2837.0</v>
      </c>
      <c r="Q91" s="69"/>
      <c r="R91" s="105">
        <v>1033.0</v>
      </c>
      <c r="S91" s="105">
        <v>641.0</v>
      </c>
      <c r="T91" s="105">
        <v>803.0</v>
      </c>
      <c r="U91" s="69"/>
      <c r="V91" s="105"/>
      <c r="W91" s="105">
        <v>91.0</v>
      </c>
      <c r="X91" s="69"/>
      <c r="Y91" s="69"/>
      <c r="Z91" s="69"/>
      <c r="AA91" s="69"/>
      <c r="AB91" s="69"/>
      <c r="AC91" s="157">
        <v>6.0</v>
      </c>
      <c r="AD91" s="74">
        <v>2574.0</v>
      </c>
      <c r="AE91" s="149"/>
      <c r="AF91" s="149"/>
      <c r="AG91" s="149"/>
      <c r="AH91" s="157">
        <v>2.0</v>
      </c>
      <c r="AI91" s="74">
        <v>2.0</v>
      </c>
      <c r="AJ91" s="95"/>
      <c r="AK91" s="95"/>
      <c r="AL91" s="95"/>
      <c r="AM91" s="69">
        <v>5413.0</v>
      </c>
      <c r="AN91" s="69">
        <v>4132.0</v>
      </c>
    </row>
    <row r="92" ht="18.0" customHeight="1">
      <c r="A92" s="155" t="s">
        <v>130</v>
      </c>
      <c r="B92" s="131">
        <v>6.0</v>
      </c>
      <c r="C92" s="137"/>
      <c r="D92" s="105">
        <v>1300.0</v>
      </c>
      <c r="E92" s="105">
        <v>704.0</v>
      </c>
      <c r="F92" s="105">
        <v>1449.0</v>
      </c>
      <c r="G92" s="69"/>
      <c r="H92" s="105"/>
      <c r="I92" s="105">
        <v>84.0</v>
      </c>
      <c r="J92" s="69"/>
      <c r="K92" s="69"/>
      <c r="L92" s="105"/>
      <c r="M92" s="69"/>
      <c r="N92" s="105"/>
      <c r="O92" s="157">
        <v>200.0</v>
      </c>
      <c r="P92" s="73">
        <v>3737.0</v>
      </c>
      <c r="Q92" s="69"/>
      <c r="R92" s="105">
        <v>774.0</v>
      </c>
      <c r="S92" s="105">
        <v>443.0</v>
      </c>
      <c r="T92" s="105">
        <v>1310.0</v>
      </c>
      <c r="U92" s="69"/>
      <c r="V92" s="105"/>
      <c r="W92" s="105">
        <v>45.0</v>
      </c>
      <c r="X92" s="69"/>
      <c r="Y92" s="69"/>
      <c r="Z92" s="69"/>
      <c r="AA92" s="69"/>
      <c r="AB92" s="69"/>
      <c r="AC92" s="157">
        <v>0.0</v>
      </c>
      <c r="AD92" s="74">
        <v>2572.0</v>
      </c>
      <c r="AE92" s="149"/>
      <c r="AF92" s="149"/>
      <c r="AG92" s="149"/>
      <c r="AH92" s="157"/>
      <c r="AI92" s="74">
        <v>0.0</v>
      </c>
      <c r="AJ92" s="95"/>
      <c r="AK92" s="95"/>
      <c r="AL92" s="95"/>
      <c r="AM92" s="69">
        <v>6309.0</v>
      </c>
      <c r="AN92" s="69">
        <v>5162.0</v>
      </c>
    </row>
    <row r="93" ht="18.0" customHeight="1">
      <c r="A93" s="155" t="s">
        <v>131</v>
      </c>
      <c r="B93" s="131">
        <v>6.0</v>
      </c>
      <c r="C93" s="137"/>
      <c r="D93" s="105">
        <v>0.0</v>
      </c>
      <c r="E93" s="105">
        <v>0.0</v>
      </c>
      <c r="F93" s="105">
        <v>0.0</v>
      </c>
      <c r="G93" s="69"/>
      <c r="H93" s="105"/>
      <c r="I93" s="105">
        <v>0.0</v>
      </c>
      <c r="J93" s="69"/>
      <c r="K93" s="69"/>
      <c r="L93" s="105"/>
      <c r="M93" s="69"/>
      <c r="N93" s="105"/>
      <c r="O93" s="157">
        <v>0.0</v>
      </c>
      <c r="P93" s="73">
        <v>0.0</v>
      </c>
      <c r="Q93" s="149"/>
      <c r="R93" s="105">
        <v>0.0</v>
      </c>
      <c r="S93" s="105">
        <v>0.0</v>
      </c>
      <c r="T93" s="105">
        <v>0.0</v>
      </c>
      <c r="U93" s="149"/>
      <c r="V93" s="105"/>
      <c r="W93" s="105">
        <v>0.0</v>
      </c>
      <c r="X93" s="149"/>
      <c r="Y93" s="149"/>
      <c r="Z93" s="149"/>
      <c r="AA93" s="149"/>
      <c r="AB93" s="149"/>
      <c r="AC93" s="157">
        <v>0.0</v>
      </c>
      <c r="AD93" s="74">
        <v>0.0</v>
      </c>
      <c r="AE93" s="149"/>
      <c r="AF93" s="149"/>
      <c r="AG93" s="149"/>
      <c r="AH93" s="157"/>
      <c r="AI93" s="74">
        <v>0.0</v>
      </c>
      <c r="AJ93" s="95"/>
      <c r="AK93" s="95"/>
      <c r="AL93" s="95"/>
      <c r="AM93" s="95">
        <v>0.0</v>
      </c>
      <c r="AN93" s="95">
        <v>0.0</v>
      </c>
    </row>
    <row r="94" ht="18.0" customHeight="1">
      <c r="A94" s="155" t="s">
        <v>132</v>
      </c>
      <c r="B94" s="131">
        <v>6.0</v>
      </c>
      <c r="C94" s="137"/>
      <c r="D94" s="105">
        <v>6166.0</v>
      </c>
      <c r="E94" s="105">
        <v>7108.0</v>
      </c>
      <c r="F94" s="105">
        <v>13000.0</v>
      </c>
      <c r="G94" s="69"/>
      <c r="H94" s="105"/>
      <c r="I94" s="105">
        <v>178.0</v>
      </c>
      <c r="J94" s="69"/>
      <c r="K94" s="69"/>
      <c r="L94" s="105"/>
      <c r="M94" s="69"/>
      <c r="N94" s="105"/>
      <c r="O94" s="157">
        <v>137.0</v>
      </c>
      <c r="P94" s="73">
        <v>26589.0</v>
      </c>
      <c r="Q94" s="69"/>
      <c r="R94" s="105">
        <v>1589.0</v>
      </c>
      <c r="S94" s="105">
        <v>1927.0</v>
      </c>
      <c r="T94" s="105">
        <v>3517.0</v>
      </c>
      <c r="U94" s="69"/>
      <c r="V94" s="105"/>
      <c r="W94" s="105">
        <v>61.0</v>
      </c>
      <c r="X94" s="69"/>
      <c r="Y94" s="69"/>
      <c r="Z94" s="69"/>
      <c r="AA94" s="69"/>
      <c r="AB94" s="69"/>
      <c r="AC94" s="157">
        <v>11.0</v>
      </c>
      <c r="AD94" s="74">
        <v>7105.0</v>
      </c>
      <c r="AE94" s="149"/>
      <c r="AF94" s="149"/>
      <c r="AG94" s="149"/>
      <c r="AH94" s="157"/>
      <c r="AI94" s="74">
        <v>0.0</v>
      </c>
      <c r="AJ94" s="95"/>
      <c r="AK94" s="95"/>
      <c r="AL94" s="95"/>
      <c r="AM94" s="69">
        <v>33694.0</v>
      </c>
      <c r="AN94" s="69">
        <v>24659.0</v>
      </c>
    </row>
    <row r="95" ht="18.0" customHeight="1">
      <c r="A95" s="155" t="s">
        <v>133</v>
      </c>
      <c r="B95" s="131">
        <v>6.0</v>
      </c>
      <c r="C95" s="137"/>
      <c r="D95" s="105">
        <v>2524.0</v>
      </c>
      <c r="E95" s="105">
        <v>3141.0</v>
      </c>
      <c r="F95" s="105">
        <v>5156.0</v>
      </c>
      <c r="G95" s="69"/>
      <c r="H95" s="105"/>
      <c r="I95" s="105">
        <v>47.0</v>
      </c>
      <c r="J95" s="69"/>
      <c r="K95" s="69"/>
      <c r="L95" s="105"/>
      <c r="M95" s="69"/>
      <c r="N95" s="105"/>
      <c r="O95" s="157">
        <v>170.0</v>
      </c>
      <c r="P95" s="73">
        <v>11038.0</v>
      </c>
      <c r="Q95" s="69"/>
      <c r="R95" s="105">
        <v>1014.0</v>
      </c>
      <c r="S95" s="105">
        <v>1118.0</v>
      </c>
      <c r="T95" s="105">
        <v>2120.0</v>
      </c>
      <c r="U95" s="69"/>
      <c r="V95" s="105"/>
      <c r="W95" s="105">
        <v>67.0</v>
      </c>
      <c r="X95" s="69"/>
      <c r="Y95" s="69"/>
      <c r="Z95" s="69"/>
      <c r="AA95" s="69"/>
      <c r="AB95" s="69"/>
      <c r="AC95" s="157">
        <v>0.0</v>
      </c>
      <c r="AD95" s="74">
        <v>4319.0</v>
      </c>
      <c r="AE95" s="149"/>
      <c r="AF95" s="149"/>
      <c r="AG95" s="149"/>
      <c r="AH95" s="157">
        <v>0.0</v>
      </c>
      <c r="AI95" s="74">
        <v>0.0</v>
      </c>
      <c r="AJ95" s="95"/>
      <c r="AK95" s="95"/>
      <c r="AL95" s="95"/>
      <c r="AM95" s="69">
        <v>15357.0</v>
      </c>
      <c r="AN95" s="69">
        <v>11098.0</v>
      </c>
    </row>
    <row r="96" ht="15.0" customHeight="1">
      <c r="A96" s="171" t="s">
        <v>134</v>
      </c>
      <c r="B96" s="131">
        <v>6.0</v>
      </c>
      <c r="C96" s="143"/>
      <c r="D96" s="105">
        <v>5114.0</v>
      </c>
      <c r="E96" s="105">
        <v>2940.0</v>
      </c>
      <c r="F96" s="105">
        <v>4162.0</v>
      </c>
      <c r="G96" s="84"/>
      <c r="H96" s="162"/>
      <c r="I96" s="162">
        <v>114.0</v>
      </c>
      <c r="J96" s="84"/>
      <c r="K96" s="84"/>
      <c r="L96" s="162"/>
      <c r="M96" s="84"/>
      <c r="N96" s="162"/>
      <c r="O96" s="157">
        <v>299.0</v>
      </c>
      <c r="P96" s="79">
        <v>12629.0</v>
      </c>
      <c r="Q96" s="84"/>
      <c r="R96" s="105">
        <v>2322.0</v>
      </c>
      <c r="S96" s="105">
        <v>2054.0</v>
      </c>
      <c r="T96" s="105">
        <v>3096.0</v>
      </c>
      <c r="U96" s="84"/>
      <c r="V96" s="162"/>
      <c r="W96" s="105">
        <v>95.0</v>
      </c>
      <c r="X96" s="84"/>
      <c r="Y96" s="84"/>
      <c r="Z96" s="84"/>
      <c r="AA96" s="84"/>
      <c r="AB96" s="84"/>
      <c r="AC96" s="163"/>
      <c r="AD96" s="74">
        <v>7567.0</v>
      </c>
      <c r="AE96" s="159"/>
      <c r="AF96" s="159"/>
      <c r="AG96" s="159"/>
      <c r="AH96" s="163">
        <v>0.0</v>
      </c>
      <c r="AI96" s="81">
        <v>0.0</v>
      </c>
      <c r="AJ96" s="95"/>
      <c r="AK96" s="107"/>
      <c r="AL96" s="107"/>
      <c r="AM96" s="84">
        <v>20196.0</v>
      </c>
      <c r="AN96" s="84">
        <v>15202.0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 A2:A18">
    <cfRule type="cellIs" dxfId="0" priority="1" stopIfTrue="1" operator="lessThan">
      <formula>0</formula>
    </cfRule>
  </conditionalFormatting>
  <conditionalFormatting sqref="AK2:AL60 AJ61:AL61 AK62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51.88"/>
    <col customWidth="1" min="2" max="38" width="12.63"/>
    <col customWidth="1" min="39" max="39" width="13.88"/>
    <col customWidth="1" min="40" max="40" width="13.5"/>
  </cols>
  <sheetData>
    <row r="1" ht="45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6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7" t="s">
        <v>39</v>
      </c>
    </row>
    <row r="2" ht="12.75" customHeight="1">
      <c r="A2" s="177" t="s">
        <v>40</v>
      </c>
      <c r="B2" s="131">
        <v>1.0</v>
      </c>
      <c r="C2" s="132"/>
      <c r="D2" s="105">
        <v>0.0</v>
      </c>
      <c r="E2" s="105">
        <v>0.0</v>
      </c>
      <c r="F2" s="105">
        <v>0.0</v>
      </c>
      <c r="G2" s="91"/>
      <c r="H2" s="91"/>
      <c r="I2" s="105">
        <v>0.0</v>
      </c>
      <c r="J2" s="69"/>
      <c r="K2" s="69"/>
      <c r="L2" s="105">
        <v>0.0</v>
      </c>
      <c r="M2" s="91"/>
      <c r="N2" s="104"/>
      <c r="O2" s="167"/>
      <c r="P2" s="64">
        <v>0.0</v>
      </c>
      <c r="Q2" s="91"/>
      <c r="R2" s="105"/>
      <c r="S2" s="105"/>
      <c r="T2" s="105"/>
      <c r="U2" s="91"/>
      <c r="V2" s="104"/>
      <c r="W2" s="105"/>
      <c r="X2" s="91"/>
      <c r="Y2" s="91"/>
      <c r="Z2" s="104"/>
      <c r="AA2" s="91"/>
      <c r="AB2" s="91"/>
      <c r="AC2" s="156"/>
      <c r="AD2" s="68">
        <v>0.0</v>
      </c>
      <c r="AE2" s="104">
        <v>0.0</v>
      </c>
      <c r="AF2" s="104">
        <v>0.0</v>
      </c>
      <c r="AG2" s="104">
        <v>0.0</v>
      </c>
      <c r="AH2" s="156"/>
      <c r="AI2" s="68">
        <v>0.0</v>
      </c>
      <c r="AJ2" s="91"/>
      <c r="AK2" s="91"/>
      <c r="AL2" s="69"/>
      <c r="AM2" s="91">
        <v>0.0</v>
      </c>
      <c r="AN2" s="91">
        <v>0.0</v>
      </c>
    </row>
    <row r="3" ht="12.75" customHeight="1">
      <c r="A3" s="8" t="s">
        <v>41</v>
      </c>
      <c r="B3" s="131">
        <v>1.0</v>
      </c>
      <c r="C3" s="137"/>
      <c r="D3" s="105">
        <v>351.0</v>
      </c>
      <c r="E3" s="105">
        <v>77.0</v>
      </c>
      <c r="F3" s="105">
        <v>102.0</v>
      </c>
      <c r="G3" s="69"/>
      <c r="H3" s="105">
        <v>6.0</v>
      </c>
      <c r="I3" s="105">
        <v>0.0</v>
      </c>
      <c r="J3" s="69"/>
      <c r="K3" s="69"/>
      <c r="L3" s="105"/>
      <c r="M3" s="69"/>
      <c r="N3" s="105"/>
      <c r="O3" s="157">
        <v>343.0</v>
      </c>
      <c r="P3" s="73">
        <v>879.0</v>
      </c>
      <c r="Q3" s="69"/>
      <c r="R3" s="105">
        <v>117.0</v>
      </c>
      <c r="S3" s="105">
        <v>5.0</v>
      </c>
      <c r="T3" s="105">
        <v>57.0</v>
      </c>
      <c r="U3" s="69"/>
      <c r="V3" s="105"/>
      <c r="W3" s="105">
        <v>0.0</v>
      </c>
      <c r="X3" s="69"/>
      <c r="Y3" s="69"/>
      <c r="Z3" s="105"/>
      <c r="AA3" s="69"/>
      <c r="AB3" s="69"/>
      <c r="AC3" s="157">
        <v>8.0</v>
      </c>
      <c r="AD3" s="74">
        <v>187.0</v>
      </c>
      <c r="AE3" s="105">
        <v>0.0</v>
      </c>
      <c r="AF3" s="105">
        <v>0.0</v>
      </c>
      <c r="AG3" s="105">
        <v>0.0</v>
      </c>
      <c r="AH3" s="157">
        <v>0.0</v>
      </c>
      <c r="AI3" s="74">
        <v>0.0</v>
      </c>
      <c r="AJ3" s="69"/>
      <c r="AK3" s="69">
        <v>541.0</v>
      </c>
      <c r="AL3" s="69">
        <v>121.0</v>
      </c>
      <c r="AM3" s="69">
        <v>1728.0</v>
      </c>
      <c r="AN3" s="69">
        <v>978.0</v>
      </c>
    </row>
    <row r="4" ht="12.75" customHeight="1">
      <c r="A4" s="8" t="s">
        <v>42</v>
      </c>
      <c r="B4" s="131">
        <v>1.0</v>
      </c>
      <c r="C4" s="137"/>
      <c r="D4" s="105">
        <v>478.0</v>
      </c>
      <c r="E4" s="105">
        <v>142.0</v>
      </c>
      <c r="F4" s="105">
        <v>363.0</v>
      </c>
      <c r="G4" s="69"/>
      <c r="H4" s="105">
        <v>10.0</v>
      </c>
      <c r="I4" s="105">
        <v>0.0</v>
      </c>
      <c r="J4" s="69"/>
      <c r="K4" s="69"/>
      <c r="L4" s="105"/>
      <c r="M4" s="69"/>
      <c r="N4" s="105"/>
      <c r="O4" s="157">
        <v>0.0</v>
      </c>
      <c r="P4" s="73">
        <v>993.0</v>
      </c>
      <c r="Q4" s="69"/>
      <c r="R4" s="105">
        <v>140.0</v>
      </c>
      <c r="S4" s="105">
        <v>16.0</v>
      </c>
      <c r="T4" s="105">
        <v>94.0</v>
      </c>
      <c r="U4" s="69"/>
      <c r="V4" s="105"/>
      <c r="W4" s="105">
        <v>3.0</v>
      </c>
      <c r="X4" s="69"/>
      <c r="Y4" s="69"/>
      <c r="Z4" s="105"/>
      <c r="AA4" s="69"/>
      <c r="AB4" s="69"/>
      <c r="AC4" s="157">
        <v>6.0</v>
      </c>
      <c r="AD4" s="74">
        <v>259.0</v>
      </c>
      <c r="AE4" s="105">
        <v>0.0</v>
      </c>
      <c r="AF4" s="105">
        <v>0.0</v>
      </c>
      <c r="AG4" s="105">
        <v>0.0</v>
      </c>
      <c r="AH4" s="157">
        <v>0.0</v>
      </c>
      <c r="AI4" s="74">
        <v>0.0</v>
      </c>
      <c r="AJ4" s="69"/>
      <c r="AK4" s="69"/>
      <c r="AL4" s="69"/>
      <c r="AM4" s="69">
        <v>1252.0</v>
      </c>
      <c r="AN4" s="69">
        <v>1084.0</v>
      </c>
    </row>
    <row r="5" ht="12.75" customHeight="1">
      <c r="A5" s="178" t="s">
        <v>43</v>
      </c>
      <c r="B5" s="131">
        <v>1.0</v>
      </c>
      <c r="C5" s="137"/>
      <c r="D5" s="105">
        <v>76.0</v>
      </c>
      <c r="E5" s="105">
        <v>19.0</v>
      </c>
      <c r="F5" s="105">
        <v>0.0</v>
      </c>
      <c r="G5" s="69"/>
      <c r="H5" s="105">
        <v>0.0</v>
      </c>
      <c r="I5" s="105">
        <v>0.0</v>
      </c>
      <c r="J5" s="69"/>
      <c r="K5" s="69"/>
      <c r="L5" s="105"/>
      <c r="M5" s="69"/>
      <c r="N5" s="105"/>
      <c r="O5" s="157">
        <v>0.0</v>
      </c>
      <c r="P5" s="73">
        <v>95.0</v>
      </c>
      <c r="Q5" s="149"/>
      <c r="R5" s="105">
        <v>0.0</v>
      </c>
      <c r="S5" s="105">
        <v>0.0</v>
      </c>
      <c r="T5" s="105">
        <v>0.0</v>
      </c>
      <c r="U5" s="149"/>
      <c r="V5" s="105"/>
      <c r="W5" s="105">
        <v>0.0</v>
      </c>
      <c r="X5" s="149"/>
      <c r="Y5" s="149"/>
      <c r="Z5" s="105"/>
      <c r="AA5" s="149"/>
      <c r="AB5" s="149"/>
      <c r="AC5" s="157">
        <v>0.0</v>
      </c>
      <c r="AD5" s="74">
        <v>0.0</v>
      </c>
      <c r="AE5" s="105">
        <v>0.0</v>
      </c>
      <c r="AF5" s="105">
        <v>0.0</v>
      </c>
      <c r="AG5" s="105">
        <v>0.0</v>
      </c>
      <c r="AH5" s="157">
        <v>0.0</v>
      </c>
      <c r="AI5" s="74">
        <v>0.0</v>
      </c>
      <c r="AJ5" s="69"/>
      <c r="AK5" s="69"/>
      <c r="AL5" s="69"/>
      <c r="AM5" s="69">
        <v>95.0</v>
      </c>
      <c r="AN5" s="69">
        <v>0.0</v>
      </c>
    </row>
    <row r="6" ht="12.75" customHeight="1">
      <c r="A6" s="8" t="s">
        <v>44</v>
      </c>
      <c r="B6" s="131">
        <v>1.0</v>
      </c>
      <c r="C6" s="137"/>
      <c r="D6" s="105">
        <v>1273.0</v>
      </c>
      <c r="E6" s="105">
        <v>283.0</v>
      </c>
      <c r="F6" s="105">
        <v>758.0</v>
      </c>
      <c r="G6" s="69"/>
      <c r="H6" s="105">
        <v>87.0</v>
      </c>
      <c r="I6" s="105">
        <v>0.0</v>
      </c>
      <c r="J6" s="69"/>
      <c r="K6" s="69"/>
      <c r="L6" s="105"/>
      <c r="M6" s="69"/>
      <c r="N6" s="105"/>
      <c r="O6" s="157">
        <v>13.0</v>
      </c>
      <c r="P6" s="73">
        <v>2414.0</v>
      </c>
      <c r="Q6" s="69"/>
      <c r="R6" s="105">
        <v>965.0</v>
      </c>
      <c r="S6" s="105">
        <v>591.0</v>
      </c>
      <c r="T6" s="105">
        <v>2445.0</v>
      </c>
      <c r="U6" s="69"/>
      <c r="V6" s="105"/>
      <c r="W6" s="105">
        <v>164.0</v>
      </c>
      <c r="X6" s="69"/>
      <c r="Y6" s="69"/>
      <c r="Z6" s="105"/>
      <c r="AA6" s="69"/>
      <c r="AB6" s="69"/>
      <c r="AC6" s="157">
        <v>9.0</v>
      </c>
      <c r="AD6" s="74">
        <v>4174.0</v>
      </c>
      <c r="AE6" s="105">
        <v>0.0</v>
      </c>
      <c r="AF6" s="105">
        <v>0.0</v>
      </c>
      <c r="AG6" s="105">
        <v>0.0</v>
      </c>
      <c r="AH6" s="157">
        <v>0.0</v>
      </c>
      <c r="AI6" s="74">
        <v>0.0</v>
      </c>
      <c r="AJ6" s="69"/>
      <c r="AK6" s="69"/>
      <c r="AL6" s="69"/>
      <c r="AM6" s="69">
        <v>6588.0</v>
      </c>
      <c r="AN6" s="69">
        <v>5627.0</v>
      </c>
    </row>
    <row r="7" ht="12.75" customHeight="1">
      <c r="A7" s="178" t="s">
        <v>45</v>
      </c>
      <c r="B7" s="131">
        <v>1.0</v>
      </c>
      <c r="C7" s="137"/>
      <c r="D7" s="105">
        <v>364.0</v>
      </c>
      <c r="E7" s="105">
        <v>95.0</v>
      </c>
      <c r="F7" s="105">
        <v>188.0</v>
      </c>
      <c r="G7" s="69"/>
      <c r="H7" s="105">
        <v>2.0</v>
      </c>
      <c r="I7" s="105">
        <v>0.0</v>
      </c>
      <c r="J7" s="69"/>
      <c r="K7" s="69"/>
      <c r="L7" s="105"/>
      <c r="M7" s="69"/>
      <c r="N7" s="105"/>
      <c r="O7" s="157">
        <v>0.0</v>
      </c>
      <c r="P7" s="73">
        <v>649.0</v>
      </c>
      <c r="Q7" s="69"/>
      <c r="R7" s="105">
        <v>190.0</v>
      </c>
      <c r="S7" s="105">
        <v>15.0</v>
      </c>
      <c r="T7" s="105">
        <v>27.0</v>
      </c>
      <c r="U7" s="69"/>
      <c r="V7" s="105"/>
      <c r="W7" s="105">
        <v>0.0</v>
      </c>
      <c r="X7" s="69"/>
      <c r="Y7" s="69"/>
      <c r="Z7" s="105"/>
      <c r="AA7" s="69"/>
      <c r="AB7" s="69"/>
      <c r="AC7" s="157">
        <v>0.0</v>
      </c>
      <c r="AD7" s="74">
        <v>232.0</v>
      </c>
      <c r="AE7" s="105">
        <v>0.0</v>
      </c>
      <c r="AF7" s="105">
        <v>0.0</v>
      </c>
      <c r="AG7" s="105">
        <v>0.0</v>
      </c>
      <c r="AH7" s="157">
        <v>0.0</v>
      </c>
      <c r="AI7" s="74">
        <v>0.0</v>
      </c>
      <c r="AJ7" s="69"/>
      <c r="AK7" s="69"/>
      <c r="AL7" s="69"/>
      <c r="AM7" s="69">
        <v>881.0</v>
      </c>
      <c r="AN7" s="69">
        <v>0.0</v>
      </c>
    </row>
    <row r="8" ht="12.75" customHeight="1">
      <c r="A8" s="178" t="s">
        <v>46</v>
      </c>
      <c r="B8" s="131">
        <v>1.0</v>
      </c>
      <c r="C8" s="137"/>
      <c r="D8" s="105">
        <v>0.0</v>
      </c>
      <c r="E8" s="105">
        <v>0.0</v>
      </c>
      <c r="F8" s="105">
        <v>0.0</v>
      </c>
      <c r="G8" s="69"/>
      <c r="H8" s="105">
        <v>0.0</v>
      </c>
      <c r="I8" s="105">
        <v>0.0</v>
      </c>
      <c r="J8" s="69"/>
      <c r="K8" s="69"/>
      <c r="L8" s="105"/>
      <c r="M8" s="69"/>
      <c r="N8" s="105"/>
      <c r="O8" s="157">
        <v>0.0</v>
      </c>
      <c r="P8" s="73">
        <v>0.0</v>
      </c>
      <c r="Q8" s="149"/>
      <c r="R8" s="105">
        <v>0.0</v>
      </c>
      <c r="S8" s="105">
        <v>0.0</v>
      </c>
      <c r="T8" s="105">
        <v>0.0</v>
      </c>
      <c r="U8" s="149"/>
      <c r="V8" s="105"/>
      <c r="W8" s="105">
        <v>0.0</v>
      </c>
      <c r="X8" s="149"/>
      <c r="Y8" s="149"/>
      <c r="Z8" s="105"/>
      <c r="AA8" s="149"/>
      <c r="AB8" s="149"/>
      <c r="AC8" s="157">
        <v>0.0</v>
      </c>
      <c r="AD8" s="74">
        <v>0.0</v>
      </c>
      <c r="AE8" s="105"/>
      <c r="AF8" s="105"/>
      <c r="AG8" s="105">
        <v>0.0</v>
      </c>
      <c r="AH8" s="157"/>
      <c r="AI8" s="74">
        <v>0.0</v>
      </c>
      <c r="AJ8" s="69"/>
      <c r="AK8" s="69">
        <v>105.0</v>
      </c>
      <c r="AL8" s="69">
        <v>22.0</v>
      </c>
      <c r="AM8" s="69">
        <v>127.0</v>
      </c>
      <c r="AN8" s="69">
        <v>0.0</v>
      </c>
    </row>
    <row r="9" ht="12.75" customHeight="1">
      <c r="A9" s="8" t="s">
        <v>47</v>
      </c>
      <c r="B9" s="131">
        <v>1.0</v>
      </c>
      <c r="C9" s="137"/>
      <c r="D9" s="105">
        <v>123.0</v>
      </c>
      <c r="E9" s="105">
        <v>24.0</v>
      </c>
      <c r="F9" s="105">
        <v>62.0</v>
      </c>
      <c r="G9" s="69"/>
      <c r="H9" s="105">
        <v>5.0</v>
      </c>
      <c r="I9" s="105">
        <v>0.0</v>
      </c>
      <c r="J9" s="69"/>
      <c r="K9" s="69"/>
      <c r="L9" s="105"/>
      <c r="M9" s="69"/>
      <c r="N9" s="105"/>
      <c r="O9" s="157">
        <v>68.0</v>
      </c>
      <c r="P9" s="73">
        <v>282.0</v>
      </c>
      <c r="Q9" s="69"/>
      <c r="R9" s="105">
        <v>0.0</v>
      </c>
      <c r="S9" s="105">
        <v>0.0</v>
      </c>
      <c r="T9" s="105">
        <v>0.0</v>
      </c>
      <c r="U9" s="69"/>
      <c r="V9" s="105"/>
      <c r="W9" s="105">
        <v>0.0</v>
      </c>
      <c r="X9" s="69"/>
      <c r="Y9" s="69"/>
      <c r="Z9" s="105"/>
      <c r="AA9" s="69"/>
      <c r="AB9" s="69"/>
      <c r="AC9" s="157">
        <v>0.0</v>
      </c>
      <c r="AD9" s="74">
        <v>0.0</v>
      </c>
      <c r="AE9" s="105">
        <v>0.0</v>
      </c>
      <c r="AF9" s="105">
        <v>0.0</v>
      </c>
      <c r="AG9" s="105">
        <v>0.0</v>
      </c>
      <c r="AH9" s="157"/>
      <c r="AI9" s="74">
        <v>0.0</v>
      </c>
      <c r="AJ9" s="69"/>
      <c r="AK9" s="69"/>
      <c r="AL9" s="69"/>
      <c r="AM9" s="69">
        <v>282.0</v>
      </c>
      <c r="AN9" s="69">
        <v>253.0</v>
      </c>
    </row>
    <row r="10" ht="12.75" customHeight="1">
      <c r="A10" s="8" t="s">
        <v>48</v>
      </c>
      <c r="B10" s="131">
        <v>1.0</v>
      </c>
      <c r="C10" s="137"/>
      <c r="D10" s="105">
        <v>3645.0</v>
      </c>
      <c r="E10" s="105">
        <v>732.0</v>
      </c>
      <c r="F10" s="105">
        <v>1999.0</v>
      </c>
      <c r="G10" s="69"/>
      <c r="H10" s="105">
        <v>97.0</v>
      </c>
      <c r="I10" s="105">
        <v>0.0</v>
      </c>
      <c r="J10" s="69"/>
      <c r="K10" s="69"/>
      <c r="L10" s="105"/>
      <c r="M10" s="69"/>
      <c r="N10" s="105"/>
      <c r="O10" s="157">
        <v>10.0</v>
      </c>
      <c r="P10" s="73">
        <v>6483.0</v>
      </c>
      <c r="Q10" s="69"/>
      <c r="R10" s="105">
        <v>39.0</v>
      </c>
      <c r="S10" s="105">
        <v>10.0</v>
      </c>
      <c r="T10" s="105">
        <v>14.0</v>
      </c>
      <c r="U10" s="69"/>
      <c r="V10" s="105"/>
      <c r="W10" s="105">
        <v>0.0</v>
      </c>
      <c r="X10" s="69"/>
      <c r="Y10" s="69"/>
      <c r="Z10" s="105"/>
      <c r="AA10" s="69"/>
      <c r="AB10" s="69"/>
      <c r="AC10" s="157">
        <v>0.0</v>
      </c>
      <c r="AD10" s="74">
        <v>63.0</v>
      </c>
      <c r="AE10" s="105"/>
      <c r="AF10" s="105"/>
      <c r="AG10" s="105"/>
      <c r="AH10" s="157"/>
      <c r="AI10" s="74">
        <v>0.0</v>
      </c>
      <c r="AJ10" s="69"/>
      <c r="AK10" s="69"/>
      <c r="AL10" s="69"/>
      <c r="AM10" s="69">
        <v>6546.0</v>
      </c>
      <c r="AN10" s="69">
        <v>5707.0</v>
      </c>
    </row>
    <row r="11" ht="12.75" customHeight="1">
      <c r="A11" s="8" t="s">
        <v>49</v>
      </c>
      <c r="B11" s="131">
        <v>1.0</v>
      </c>
      <c r="C11" s="137"/>
      <c r="D11" s="105">
        <v>749.0</v>
      </c>
      <c r="E11" s="105">
        <v>219.0</v>
      </c>
      <c r="F11" s="105">
        <v>240.0</v>
      </c>
      <c r="G11" s="69"/>
      <c r="H11" s="105">
        <v>35.0</v>
      </c>
      <c r="I11" s="105">
        <v>0.0</v>
      </c>
      <c r="J11" s="69"/>
      <c r="K11" s="69"/>
      <c r="L11" s="105"/>
      <c r="M11" s="69"/>
      <c r="N11" s="105"/>
      <c r="O11" s="157">
        <v>32.0</v>
      </c>
      <c r="P11" s="73">
        <v>1275.0</v>
      </c>
      <c r="Q11" s="69"/>
      <c r="R11" s="105">
        <v>73.0</v>
      </c>
      <c r="S11" s="105">
        <v>16.0</v>
      </c>
      <c r="T11" s="105">
        <v>50.0</v>
      </c>
      <c r="U11" s="69"/>
      <c r="V11" s="105"/>
      <c r="W11" s="105">
        <v>0.0</v>
      </c>
      <c r="X11" s="69"/>
      <c r="Y11" s="69"/>
      <c r="Z11" s="105"/>
      <c r="AA11" s="69"/>
      <c r="AB11" s="69"/>
      <c r="AC11" s="157">
        <v>0.0</v>
      </c>
      <c r="AD11" s="74">
        <v>139.0</v>
      </c>
      <c r="AE11" s="105"/>
      <c r="AF11" s="105"/>
      <c r="AG11" s="105"/>
      <c r="AH11" s="157">
        <v>6.0</v>
      </c>
      <c r="AI11" s="74">
        <v>6.0</v>
      </c>
      <c r="AJ11" s="69"/>
      <c r="AK11" s="69"/>
      <c r="AL11" s="69"/>
      <c r="AM11" s="69">
        <v>1414.0</v>
      </c>
      <c r="AN11" s="69">
        <v>1144.0</v>
      </c>
    </row>
    <row r="12" ht="12.75" customHeight="1">
      <c r="A12" s="178" t="s">
        <v>50</v>
      </c>
      <c r="B12" s="131">
        <v>1.0</v>
      </c>
      <c r="C12" s="137"/>
      <c r="D12" s="105">
        <v>286.0</v>
      </c>
      <c r="E12" s="105">
        <v>0.0</v>
      </c>
      <c r="F12" s="105">
        <v>0.0</v>
      </c>
      <c r="G12" s="69"/>
      <c r="H12" s="105">
        <v>0.0</v>
      </c>
      <c r="I12" s="105">
        <v>0.0</v>
      </c>
      <c r="J12" s="69"/>
      <c r="K12" s="69"/>
      <c r="L12" s="105"/>
      <c r="M12" s="69"/>
      <c r="N12" s="105"/>
      <c r="O12" s="157">
        <v>0.0</v>
      </c>
      <c r="P12" s="73">
        <v>286.0</v>
      </c>
      <c r="Q12" s="69"/>
      <c r="R12" s="105">
        <v>438.0</v>
      </c>
      <c r="S12" s="105">
        <v>52.0</v>
      </c>
      <c r="T12" s="105">
        <v>0.0</v>
      </c>
      <c r="U12" s="69"/>
      <c r="V12" s="105"/>
      <c r="W12" s="105">
        <v>0.0</v>
      </c>
      <c r="X12" s="69"/>
      <c r="Y12" s="69"/>
      <c r="Z12" s="105"/>
      <c r="AA12" s="69"/>
      <c r="AB12" s="69"/>
      <c r="AC12" s="157">
        <v>0.0</v>
      </c>
      <c r="AD12" s="74">
        <v>490.0</v>
      </c>
      <c r="AE12" s="105"/>
      <c r="AF12" s="105"/>
      <c r="AG12" s="105"/>
      <c r="AH12" s="157"/>
      <c r="AI12" s="74">
        <v>0.0</v>
      </c>
      <c r="AJ12" s="69"/>
      <c r="AK12" s="69"/>
      <c r="AL12" s="69"/>
      <c r="AM12" s="69">
        <v>776.0</v>
      </c>
      <c r="AN12" s="69">
        <v>0.0</v>
      </c>
    </row>
    <row r="13" ht="12.75" customHeight="1">
      <c r="A13" s="8" t="s">
        <v>51</v>
      </c>
      <c r="B13" s="131">
        <v>1.0</v>
      </c>
      <c r="C13" s="137"/>
      <c r="D13" s="105">
        <v>63.0</v>
      </c>
      <c r="E13" s="105">
        <v>17.0</v>
      </c>
      <c r="F13" s="105">
        <v>53.0</v>
      </c>
      <c r="G13" s="69"/>
      <c r="H13" s="105">
        <v>2.0</v>
      </c>
      <c r="I13" s="105"/>
      <c r="J13" s="69"/>
      <c r="K13" s="69"/>
      <c r="L13" s="105"/>
      <c r="M13" s="69"/>
      <c r="N13" s="105"/>
      <c r="O13" s="157">
        <v>0.0</v>
      </c>
      <c r="P13" s="73">
        <v>135.0</v>
      </c>
      <c r="Q13" s="69"/>
      <c r="R13" s="105">
        <v>61.0</v>
      </c>
      <c r="S13" s="105">
        <v>27.0</v>
      </c>
      <c r="T13" s="105">
        <v>115.0</v>
      </c>
      <c r="U13" s="69"/>
      <c r="V13" s="105"/>
      <c r="W13" s="105">
        <v>0.0</v>
      </c>
      <c r="X13" s="69"/>
      <c r="Y13" s="69"/>
      <c r="Z13" s="105"/>
      <c r="AA13" s="69"/>
      <c r="AB13" s="69"/>
      <c r="AC13" s="157">
        <v>0.0</v>
      </c>
      <c r="AD13" s="74">
        <v>203.0</v>
      </c>
      <c r="AE13" s="105"/>
      <c r="AF13" s="105"/>
      <c r="AG13" s="105"/>
      <c r="AH13" s="157"/>
      <c r="AI13" s="74">
        <v>0.0</v>
      </c>
      <c r="AJ13" s="69"/>
      <c r="AK13" s="69"/>
      <c r="AL13" s="69"/>
      <c r="AM13" s="69">
        <v>338.0</v>
      </c>
      <c r="AN13" s="69">
        <v>292.0</v>
      </c>
    </row>
    <row r="14" ht="12.75" customHeight="1">
      <c r="A14" s="8" t="s">
        <v>52</v>
      </c>
      <c r="B14" s="131">
        <v>1.0</v>
      </c>
      <c r="C14" s="137"/>
      <c r="D14" s="105">
        <v>817.0</v>
      </c>
      <c r="E14" s="105">
        <v>369.0</v>
      </c>
      <c r="F14" s="105">
        <v>140.0</v>
      </c>
      <c r="G14" s="69"/>
      <c r="H14" s="105">
        <v>9.0</v>
      </c>
      <c r="I14" s="105">
        <v>22.0</v>
      </c>
      <c r="J14" s="69"/>
      <c r="K14" s="69"/>
      <c r="L14" s="105"/>
      <c r="M14" s="69"/>
      <c r="N14" s="105"/>
      <c r="O14" s="157">
        <v>22.0</v>
      </c>
      <c r="P14" s="73">
        <v>1379.0</v>
      </c>
      <c r="Q14" s="69"/>
      <c r="R14" s="105">
        <v>652.0</v>
      </c>
      <c r="S14" s="105">
        <v>323.0</v>
      </c>
      <c r="T14" s="105">
        <v>356.0</v>
      </c>
      <c r="U14" s="69"/>
      <c r="V14" s="105"/>
      <c r="W14" s="105">
        <v>23.0</v>
      </c>
      <c r="X14" s="69"/>
      <c r="Y14" s="69"/>
      <c r="Z14" s="105"/>
      <c r="AA14" s="69"/>
      <c r="AB14" s="69"/>
      <c r="AC14" s="157">
        <v>68.0</v>
      </c>
      <c r="AD14" s="74">
        <v>1422.0</v>
      </c>
      <c r="AE14" s="105">
        <v>0.0</v>
      </c>
      <c r="AF14" s="105">
        <v>0.0</v>
      </c>
      <c r="AG14" s="105">
        <v>0.0</v>
      </c>
      <c r="AH14" s="157"/>
      <c r="AI14" s="74">
        <v>0.0</v>
      </c>
      <c r="AJ14" s="69"/>
      <c r="AK14" s="69"/>
      <c r="AL14" s="69"/>
      <c r="AM14" s="69">
        <v>2801.0</v>
      </c>
      <c r="AN14" s="69">
        <v>2100.0</v>
      </c>
    </row>
    <row r="15" ht="12.75" customHeight="1">
      <c r="A15" s="8" t="s">
        <v>53</v>
      </c>
      <c r="B15" s="131">
        <v>1.0</v>
      </c>
      <c r="C15" s="137"/>
      <c r="D15" s="105">
        <v>1263.0</v>
      </c>
      <c r="E15" s="105">
        <v>493.0</v>
      </c>
      <c r="F15" s="105">
        <v>185.0</v>
      </c>
      <c r="G15" s="69"/>
      <c r="H15" s="105">
        <v>16.0</v>
      </c>
      <c r="I15" s="105">
        <v>0.0</v>
      </c>
      <c r="J15" s="69"/>
      <c r="K15" s="69"/>
      <c r="L15" s="105"/>
      <c r="M15" s="69"/>
      <c r="N15" s="105"/>
      <c r="O15" s="157">
        <v>44.0</v>
      </c>
      <c r="P15" s="73">
        <v>2001.0</v>
      </c>
      <c r="Q15" s="69"/>
      <c r="R15" s="105">
        <v>221.0</v>
      </c>
      <c r="S15" s="105">
        <v>126.0</v>
      </c>
      <c r="T15" s="105">
        <v>146.0</v>
      </c>
      <c r="U15" s="69"/>
      <c r="V15" s="105"/>
      <c r="W15" s="105">
        <v>3.0</v>
      </c>
      <c r="X15" s="69"/>
      <c r="Y15" s="69"/>
      <c r="Z15" s="105"/>
      <c r="AA15" s="69"/>
      <c r="AB15" s="69"/>
      <c r="AC15" s="157">
        <v>30.0</v>
      </c>
      <c r="AD15" s="74">
        <v>526.0</v>
      </c>
      <c r="AE15" s="105">
        <v>0.0</v>
      </c>
      <c r="AF15" s="105">
        <v>0.0</v>
      </c>
      <c r="AG15" s="105">
        <v>0.0</v>
      </c>
      <c r="AH15" s="157"/>
      <c r="AI15" s="74">
        <v>0.0</v>
      </c>
      <c r="AJ15" s="69"/>
      <c r="AK15" s="69"/>
      <c r="AL15" s="69"/>
      <c r="AM15" s="69">
        <v>2527.0</v>
      </c>
      <c r="AN15" s="69">
        <v>1892.0</v>
      </c>
    </row>
    <row r="16" ht="12.75" customHeight="1">
      <c r="A16" s="8" t="s">
        <v>54</v>
      </c>
      <c r="B16" s="131">
        <v>1.0</v>
      </c>
      <c r="C16" s="137"/>
      <c r="D16" s="105">
        <v>1040.0</v>
      </c>
      <c r="E16" s="105">
        <v>307.0</v>
      </c>
      <c r="F16" s="105">
        <v>1503.0</v>
      </c>
      <c r="G16" s="69"/>
      <c r="H16" s="105">
        <v>118.0</v>
      </c>
      <c r="I16" s="105">
        <v>0.0</v>
      </c>
      <c r="J16" s="69"/>
      <c r="K16" s="69"/>
      <c r="L16" s="105"/>
      <c r="M16" s="69"/>
      <c r="N16" s="105"/>
      <c r="O16" s="157">
        <v>64.0</v>
      </c>
      <c r="P16" s="73">
        <v>3032.0</v>
      </c>
      <c r="Q16" s="69"/>
      <c r="R16" s="105">
        <v>364.0</v>
      </c>
      <c r="S16" s="105">
        <v>202.0</v>
      </c>
      <c r="T16" s="105">
        <v>622.0</v>
      </c>
      <c r="U16" s="69"/>
      <c r="V16" s="105"/>
      <c r="W16" s="105">
        <v>55.0</v>
      </c>
      <c r="X16" s="69"/>
      <c r="Y16" s="69"/>
      <c r="Z16" s="105"/>
      <c r="AA16" s="69"/>
      <c r="AB16" s="69"/>
      <c r="AC16" s="157">
        <v>78.0</v>
      </c>
      <c r="AD16" s="74">
        <v>1321.0</v>
      </c>
      <c r="AE16" s="105">
        <v>0.0</v>
      </c>
      <c r="AF16" s="105">
        <v>0.0</v>
      </c>
      <c r="AG16" s="105">
        <v>0.0</v>
      </c>
      <c r="AH16" s="157"/>
      <c r="AI16" s="74">
        <v>0.0</v>
      </c>
      <c r="AJ16" s="69"/>
      <c r="AK16" s="69"/>
      <c r="AL16" s="69"/>
      <c r="AM16" s="69">
        <v>4353.0</v>
      </c>
      <c r="AN16" s="69">
        <v>3726.0</v>
      </c>
    </row>
    <row r="17" ht="13.5" customHeight="1">
      <c r="A17" s="8" t="s">
        <v>55</v>
      </c>
      <c r="B17" s="131">
        <v>1.0</v>
      </c>
      <c r="C17" s="137"/>
      <c r="D17" s="105">
        <v>328.0</v>
      </c>
      <c r="E17" s="105">
        <v>49.0</v>
      </c>
      <c r="F17" s="105">
        <v>130.0</v>
      </c>
      <c r="G17" s="69"/>
      <c r="H17" s="105">
        <v>23.0</v>
      </c>
      <c r="I17" s="105"/>
      <c r="J17" s="69"/>
      <c r="K17" s="69"/>
      <c r="L17" s="105"/>
      <c r="M17" s="69"/>
      <c r="N17" s="105"/>
      <c r="O17" s="157">
        <v>5.0</v>
      </c>
      <c r="P17" s="73">
        <v>535.0</v>
      </c>
      <c r="Q17" s="69"/>
      <c r="R17" s="105"/>
      <c r="S17" s="105"/>
      <c r="T17" s="105"/>
      <c r="U17" s="69"/>
      <c r="V17" s="105"/>
      <c r="W17" s="105"/>
      <c r="X17" s="69"/>
      <c r="Y17" s="69"/>
      <c r="Z17" s="105"/>
      <c r="AA17" s="69"/>
      <c r="AB17" s="69"/>
      <c r="AC17" s="157"/>
      <c r="AD17" s="74">
        <v>0.0</v>
      </c>
      <c r="AE17" s="105"/>
      <c r="AF17" s="105"/>
      <c r="AG17" s="105"/>
      <c r="AH17" s="157">
        <v>21.0</v>
      </c>
      <c r="AI17" s="74">
        <v>21.0</v>
      </c>
      <c r="AJ17" s="69"/>
      <c r="AK17" s="69"/>
      <c r="AL17" s="69"/>
      <c r="AM17" s="69">
        <v>535.0</v>
      </c>
      <c r="AN17" s="69">
        <v>463.0</v>
      </c>
    </row>
    <row r="18" ht="15.0" customHeight="1">
      <c r="A18" s="179" t="s">
        <v>56</v>
      </c>
      <c r="B18" s="131">
        <v>1.0</v>
      </c>
      <c r="C18" s="143"/>
      <c r="D18" s="69"/>
      <c r="E18" s="69"/>
      <c r="F18" s="69"/>
      <c r="G18" s="84"/>
      <c r="H18" s="69"/>
      <c r="I18" s="69"/>
      <c r="J18" s="84"/>
      <c r="K18" s="84"/>
      <c r="L18" s="84"/>
      <c r="M18" s="84"/>
      <c r="N18" s="84"/>
      <c r="O18" s="180"/>
      <c r="P18" s="79">
        <v>0.0</v>
      </c>
      <c r="Q18" s="84"/>
      <c r="R18" s="84"/>
      <c r="S18" s="69"/>
      <c r="T18" s="69"/>
      <c r="U18" s="84"/>
      <c r="V18" s="84"/>
      <c r="W18" s="84"/>
      <c r="X18" s="84"/>
      <c r="Y18" s="84"/>
      <c r="Z18" s="84"/>
      <c r="AA18" s="84"/>
      <c r="AB18" s="84"/>
      <c r="AC18" s="158"/>
      <c r="AD18" s="81">
        <v>0.0</v>
      </c>
      <c r="AE18" s="159"/>
      <c r="AF18" s="159"/>
      <c r="AG18" s="159"/>
      <c r="AH18" s="163"/>
      <c r="AI18" s="81">
        <v>0.0</v>
      </c>
      <c r="AJ18" s="84"/>
      <c r="AK18" s="84"/>
      <c r="AL18" s="84"/>
      <c r="AM18" s="84">
        <v>0.0</v>
      </c>
      <c r="AN18" s="84">
        <v>0.0</v>
      </c>
    </row>
    <row r="19" ht="18.0" customHeight="1">
      <c r="A19" s="177" t="s">
        <v>57</v>
      </c>
      <c r="B19" s="131">
        <v>2.0</v>
      </c>
      <c r="C19" s="132"/>
      <c r="D19" s="105">
        <v>459.0</v>
      </c>
      <c r="E19" s="105">
        <v>140.0</v>
      </c>
      <c r="F19" s="105">
        <v>504.0</v>
      </c>
      <c r="G19" s="133"/>
      <c r="H19" s="105">
        <v>0.0</v>
      </c>
      <c r="I19" s="105">
        <v>13.0</v>
      </c>
      <c r="J19" s="133"/>
      <c r="K19" s="133"/>
      <c r="L19" s="104"/>
      <c r="M19" s="133"/>
      <c r="N19" s="104"/>
      <c r="O19" s="157">
        <v>5.0</v>
      </c>
      <c r="P19" s="64">
        <v>1121.0</v>
      </c>
      <c r="Q19" s="91"/>
      <c r="R19" s="104">
        <v>15.0</v>
      </c>
      <c r="S19" s="105">
        <v>0.0</v>
      </c>
      <c r="T19" s="105">
        <v>0.0</v>
      </c>
      <c r="U19" s="91"/>
      <c r="V19" s="104"/>
      <c r="W19" s="104"/>
      <c r="X19" s="91"/>
      <c r="Y19" s="91"/>
      <c r="Z19" s="91"/>
      <c r="AA19" s="91"/>
      <c r="AB19" s="91"/>
      <c r="AC19" s="156"/>
      <c r="AD19" s="68">
        <v>15.0</v>
      </c>
      <c r="AE19" s="104"/>
      <c r="AF19" s="104"/>
      <c r="AG19" s="104"/>
      <c r="AH19" s="156"/>
      <c r="AI19" s="68">
        <v>0.0</v>
      </c>
      <c r="AJ19" s="91"/>
      <c r="AK19" s="91"/>
      <c r="AL19" s="91"/>
      <c r="AM19" s="91">
        <v>1136.0</v>
      </c>
      <c r="AN19" s="91">
        <v>996.0</v>
      </c>
    </row>
    <row r="20" ht="18.0" customHeight="1">
      <c r="A20" s="8" t="s">
        <v>58</v>
      </c>
      <c r="B20" s="145">
        <v>2.0</v>
      </c>
      <c r="C20" s="137"/>
      <c r="D20" s="105">
        <v>1504.0</v>
      </c>
      <c r="E20" s="105">
        <v>429.0</v>
      </c>
      <c r="F20" s="105">
        <v>1182.0</v>
      </c>
      <c r="G20" s="95"/>
      <c r="H20" s="105">
        <v>0.0</v>
      </c>
      <c r="I20" s="105">
        <v>94.0</v>
      </c>
      <c r="J20" s="95"/>
      <c r="K20" s="95"/>
      <c r="L20" s="105"/>
      <c r="M20" s="95"/>
      <c r="N20" s="105"/>
      <c r="O20" s="157">
        <v>41.0</v>
      </c>
      <c r="P20" s="73">
        <v>3250.0</v>
      </c>
      <c r="Q20" s="69"/>
      <c r="R20" s="105">
        <v>709.0</v>
      </c>
      <c r="S20" s="105">
        <v>447.0</v>
      </c>
      <c r="T20" s="105">
        <v>782.0</v>
      </c>
      <c r="U20" s="69"/>
      <c r="V20" s="105"/>
      <c r="W20" s="105">
        <v>46.0</v>
      </c>
      <c r="X20" s="69"/>
      <c r="Y20" s="69"/>
      <c r="Z20" s="69"/>
      <c r="AA20" s="69"/>
      <c r="AB20" s="69"/>
      <c r="AC20" s="157">
        <v>65.0</v>
      </c>
      <c r="AD20" s="74">
        <v>2049.0</v>
      </c>
      <c r="AE20" s="105"/>
      <c r="AF20" s="105"/>
      <c r="AG20" s="105"/>
      <c r="AH20" s="157"/>
      <c r="AI20" s="74">
        <v>0.0</v>
      </c>
      <c r="AJ20" s="69"/>
      <c r="AK20" s="69"/>
      <c r="AL20" s="69"/>
      <c r="AM20" s="69">
        <v>5299.0</v>
      </c>
      <c r="AN20" s="69">
        <v>4423.0</v>
      </c>
    </row>
    <row r="21" ht="18.0" customHeight="1">
      <c r="A21" s="8" t="s">
        <v>59</v>
      </c>
      <c r="B21" s="131">
        <v>2.0</v>
      </c>
      <c r="C21" s="137"/>
      <c r="D21" s="105">
        <v>423.0</v>
      </c>
      <c r="E21" s="105">
        <v>149.0</v>
      </c>
      <c r="F21" s="105">
        <v>289.0</v>
      </c>
      <c r="G21" s="95"/>
      <c r="H21" s="105">
        <v>9.0</v>
      </c>
      <c r="I21" s="105">
        <v>7.0</v>
      </c>
      <c r="J21" s="95"/>
      <c r="K21" s="95"/>
      <c r="L21" s="105"/>
      <c r="M21" s="95"/>
      <c r="N21" s="105"/>
      <c r="O21" s="157">
        <v>3.0</v>
      </c>
      <c r="P21" s="73">
        <v>880.0</v>
      </c>
      <c r="Q21" s="69"/>
      <c r="R21" s="105">
        <v>0.0</v>
      </c>
      <c r="S21" s="105">
        <v>0.0</v>
      </c>
      <c r="T21" s="105">
        <v>0.0</v>
      </c>
      <c r="U21" s="69"/>
      <c r="V21" s="105"/>
      <c r="W21" s="105">
        <v>0.0</v>
      </c>
      <c r="X21" s="69"/>
      <c r="Y21" s="69"/>
      <c r="Z21" s="69"/>
      <c r="AA21" s="69"/>
      <c r="AB21" s="69"/>
      <c r="AC21" s="157">
        <v>0.0</v>
      </c>
      <c r="AD21" s="74">
        <v>0.0</v>
      </c>
      <c r="AE21" s="105"/>
      <c r="AF21" s="105"/>
      <c r="AG21" s="105"/>
      <c r="AH21" s="157"/>
      <c r="AI21" s="74">
        <v>0.0</v>
      </c>
      <c r="AJ21" s="69"/>
      <c r="AK21" s="69"/>
      <c r="AL21" s="69"/>
      <c r="AM21" s="69">
        <v>880.0</v>
      </c>
      <c r="AN21" s="69">
        <v>722.0</v>
      </c>
    </row>
    <row r="22" ht="18.0" customHeight="1">
      <c r="A22" s="8" t="s">
        <v>60</v>
      </c>
      <c r="B22" s="131">
        <v>2.0</v>
      </c>
      <c r="C22" s="137"/>
      <c r="D22" s="105">
        <v>4436.0</v>
      </c>
      <c r="E22" s="105">
        <v>1867.0</v>
      </c>
      <c r="F22" s="105">
        <v>1861.0</v>
      </c>
      <c r="G22" s="95"/>
      <c r="H22" s="105">
        <v>0.0</v>
      </c>
      <c r="I22" s="105">
        <v>42.0</v>
      </c>
      <c r="J22" s="95"/>
      <c r="K22" s="95"/>
      <c r="L22" s="105"/>
      <c r="M22" s="95"/>
      <c r="N22" s="105"/>
      <c r="O22" s="157">
        <v>8.0</v>
      </c>
      <c r="P22" s="73">
        <v>8214.0</v>
      </c>
      <c r="Q22" s="69"/>
      <c r="R22" s="105">
        <v>885.0</v>
      </c>
      <c r="S22" s="105">
        <v>491.0</v>
      </c>
      <c r="T22" s="105">
        <v>554.0</v>
      </c>
      <c r="U22" s="69"/>
      <c r="V22" s="105"/>
      <c r="W22" s="105">
        <v>1.0</v>
      </c>
      <c r="X22" s="69"/>
      <c r="Y22" s="69"/>
      <c r="Z22" s="69"/>
      <c r="AA22" s="69"/>
      <c r="AB22" s="69"/>
      <c r="AC22" s="157">
        <v>4.0</v>
      </c>
      <c r="AD22" s="74">
        <v>1935.0</v>
      </c>
      <c r="AE22" s="105"/>
      <c r="AF22" s="105"/>
      <c r="AG22" s="105"/>
      <c r="AH22" s="157"/>
      <c r="AI22" s="74">
        <v>0.0</v>
      </c>
      <c r="AJ22" s="69"/>
      <c r="AK22" s="69"/>
      <c r="AL22" s="69"/>
      <c r="AM22" s="69">
        <v>10149.0</v>
      </c>
      <c r="AN22" s="69">
        <v>7791.0</v>
      </c>
    </row>
    <row r="23" ht="18.0" customHeight="1">
      <c r="A23" s="8" t="s">
        <v>61</v>
      </c>
      <c r="B23" s="131">
        <v>2.0</v>
      </c>
      <c r="C23" s="137"/>
      <c r="D23" s="105">
        <v>831.0</v>
      </c>
      <c r="E23" s="105">
        <v>351.0</v>
      </c>
      <c r="F23" s="105">
        <v>313.0</v>
      </c>
      <c r="G23" s="95"/>
      <c r="H23" s="105">
        <v>0.0</v>
      </c>
      <c r="I23" s="105">
        <v>105.0</v>
      </c>
      <c r="J23" s="95"/>
      <c r="K23" s="95"/>
      <c r="L23" s="105"/>
      <c r="M23" s="95"/>
      <c r="N23" s="105"/>
      <c r="O23" s="157">
        <v>9.0</v>
      </c>
      <c r="P23" s="73">
        <v>1609.0</v>
      </c>
      <c r="Q23" s="69"/>
      <c r="R23" s="105">
        <v>241.0</v>
      </c>
      <c r="S23" s="105">
        <v>156.0</v>
      </c>
      <c r="T23" s="105">
        <v>560.0</v>
      </c>
      <c r="U23" s="69"/>
      <c r="V23" s="105"/>
      <c r="W23" s="105">
        <v>47.0</v>
      </c>
      <c r="X23" s="69"/>
      <c r="Y23" s="69"/>
      <c r="Z23" s="69"/>
      <c r="AA23" s="69"/>
      <c r="AB23" s="69"/>
      <c r="AC23" s="157">
        <v>68.0</v>
      </c>
      <c r="AD23" s="74">
        <v>1072.0</v>
      </c>
      <c r="AE23" s="105"/>
      <c r="AF23" s="105"/>
      <c r="AG23" s="105"/>
      <c r="AH23" s="157"/>
      <c r="AI23" s="74">
        <v>0.0</v>
      </c>
      <c r="AJ23" s="69"/>
      <c r="AK23" s="69"/>
      <c r="AL23" s="69"/>
      <c r="AM23" s="69">
        <v>2681.0</v>
      </c>
      <c r="AN23" s="69">
        <v>2174.0</v>
      </c>
    </row>
    <row r="24" ht="18.0" customHeight="1">
      <c r="A24" s="8" t="s">
        <v>62</v>
      </c>
      <c r="B24" s="145">
        <v>2.0</v>
      </c>
      <c r="C24" s="137"/>
      <c r="D24" s="105">
        <v>1060.0</v>
      </c>
      <c r="E24" s="105">
        <v>474.0</v>
      </c>
      <c r="F24" s="105">
        <v>2387.0</v>
      </c>
      <c r="G24" s="95"/>
      <c r="H24" s="105">
        <v>0.0</v>
      </c>
      <c r="I24" s="105">
        <v>87.0</v>
      </c>
      <c r="J24" s="95"/>
      <c r="K24" s="95"/>
      <c r="L24" s="105"/>
      <c r="M24" s="95"/>
      <c r="N24" s="105"/>
      <c r="O24" s="157">
        <v>74.0</v>
      </c>
      <c r="P24" s="73">
        <v>4082.0</v>
      </c>
      <c r="Q24" s="69"/>
      <c r="R24" s="105">
        <v>493.0</v>
      </c>
      <c r="S24" s="105">
        <v>389.0</v>
      </c>
      <c r="T24" s="105">
        <v>1222.0</v>
      </c>
      <c r="U24" s="69"/>
      <c r="V24" s="105"/>
      <c r="W24" s="105">
        <v>73.0</v>
      </c>
      <c r="X24" s="69"/>
      <c r="Y24" s="69"/>
      <c r="Z24" s="69"/>
      <c r="AA24" s="69"/>
      <c r="AB24" s="69"/>
      <c r="AC24" s="157">
        <v>155.0</v>
      </c>
      <c r="AD24" s="74">
        <v>2332.0</v>
      </c>
      <c r="AE24" s="105"/>
      <c r="AF24" s="105"/>
      <c r="AG24" s="105"/>
      <c r="AH24" s="157"/>
      <c r="AI24" s="74">
        <v>0.0</v>
      </c>
      <c r="AJ24" s="69"/>
      <c r="AK24" s="69"/>
      <c r="AL24" s="69"/>
      <c r="AM24" s="69">
        <v>6414.0</v>
      </c>
      <c r="AN24" s="69">
        <v>5551.0</v>
      </c>
    </row>
    <row r="25" ht="18.0" customHeight="1">
      <c r="A25" s="8" t="s">
        <v>63</v>
      </c>
      <c r="B25" s="131">
        <v>2.0</v>
      </c>
      <c r="C25" s="137"/>
      <c r="D25" s="105">
        <v>891.0</v>
      </c>
      <c r="E25" s="105">
        <v>593.0</v>
      </c>
      <c r="F25" s="105">
        <v>2003.0</v>
      </c>
      <c r="G25" s="95"/>
      <c r="H25" s="105">
        <v>0.0</v>
      </c>
      <c r="I25" s="105">
        <v>6.0</v>
      </c>
      <c r="J25" s="95"/>
      <c r="K25" s="95"/>
      <c r="L25" s="105"/>
      <c r="M25" s="95"/>
      <c r="N25" s="105"/>
      <c r="O25" s="157">
        <v>0.0</v>
      </c>
      <c r="P25" s="73">
        <v>3493.0</v>
      </c>
      <c r="Q25" s="69"/>
      <c r="R25" s="105">
        <v>0.0</v>
      </c>
      <c r="S25" s="105">
        <v>0.0</v>
      </c>
      <c r="T25" s="105">
        <v>0.0</v>
      </c>
      <c r="U25" s="69"/>
      <c r="V25" s="105"/>
      <c r="W25" s="105">
        <v>0.0</v>
      </c>
      <c r="X25" s="69"/>
      <c r="Y25" s="69"/>
      <c r="Z25" s="69"/>
      <c r="AA25" s="69"/>
      <c r="AB25" s="69"/>
      <c r="AC25" s="157">
        <v>0.0</v>
      </c>
      <c r="AD25" s="74">
        <v>0.0</v>
      </c>
      <c r="AE25" s="105"/>
      <c r="AF25" s="105"/>
      <c r="AG25" s="105"/>
      <c r="AH25" s="157"/>
      <c r="AI25" s="74">
        <v>0.0</v>
      </c>
      <c r="AJ25" s="69"/>
      <c r="AK25" s="69"/>
      <c r="AL25" s="69"/>
      <c r="AM25" s="69">
        <v>3493.0</v>
      </c>
      <c r="AN25" s="69">
        <v>2900.0</v>
      </c>
    </row>
    <row r="26" ht="18.0" customHeight="1">
      <c r="A26" s="8" t="s">
        <v>64</v>
      </c>
      <c r="B26" s="131">
        <v>2.0</v>
      </c>
      <c r="C26" s="137"/>
      <c r="D26" s="105">
        <v>3585.0</v>
      </c>
      <c r="E26" s="105">
        <v>2596.0</v>
      </c>
      <c r="F26" s="105">
        <v>3669.0</v>
      </c>
      <c r="G26" s="95"/>
      <c r="H26" s="105">
        <v>0.0</v>
      </c>
      <c r="I26" s="105">
        <v>124.0</v>
      </c>
      <c r="J26" s="95"/>
      <c r="K26" s="95"/>
      <c r="L26" s="105"/>
      <c r="M26" s="95"/>
      <c r="N26" s="105"/>
      <c r="O26" s="157">
        <v>44.0</v>
      </c>
      <c r="P26" s="73">
        <v>10018.0</v>
      </c>
      <c r="Q26" s="69"/>
      <c r="R26" s="105">
        <v>2133.0</v>
      </c>
      <c r="S26" s="105">
        <v>1638.0</v>
      </c>
      <c r="T26" s="105">
        <v>2250.0</v>
      </c>
      <c r="U26" s="69"/>
      <c r="V26" s="105"/>
      <c r="W26" s="105">
        <v>186.0</v>
      </c>
      <c r="X26" s="69"/>
      <c r="Y26" s="69"/>
      <c r="Z26" s="69"/>
      <c r="AA26" s="69"/>
      <c r="AB26" s="69"/>
      <c r="AC26" s="157">
        <v>30.0</v>
      </c>
      <c r="AD26" s="74">
        <v>6237.0</v>
      </c>
      <c r="AE26" s="105"/>
      <c r="AF26" s="105"/>
      <c r="AG26" s="105"/>
      <c r="AH26" s="157">
        <v>7.0</v>
      </c>
      <c r="AI26" s="74">
        <v>7.0</v>
      </c>
      <c r="AJ26" s="69"/>
      <c r="AK26" s="69"/>
      <c r="AL26" s="69"/>
      <c r="AM26" s="69">
        <v>16255.0</v>
      </c>
      <c r="AN26" s="69">
        <v>12021.0</v>
      </c>
    </row>
    <row r="27" ht="18.0" customHeight="1">
      <c r="A27" s="8" t="s">
        <v>65</v>
      </c>
      <c r="B27" s="131">
        <v>2.0</v>
      </c>
      <c r="C27" s="137"/>
      <c r="D27" s="105">
        <v>1483.0</v>
      </c>
      <c r="E27" s="105">
        <v>654.0</v>
      </c>
      <c r="F27" s="105">
        <v>1604.0</v>
      </c>
      <c r="G27" s="95"/>
      <c r="H27" s="105">
        <v>0.0</v>
      </c>
      <c r="I27" s="105">
        <v>118.0</v>
      </c>
      <c r="J27" s="95"/>
      <c r="K27" s="95"/>
      <c r="L27" s="105">
        <v>40.0</v>
      </c>
      <c r="M27" s="95"/>
      <c r="N27" s="105"/>
      <c r="O27" s="157">
        <v>91.0</v>
      </c>
      <c r="P27" s="73">
        <v>3990.0</v>
      </c>
      <c r="Q27" s="69"/>
      <c r="R27" s="105">
        <v>174.0</v>
      </c>
      <c r="S27" s="105">
        <v>54.0</v>
      </c>
      <c r="T27" s="105">
        <v>182.0</v>
      </c>
      <c r="U27" s="69"/>
      <c r="V27" s="105"/>
      <c r="W27" s="105">
        <v>6.0</v>
      </c>
      <c r="X27" s="69"/>
      <c r="Y27" s="69"/>
      <c r="Z27" s="69"/>
      <c r="AA27" s="69"/>
      <c r="AB27" s="69"/>
      <c r="AC27" s="157">
        <v>16.0</v>
      </c>
      <c r="AD27" s="74">
        <v>432.0</v>
      </c>
      <c r="AE27" s="105"/>
      <c r="AF27" s="105"/>
      <c r="AG27" s="105">
        <v>0.0</v>
      </c>
      <c r="AH27" s="157">
        <v>401.0</v>
      </c>
      <c r="AI27" s="74">
        <v>401.0</v>
      </c>
      <c r="AJ27" s="69"/>
      <c r="AK27" s="69"/>
      <c r="AL27" s="69"/>
      <c r="AM27" s="69">
        <v>4422.0</v>
      </c>
      <c r="AN27" s="69">
        <v>3674.0</v>
      </c>
    </row>
    <row r="28" ht="14.25" customHeight="1">
      <c r="A28" s="181" t="s">
        <v>135</v>
      </c>
      <c r="B28" s="145">
        <v>2.0</v>
      </c>
      <c r="C28" s="95"/>
      <c r="D28" s="105">
        <v>0.0</v>
      </c>
      <c r="E28" s="105">
        <v>0.0</v>
      </c>
      <c r="F28" s="105">
        <v>0.0</v>
      </c>
      <c r="G28" s="95"/>
      <c r="H28" s="105">
        <v>0.0</v>
      </c>
      <c r="I28" s="105">
        <v>0.0</v>
      </c>
      <c r="J28" s="95"/>
      <c r="K28" s="95"/>
      <c r="L28" s="105"/>
      <c r="M28" s="95"/>
      <c r="N28" s="105"/>
      <c r="O28" s="157">
        <v>0.0</v>
      </c>
      <c r="P28" s="73">
        <v>0.0</v>
      </c>
      <c r="Q28" s="149"/>
      <c r="R28" s="105">
        <v>0.0</v>
      </c>
      <c r="S28" s="105">
        <v>0.0</v>
      </c>
      <c r="T28" s="105">
        <v>0.0</v>
      </c>
      <c r="U28" s="149"/>
      <c r="V28" s="105"/>
      <c r="W28" s="105">
        <v>0.0</v>
      </c>
      <c r="X28" s="149"/>
      <c r="Y28" s="149"/>
      <c r="Z28" s="149"/>
      <c r="AA28" s="149"/>
      <c r="AB28" s="149"/>
      <c r="AC28" s="157">
        <v>0.0</v>
      </c>
      <c r="AD28" s="74">
        <v>0.0</v>
      </c>
      <c r="AE28" s="105"/>
      <c r="AF28" s="105"/>
      <c r="AG28" s="105"/>
      <c r="AH28" s="157"/>
      <c r="AI28" s="74">
        <v>0.0</v>
      </c>
      <c r="AJ28" s="69"/>
      <c r="AK28" s="69"/>
      <c r="AL28" s="69"/>
      <c r="AM28" s="95">
        <v>0.0</v>
      </c>
      <c r="AN28" s="95">
        <v>0.0</v>
      </c>
    </row>
    <row r="29" ht="18.0" customHeight="1">
      <c r="A29" s="8" t="s">
        <v>67</v>
      </c>
      <c r="B29" s="131">
        <v>2.0</v>
      </c>
      <c r="C29" s="137"/>
      <c r="D29" s="105">
        <v>1955.0</v>
      </c>
      <c r="E29" s="105">
        <v>1502.0</v>
      </c>
      <c r="F29" s="105">
        <v>2116.0</v>
      </c>
      <c r="G29" s="95"/>
      <c r="H29" s="105">
        <v>0.0</v>
      </c>
      <c r="I29" s="105">
        <v>54.0</v>
      </c>
      <c r="J29" s="95"/>
      <c r="K29" s="95"/>
      <c r="L29" s="105"/>
      <c r="M29" s="95"/>
      <c r="N29" s="105"/>
      <c r="O29" s="157">
        <v>0.0</v>
      </c>
      <c r="P29" s="73">
        <v>5627.0</v>
      </c>
      <c r="Q29" s="69"/>
      <c r="R29" s="105">
        <v>286.0</v>
      </c>
      <c r="S29" s="105">
        <v>321.0</v>
      </c>
      <c r="T29" s="105">
        <v>684.0</v>
      </c>
      <c r="U29" s="69"/>
      <c r="V29" s="105"/>
      <c r="W29" s="105">
        <v>31.0</v>
      </c>
      <c r="X29" s="69"/>
      <c r="Y29" s="69"/>
      <c r="Z29" s="69"/>
      <c r="AA29" s="69"/>
      <c r="AB29" s="69"/>
      <c r="AC29" s="157">
        <v>0.0</v>
      </c>
      <c r="AD29" s="74">
        <v>1322.0</v>
      </c>
      <c r="AE29" s="105"/>
      <c r="AF29" s="105"/>
      <c r="AG29" s="105"/>
      <c r="AH29" s="157"/>
      <c r="AI29" s="74">
        <v>0.0</v>
      </c>
      <c r="AJ29" s="69"/>
      <c r="AK29" s="69"/>
      <c r="AL29" s="69"/>
      <c r="AM29" s="69">
        <v>6949.0</v>
      </c>
      <c r="AN29" s="69">
        <v>5126.0</v>
      </c>
    </row>
    <row r="30" ht="18.0" customHeight="1">
      <c r="A30" s="8" t="s">
        <v>68</v>
      </c>
      <c r="B30" s="131">
        <v>2.0</v>
      </c>
      <c r="C30" s="137"/>
      <c r="D30" s="105">
        <v>3001.0</v>
      </c>
      <c r="E30" s="105">
        <v>1425.0</v>
      </c>
      <c r="F30" s="105">
        <v>1939.0</v>
      </c>
      <c r="G30" s="95"/>
      <c r="H30" s="105">
        <v>0.0</v>
      </c>
      <c r="I30" s="105">
        <v>55.0</v>
      </c>
      <c r="J30" s="95"/>
      <c r="K30" s="95"/>
      <c r="L30" s="105"/>
      <c r="M30" s="95"/>
      <c r="N30" s="105"/>
      <c r="O30" s="157">
        <v>45.0</v>
      </c>
      <c r="P30" s="73">
        <v>6465.0</v>
      </c>
      <c r="Q30" s="69"/>
      <c r="R30" s="105">
        <v>592.0</v>
      </c>
      <c r="S30" s="105">
        <v>386.0</v>
      </c>
      <c r="T30" s="105">
        <v>725.0</v>
      </c>
      <c r="U30" s="69"/>
      <c r="V30" s="105"/>
      <c r="W30" s="105">
        <v>21.0</v>
      </c>
      <c r="X30" s="69"/>
      <c r="Y30" s="69"/>
      <c r="Z30" s="69"/>
      <c r="AA30" s="69"/>
      <c r="AB30" s="69"/>
      <c r="AC30" s="157">
        <v>148.0</v>
      </c>
      <c r="AD30" s="74">
        <v>1872.0</v>
      </c>
      <c r="AE30" s="105">
        <v>0.0</v>
      </c>
      <c r="AF30" s="105">
        <v>0.0</v>
      </c>
      <c r="AG30" s="105">
        <v>0.0</v>
      </c>
      <c r="AH30" s="157">
        <v>0.0</v>
      </c>
      <c r="AI30" s="74">
        <v>0.0</v>
      </c>
      <c r="AJ30" s="69"/>
      <c r="AK30" s="69"/>
      <c r="AL30" s="69"/>
      <c r="AM30" s="69">
        <v>8337.0</v>
      </c>
      <c r="AN30" s="69">
        <v>6526.0</v>
      </c>
    </row>
    <row r="31" ht="15.0" customHeight="1">
      <c r="A31" s="50" t="s">
        <v>69</v>
      </c>
      <c r="B31" s="131">
        <v>2.0</v>
      </c>
      <c r="C31" s="143"/>
      <c r="D31" s="162">
        <v>200.0</v>
      </c>
      <c r="E31" s="162">
        <v>88.0</v>
      </c>
      <c r="F31" s="162">
        <v>254.0</v>
      </c>
      <c r="G31" s="107"/>
      <c r="H31" s="162">
        <v>0.0</v>
      </c>
      <c r="I31" s="162">
        <v>12.0</v>
      </c>
      <c r="J31" s="107"/>
      <c r="K31" s="107"/>
      <c r="L31" s="162"/>
      <c r="M31" s="107"/>
      <c r="N31" s="162"/>
      <c r="O31" s="163">
        <v>5.0</v>
      </c>
      <c r="P31" s="79">
        <v>559.0</v>
      </c>
      <c r="Q31" s="84"/>
      <c r="R31" s="162"/>
      <c r="S31" s="162"/>
      <c r="T31" s="162"/>
      <c r="U31" s="84"/>
      <c r="V31" s="162"/>
      <c r="W31" s="162"/>
      <c r="X31" s="84"/>
      <c r="Y31" s="84"/>
      <c r="Z31" s="84"/>
      <c r="AA31" s="84"/>
      <c r="AB31" s="84"/>
      <c r="AC31" s="163"/>
      <c r="AD31" s="81">
        <v>0.0</v>
      </c>
      <c r="AE31" s="162">
        <v>0.0</v>
      </c>
      <c r="AF31" s="162">
        <v>0.0</v>
      </c>
      <c r="AG31" s="162">
        <v>0.0</v>
      </c>
      <c r="AH31" s="163">
        <v>0.0</v>
      </c>
      <c r="AI31" s="81">
        <v>0.0</v>
      </c>
      <c r="AJ31" s="69"/>
      <c r="AK31" s="84"/>
      <c r="AL31" s="84"/>
      <c r="AM31" s="84">
        <v>559.0</v>
      </c>
      <c r="AN31" s="84">
        <v>471.0</v>
      </c>
    </row>
    <row r="32" ht="18.0" customHeight="1">
      <c r="A32" s="177" t="s">
        <v>70</v>
      </c>
      <c r="B32" s="131">
        <v>3.0</v>
      </c>
      <c r="C32" s="132"/>
      <c r="D32" s="182">
        <v>1448.0</v>
      </c>
      <c r="E32" s="183">
        <v>665.0</v>
      </c>
      <c r="F32" s="184">
        <v>2044.0</v>
      </c>
      <c r="G32" s="133"/>
      <c r="H32" s="104">
        <v>0.0</v>
      </c>
      <c r="I32" s="104">
        <v>68.0</v>
      </c>
      <c r="J32" s="133"/>
      <c r="K32" s="133"/>
      <c r="L32" s="104"/>
      <c r="M32" s="133"/>
      <c r="N32" s="104"/>
      <c r="O32" s="156">
        <v>82.0</v>
      </c>
      <c r="P32" s="64">
        <v>4307.0</v>
      </c>
      <c r="Q32" s="91"/>
      <c r="R32" s="104">
        <v>361.0</v>
      </c>
      <c r="S32" s="104">
        <v>268.0</v>
      </c>
      <c r="T32" s="104">
        <v>568.0</v>
      </c>
      <c r="U32" s="91"/>
      <c r="V32" s="104">
        <v>4.0</v>
      </c>
      <c r="W32" s="104">
        <v>44.0</v>
      </c>
      <c r="X32" s="91"/>
      <c r="Y32" s="91"/>
      <c r="Z32" s="104"/>
      <c r="AA32" s="91"/>
      <c r="AB32" s="91"/>
      <c r="AC32" s="156">
        <v>201.0</v>
      </c>
      <c r="AD32" s="68">
        <v>1446.0</v>
      </c>
      <c r="AE32" s="147"/>
      <c r="AF32" s="147"/>
      <c r="AG32" s="147"/>
      <c r="AH32" s="148"/>
      <c r="AI32" s="68">
        <v>0.0</v>
      </c>
      <c r="AJ32" s="69"/>
      <c r="AK32" s="91"/>
      <c r="AL32" s="91"/>
      <c r="AM32" s="91">
        <v>5753.0</v>
      </c>
      <c r="AN32" s="91">
        <v>4816.0</v>
      </c>
    </row>
    <row r="33" ht="18.0" customHeight="1">
      <c r="A33" s="8" t="s">
        <v>71</v>
      </c>
      <c r="B33" s="131">
        <v>3.0</v>
      </c>
      <c r="C33" s="137"/>
      <c r="D33" s="105">
        <v>5491.0</v>
      </c>
      <c r="E33" s="105">
        <v>3930.0</v>
      </c>
      <c r="F33" s="105">
        <v>4246.0</v>
      </c>
      <c r="G33" s="95"/>
      <c r="H33" s="105">
        <v>14.0</v>
      </c>
      <c r="I33" s="105">
        <v>187.0</v>
      </c>
      <c r="J33" s="95"/>
      <c r="K33" s="95"/>
      <c r="L33" s="105"/>
      <c r="M33" s="95"/>
      <c r="N33" s="105"/>
      <c r="O33" s="157">
        <v>33.0</v>
      </c>
      <c r="P33" s="73">
        <v>13901.0</v>
      </c>
      <c r="Q33" s="69"/>
      <c r="R33" s="105">
        <v>523.0</v>
      </c>
      <c r="S33" s="105">
        <v>691.0</v>
      </c>
      <c r="T33" s="105">
        <v>1236.0</v>
      </c>
      <c r="U33" s="69"/>
      <c r="V33" s="105">
        <v>0.0</v>
      </c>
      <c r="W33" s="105">
        <v>92.0</v>
      </c>
      <c r="X33" s="69"/>
      <c r="Y33" s="69"/>
      <c r="Z33" s="105"/>
      <c r="AA33" s="69"/>
      <c r="AB33" s="69"/>
      <c r="AC33" s="157">
        <v>210.0</v>
      </c>
      <c r="AD33" s="74">
        <v>2752.0</v>
      </c>
      <c r="AE33" s="149"/>
      <c r="AF33" s="149"/>
      <c r="AG33" s="149"/>
      <c r="AH33" s="150"/>
      <c r="AI33" s="74">
        <v>0.0</v>
      </c>
      <c r="AJ33" s="69"/>
      <c r="AK33" s="69"/>
      <c r="AL33" s="69"/>
      <c r="AM33" s="69">
        <v>16653.0</v>
      </c>
      <c r="AN33" s="69">
        <v>12018.0</v>
      </c>
    </row>
    <row r="34" ht="18.0" customHeight="1">
      <c r="A34" s="8" t="s">
        <v>72</v>
      </c>
      <c r="B34" s="131">
        <v>3.0</v>
      </c>
      <c r="C34" s="137"/>
      <c r="D34" s="105">
        <v>530.0</v>
      </c>
      <c r="E34" s="105">
        <v>326.0</v>
      </c>
      <c r="F34" s="105">
        <v>1101.0</v>
      </c>
      <c r="G34" s="95"/>
      <c r="H34" s="105">
        <v>0.0</v>
      </c>
      <c r="I34" s="105">
        <v>11.0</v>
      </c>
      <c r="J34" s="95"/>
      <c r="K34" s="95"/>
      <c r="L34" s="105"/>
      <c r="M34" s="95"/>
      <c r="N34" s="105"/>
      <c r="O34" s="157">
        <v>14.0</v>
      </c>
      <c r="P34" s="73">
        <v>1982.0</v>
      </c>
      <c r="Q34" s="69"/>
      <c r="R34" s="105">
        <v>152.0</v>
      </c>
      <c r="S34" s="105">
        <v>157.0</v>
      </c>
      <c r="T34" s="105">
        <v>344.0</v>
      </c>
      <c r="U34" s="69"/>
      <c r="V34" s="105">
        <v>0.0</v>
      </c>
      <c r="W34" s="105">
        <v>10.0</v>
      </c>
      <c r="X34" s="69"/>
      <c r="Y34" s="69"/>
      <c r="Z34" s="105"/>
      <c r="AA34" s="69"/>
      <c r="AB34" s="69"/>
      <c r="AC34" s="157">
        <v>86.0</v>
      </c>
      <c r="AD34" s="74">
        <v>749.0</v>
      </c>
      <c r="AE34" s="149"/>
      <c r="AF34" s="149"/>
      <c r="AG34" s="149"/>
      <c r="AH34" s="150"/>
      <c r="AI34" s="74">
        <v>0.0</v>
      </c>
      <c r="AJ34" s="69"/>
      <c r="AK34" s="69"/>
      <c r="AL34" s="69"/>
      <c r="AM34" s="69">
        <v>2731.0</v>
      </c>
      <c r="AN34" s="69">
        <v>2248.0</v>
      </c>
    </row>
    <row r="35" ht="18.0" customHeight="1">
      <c r="A35" s="8" t="s">
        <v>73</v>
      </c>
      <c r="B35" s="131">
        <v>3.0</v>
      </c>
      <c r="C35" s="137"/>
      <c r="D35" s="105">
        <v>3936.0</v>
      </c>
      <c r="E35" s="105">
        <v>1259.0</v>
      </c>
      <c r="F35" s="105">
        <v>1894.0</v>
      </c>
      <c r="G35" s="95"/>
      <c r="H35" s="105">
        <v>0.0</v>
      </c>
      <c r="I35" s="105">
        <v>96.0</v>
      </c>
      <c r="J35" s="95"/>
      <c r="K35" s="95"/>
      <c r="L35" s="105"/>
      <c r="M35" s="95"/>
      <c r="N35" s="105"/>
      <c r="O35" s="157">
        <v>3.0</v>
      </c>
      <c r="P35" s="73">
        <v>7188.0</v>
      </c>
      <c r="Q35" s="69"/>
      <c r="R35" s="105">
        <v>1948.0</v>
      </c>
      <c r="S35" s="105">
        <v>425.0</v>
      </c>
      <c r="T35" s="105">
        <v>728.0</v>
      </c>
      <c r="U35" s="69"/>
      <c r="V35" s="105">
        <v>0.0</v>
      </c>
      <c r="W35" s="105">
        <v>31.0</v>
      </c>
      <c r="X35" s="69"/>
      <c r="Y35" s="69"/>
      <c r="Z35" s="105"/>
      <c r="AA35" s="69"/>
      <c r="AB35" s="69"/>
      <c r="AC35" s="157">
        <v>53.0</v>
      </c>
      <c r="AD35" s="74">
        <v>3185.0</v>
      </c>
      <c r="AE35" s="149"/>
      <c r="AF35" s="149"/>
      <c r="AG35" s="149"/>
      <c r="AH35" s="150"/>
      <c r="AI35" s="74">
        <v>0.0</v>
      </c>
      <c r="AJ35" s="69"/>
      <c r="AK35" s="69"/>
      <c r="AL35" s="69"/>
      <c r="AM35" s="69">
        <v>10373.0</v>
      </c>
      <c r="AN35" s="69">
        <v>8689.0</v>
      </c>
    </row>
    <row r="36" ht="18.0" customHeight="1">
      <c r="A36" s="8" t="s">
        <v>74</v>
      </c>
      <c r="B36" s="131">
        <v>3.0</v>
      </c>
      <c r="C36" s="137"/>
      <c r="D36" s="105">
        <v>13600.0</v>
      </c>
      <c r="E36" s="105">
        <v>2850.0</v>
      </c>
      <c r="F36" s="105">
        <v>2487.0</v>
      </c>
      <c r="G36" s="95"/>
      <c r="H36" s="105">
        <v>0.0</v>
      </c>
      <c r="I36" s="105">
        <v>150.0</v>
      </c>
      <c r="J36" s="95"/>
      <c r="K36" s="95"/>
      <c r="L36" s="105"/>
      <c r="M36" s="95"/>
      <c r="N36" s="105"/>
      <c r="O36" s="157">
        <v>25.0</v>
      </c>
      <c r="P36" s="73">
        <v>19112.0</v>
      </c>
      <c r="Q36" s="69"/>
      <c r="R36" s="105">
        <v>1278.0</v>
      </c>
      <c r="S36" s="105">
        <v>220.0</v>
      </c>
      <c r="T36" s="105">
        <v>448.0</v>
      </c>
      <c r="U36" s="69"/>
      <c r="V36" s="105">
        <v>0.0</v>
      </c>
      <c r="W36" s="105">
        <v>15.0</v>
      </c>
      <c r="X36" s="69"/>
      <c r="Y36" s="69"/>
      <c r="Z36" s="105"/>
      <c r="AA36" s="69"/>
      <c r="AB36" s="69"/>
      <c r="AC36" s="157">
        <v>2.0</v>
      </c>
      <c r="AD36" s="74">
        <v>1963.0</v>
      </c>
      <c r="AE36" s="149"/>
      <c r="AF36" s="149"/>
      <c r="AG36" s="149"/>
      <c r="AH36" s="150"/>
      <c r="AI36" s="74">
        <v>0.0</v>
      </c>
      <c r="AJ36" s="69"/>
      <c r="AK36" s="69">
        <v>54.0</v>
      </c>
      <c r="AL36" s="69">
        <v>0.0</v>
      </c>
      <c r="AM36" s="69">
        <v>21129.0</v>
      </c>
      <c r="AN36" s="69">
        <v>18005.0</v>
      </c>
    </row>
    <row r="37" ht="18.0" customHeight="1">
      <c r="A37" s="8" t="s">
        <v>75</v>
      </c>
      <c r="B37" s="131">
        <v>3.0</v>
      </c>
      <c r="C37" s="137"/>
      <c r="D37" s="105">
        <v>14892.0</v>
      </c>
      <c r="E37" s="105">
        <v>8074.0</v>
      </c>
      <c r="F37" s="105">
        <v>8005.0</v>
      </c>
      <c r="G37" s="95"/>
      <c r="H37" s="105">
        <v>0.0</v>
      </c>
      <c r="I37" s="105">
        <v>298.0</v>
      </c>
      <c r="J37" s="95"/>
      <c r="K37" s="95"/>
      <c r="L37" s="105"/>
      <c r="M37" s="95"/>
      <c r="N37" s="105"/>
      <c r="O37" s="157">
        <v>12.0</v>
      </c>
      <c r="P37" s="73">
        <v>31281.0</v>
      </c>
      <c r="Q37" s="69"/>
      <c r="R37" s="105">
        <v>10605.0</v>
      </c>
      <c r="S37" s="105">
        <v>8400.0</v>
      </c>
      <c r="T37" s="105">
        <v>10666.0</v>
      </c>
      <c r="U37" s="69"/>
      <c r="V37" s="105">
        <v>0.0</v>
      </c>
      <c r="W37" s="105">
        <v>509.0</v>
      </c>
      <c r="X37" s="69"/>
      <c r="Y37" s="69"/>
      <c r="Z37" s="105">
        <v>163.0</v>
      </c>
      <c r="AA37" s="69"/>
      <c r="AB37" s="69"/>
      <c r="AC37" s="157">
        <v>277.0</v>
      </c>
      <c r="AD37" s="74">
        <v>30620.0</v>
      </c>
      <c r="AE37" s="149"/>
      <c r="AF37" s="149"/>
      <c r="AG37" s="149"/>
      <c r="AH37" s="150"/>
      <c r="AI37" s="74">
        <v>0.0</v>
      </c>
      <c r="AJ37" s="69"/>
      <c r="AK37" s="69"/>
      <c r="AL37" s="69"/>
      <c r="AM37" s="69">
        <v>61901.0</v>
      </c>
      <c r="AN37" s="69">
        <v>45264.0</v>
      </c>
    </row>
    <row r="38" ht="18.0" customHeight="1">
      <c r="A38" s="8" t="s">
        <v>76</v>
      </c>
      <c r="B38" s="131">
        <v>3.0</v>
      </c>
      <c r="C38" s="137"/>
      <c r="D38" s="105">
        <v>702.0</v>
      </c>
      <c r="E38" s="105">
        <v>380.0</v>
      </c>
      <c r="F38" s="105">
        <v>1168.0</v>
      </c>
      <c r="G38" s="95"/>
      <c r="H38" s="105">
        <v>0.0</v>
      </c>
      <c r="I38" s="105">
        <v>65.0</v>
      </c>
      <c r="J38" s="95"/>
      <c r="K38" s="95"/>
      <c r="L38" s="105"/>
      <c r="M38" s="95"/>
      <c r="N38" s="105"/>
      <c r="O38" s="157">
        <v>6.0</v>
      </c>
      <c r="P38" s="73">
        <v>2321.0</v>
      </c>
      <c r="Q38" s="69"/>
      <c r="R38" s="105">
        <v>124.0</v>
      </c>
      <c r="S38" s="105">
        <v>81.0</v>
      </c>
      <c r="T38" s="105">
        <v>43.0</v>
      </c>
      <c r="U38" s="69"/>
      <c r="V38" s="105">
        <v>0.0</v>
      </c>
      <c r="W38" s="105">
        <v>2.0</v>
      </c>
      <c r="X38" s="69"/>
      <c r="Y38" s="69"/>
      <c r="Z38" s="105"/>
      <c r="AA38" s="69"/>
      <c r="AB38" s="69"/>
      <c r="AC38" s="157">
        <v>1.0</v>
      </c>
      <c r="AD38" s="74">
        <v>251.0</v>
      </c>
      <c r="AE38" s="149"/>
      <c r="AF38" s="149"/>
      <c r="AG38" s="149"/>
      <c r="AH38" s="150"/>
      <c r="AI38" s="74">
        <v>0.0</v>
      </c>
      <c r="AJ38" s="69"/>
      <c r="AK38" s="69"/>
      <c r="AL38" s="69"/>
      <c r="AM38" s="69">
        <v>2572.0</v>
      </c>
      <c r="AN38" s="69">
        <v>2111.0</v>
      </c>
    </row>
    <row r="39" ht="18.0" customHeight="1">
      <c r="A39" s="8" t="s">
        <v>77</v>
      </c>
      <c r="B39" s="131">
        <v>3.0</v>
      </c>
      <c r="C39" s="137"/>
      <c r="D39" s="105">
        <v>5036.0</v>
      </c>
      <c r="E39" s="105">
        <v>4288.0</v>
      </c>
      <c r="F39" s="105">
        <v>4543.0</v>
      </c>
      <c r="G39" s="95"/>
      <c r="H39" s="105">
        <v>8.0</v>
      </c>
      <c r="I39" s="105">
        <v>251.0</v>
      </c>
      <c r="J39" s="95"/>
      <c r="K39" s="95"/>
      <c r="L39" s="105"/>
      <c r="M39" s="95"/>
      <c r="N39" s="105"/>
      <c r="O39" s="157">
        <v>14.0</v>
      </c>
      <c r="P39" s="73">
        <v>14140.0</v>
      </c>
      <c r="Q39" s="69"/>
      <c r="R39" s="105">
        <v>1046.0</v>
      </c>
      <c r="S39" s="105">
        <v>918.0</v>
      </c>
      <c r="T39" s="105">
        <v>1262.0</v>
      </c>
      <c r="U39" s="69"/>
      <c r="V39" s="105">
        <v>10.0</v>
      </c>
      <c r="W39" s="105">
        <v>44.0</v>
      </c>
      <c r="X39" s="69"/>
      <c r="Y39" s="69"/>
      <c r="Z39" s="105"/>
      <c r="AA39" s="69"/>
      <c r="AB39" s="69"/>
      <c r="AC39" s="157">
        <v>150.0</v>
      </c>
      <c r="AD39" s="74">
        <v>3430.0</v>
      </c>
      <c r="AE39" s="149"/>
      <c r="AF39" s="149"/>
      <c r="AG39" s="149"/>
      <c r="AH39" s="150"/>
      <c r="AI39" s="74">
        <v>0.0</v>
      </c>
      <c r="AJ39" s="69"/>
      <c r="AK39" s="69"/>
      <c r="AL39" s="69"/>
      <c r="AM39" s="69">
        <v>17570.0</v>
      </c>
      <c r="AN39" s="69">
        <v>12346.0</v>
      </c>
    </row>
    <row r="40" ht="18.0" customHeight="1">
      <c r="A40" s="8" t="s">
        <v>78</v>
      </c>
      <c r="B40" s="131">
        <v>3.0</v>
      </c>
      <c r="C40" s="137"/>
      <c r="D40" s="105">
        <v>764.0</v>
      </c>
      <c r="E40" s="105">
        <v>227.0</v>
      </c>
      <c r="F40" s="105">
        <v>1018.0</v>
      </c>
      <c r="G40" s="95"/>
      <c r="H40" s="105">
        <v>0.0</v>
      </c>
      <c r="I40" s="105">
        <v>40.0</v>
      </c>
      <c r="J40" s="95"/>
      <c r="K40" s="95"/>
      <c r="L40" s="105"/>
      <c r="M40" s="95"/>
      <c r="N40" s="105"/>
      <c r="O40" s="157">
        <v>41.0</v>
      </c>
      <c r="P40" s="73">
        <v>2090.0</v>
      </c>
      <c r="Q40" s="69"/>
      <c r="R40" s="105">
        <v>119.0</v>
      </c>
      <c r="S40" s="105">
        <v>25.0</v>
      </c>
      <c r="T40" s="105">
        <v>105.0</v>
      </c>
      <c r="U40" s="69"/>
      <c r="V40" s="105">
        <v>0.0</v>
      </c>
      <c r="W40" s="105">
        <v>0.0</v>
      </c>
      <c r="X40" s="69"/>
      <c r="Y40" s="69"/>
      <c r="Z40" s="105"/>
      <c r="AA40" s="69"/>
      <c r="AB40" s="69"/>
      <c r="AC40" s="157">
        <v>3.0</v>
      </c>
      <c r="AD40" s="74">
        <v>252.0</v>
      </c>
      <c r="AE40" s="149"/>
      <c r="AF40" s="149"/>
      <c r="AG40" s="149"/>
      <c r="AH40" s="150"/>
      <c r="AI40" s="74">
        <v>0.0</v>
      </c>
      <c r="AJ40" s="69"/>
      <c r="AK40" s="69">
        <v>129.0</v>
      </c>
      <c r="AL40" s="69">
        <v>17.0</v>
      </c>
      <c r="AM40" s="69">
        <v>2488.0</v>
      </c>
      <c r="AN40" s="69">
        <v>2090.0</v>
      </c>
    </row>
    <row r="41" ht="18.0" customHeight="1">
      <c r="A41" s="8" t="s">
        <v>79</v>
      </c>
      <c r="B41" s="131">
        <v>3.0</v>
      </c>
      <c r="C41" s="137"/>
      <c r="D41" s="105">
        <v>2176.0</v>
      </c>
      <c r="E41" s="105">
        <v>1102.0</v>
      </c>
      <c r="F41" s="105">
        <v>1744.0</v>
      </c>
      <c r="G41" s="95"/>
      <c r="H41" s="105">
        <v>0.0</v>
      </c>
      <c r="I41" s="105">
        <v>60.0</v>
      </c>
      <c r="J41" s="95"/>
      <c r="K41" s="95"/>
      <c r="L41" s="105"/>
      <c r="M41" s="95"/>
      <c r="N41" s="105"/>
      <c r="O41" s="157">
        <v>1.0</v>
      </c>
      <c r="P41" s="73">
        <v>5083.0</v>
      </c>
      <c r="Q41" s="69"/>
      <c r="R41" s="105">
        <v>4426.0</v>
      </c>
      <c r="S41" s="105">
        <v>2800.0</v>
      </c>
      <c r="T41" s="105">
        <v>5303.0</v>
      </c>
      <c r="U41" s="69"/>
      <c r="V41" s="105">
        <v>0.0</v>
      </c>
      <c r="W41" s="105">
        <v>234.0</v>
      </c>
      <c r="X41" s="69"/>
      <c r="Y41" s="69"/>
      <c r="Z41" s="105"/>
      <c r="AA41" s="69"/>
      <c r="AB41" s="69"/>
      <c r="AC41" s="157">
        <v>103.0</v>
      </c>
      <c r="AD41" s="74">
        <v>12866.0</v>
      </c>
      <c r="AE41" s="149"/>
      <c r="AF41" s="149"/>
      <c r="AG41" s="149"/>
      <c r="AH41" s="150"/>
      <c r="AI41" s="74">
        <v>0.0</v>
      </c>
      <c r="AJ41" s="69"/>
      <c r="AK41" s="69"/>
      <c r="AL41" s="69"/>
      <c r="AM41" s="69">
        <v>17949.0</v>
      </c>
      <c r="AN41" s="69">
        <v>14047.0</v>
      </c>
    </row>
    <row r="42" ht="18.0" customHeight="1">
      <c r="A42" s="178" t="s">
        <v>80</v>
      </c>
      <c r="B42" s="131">
        <v>3.0</v>
      </c>
      <c r="C42" s="137"/>
      <c r="D42" s="105"/>
      <c r="E42" s="105"/>
      <c r="F42" s="105"/>
      <c r="G42" s="95"/>
      <c r="H42" s="105"/>
      <c r="I42" s="105"/>
      <c r="J42" s="95"/>
      <c r="K42" s="95"/>
      <c r="L42" s="105"/>
      <c r="M42" s="95"/>
      <c r="N42" s="105"/>
      <c r="O42" s="157"/>
      <c r="P42" s="73">
        <v>0.0</v>
      </c>
      <c r="Q42" s="149"/>
      <c r="R42" s="105"/>
      <c r="S42" s="105"/>
      <c r="T42" s="105"/>
      <c r="U42" s="149"/>
      <c r="V42" s="105"/>
      <c r="W42" s="105"/>
      <c r="X42" s="149"/>
      <c r="Y42" s="149"/>
      <c r="Z42" s="105"/>
      <c r="AA42" s="149"/>
      <c r="AB42" s="149"/>
      <c r="AC42" s="157"/>
      <c r="AD42" s="74"/>
      <c r="AE42" s="149"/>
      <c r="AF42" s="149"/>
      <c r="AG42" s="149"/>
      <c r="AH42" s="150"/>
      <c r="AI42" s="74">
        <v>0.0</v>
      </c>
      <c r="AJ42" s="69"/>
      <c r="AK42" s="69"/>
      <c r="AL42" s="69"/>
      <c r="AM42" s="69">
        <v>0.0</v>
      </c>
      <c r="AN42" s="69">
        <v>0.0</v>
      </c>
    </row>
    <row r="43" ht="18.0" customHeight="1">
      <c r="A43" s="42" t="s">
        <v>81</v>
      </c>
      <c r="B43" s="131">
        <v>3.0</v>
      </c>
      <c r="C43" s="137"/>
      <c r="D43" s="105">
        <v>3192.0</v>
      </c>
      <c r="E43" s="105">
        <v>998.0</v>
      </c>
      <c r="F43" s="105">
        <v>1524.0</v>
      </c>
      <c r="G43" s="95"/>
      <c r="H43" s="105">
        <v>0.0</v>
      </c>
      <c r="I43" s="105">
        <v>101.0</v>
      </c>
      <c r="J43" s="95"/>
      <c r="K43" s="95"/>
      <c r="L43" s="105"/>
      <c r="M43" s="95"/>
      <c r="N43" s="105"/>
      <c r="O43" s="157">
        <v>34.0</v>
      </c>
      <c r="P43" s="73">
        <v>5849.0</v>
      </c>
      <c r="Q43" s="69"/>
      <c r="R43" s="105">
        <v>646.0</v>
      </c>
      <c r="S43" s="105">
        <v>360.0</v>
      </c>
      <c r="T43" s="105">
        <v>882.0</v>
      </c>
      <c r="U43" s="69"/>
      <c r="V43" s="105"/>
      <c r="W43" s="105">
        <v>33.0</v>
      </c>
      <c r="X43" s="69"/>
      <c r="Y43" s="69"/>
      <c r="Z43" s="105"/>
      <c r="AA43" s="69"/>
      <c r="AB43" s="69"/>
      <c r="AC43" s="157">
        <v>6.0</v>
      </c>
      <c r="AD43" s="74">
        <v>1927.0</v>
      </c>
      <c r="AE43" s="149"/>
      <c r="AF43" s="149"/>
      <c r="AG43" s="149"/>
      <c r="AH43" s="150"/>
      <c r="AI43" s="74">
        <v>0.0</v>
      </c>
      <c r="AJ43" s="69"/>
      <c r="AK43" s="69"/>
      <c r="AL43" s="69"/>
      <c r="AM43" s="95">
        <v>7776.0</v>
      </c>
      <c r="AN43" s="95">
        <v>6418.0</v>
      </c>
    </row>
    <row r="44" ht="18.0" customHeight="1">
      <c r="A44" s="178" t="s">
        <v>82</v>
      </c>
      <c r="B44" s="131">
        <v>3.0</v>
      </c>
      <c r="C44" s="137"/>
      <c r="D44" s="105">
        <v>3600.0</v>
      </c>
      <c r="E44" s="105">
        <v>857.0</v>
      </c>
      <c r="F44" s="105">
        <v>0.0</v>
      </c>
      <c r="G44" s="95"/>
      <c r="H44" s="105">
        <v>0.0</v>
      </c>
      <c r="I44" s="105">
        <v>0.0</v>
      </c>
      <c r="J44" s="95"/>
      <c r="K44" s="95"/>
      <c r="L44" s="105"/>
      <c r="M44" s="95"/>
      <c r="N44" s="105"/>
      <c r="O44" s="157">
        <v>0.0</v>
      </c>
      <c r="P44" s="73">
        <v>4457.0</v>
      </c>
      <c r="Q44" s="69"/>
      <c r="R44" s="105">
        <v>0.0</v>
      </c>
      <c r="S44" s="105">
        <v>0.0</v>
      </c>
      <c r="T44" s="105">
        <v>0.0</v>
      </c>
      <c r="U44" s="69"/>
      <c r="V44" s="105"/>
      <c r="W44" s="105">
        <v>0.0</v>
      </c>
      <c r="X44" s="69"/>
      <c r="Y44" s="69"/>
      <c r="Z44" s="105"/>
      <c r="AA44" s="69"/>
      <c r="AB44" s="69"/>
      <c r="AC44" s="157">
        <v>0.0</v>
      </c>
      <c r="AD44" s="74">
        <v>0.0</v>
      </c>
      <c r="AE44" s="149"/>
      <c r="AF44" s="149"/>
      <c r="AG44" s="149"/>
      <c r="AH44" s="150"/>
      <c r="AI44" s="74">
        <v>0.0</v>
      </c>
      <c r="AJ44" s="69"/>
      <c r="AK44" s="69"/>
      <c r="AL44" s="69"/>
      <c r="AM44" s="69">
        <v>4457.0</v>
      </c>
      <c r="AN44" s="69">
        <v>0.0</v>
      </c>
    </row>
    <row r="45" ht="18.0" customHeight="1">
      <c r="A45" s="8" t="s">
        <v>83</v>
      </c>
      <c r="B45" s="131">
        <v>3.0</v>
      </c>
      <c r="C45" s="137"/>
      <c r="D45" s="105">
        <v>8307.0</v>
      </c>
      <c r="E45" s="105">
        <v>4425.0</v>
      </c>
      <c r="F45" s="105">
        <v>5797.0</v>
      </c>
      <c r="G45" s="95"/>
      <c r="H45" s="105">
        <v>0.0</v>
      </c>
      <c r="I45" s="105">
        <v>93.0</v>
      </c>
      <c r="J45" s="95"/>
      <c r="K45" s="95"/>
      <c r="L45" s="105"/>
      <c r="M45" s="95"/>
      <c r="N45" s="105"/>
      <c r="O45" s="157">
        <v>7.0</v>
      </c>
      <c r="P45" s="73">
        <v>18629.0</v>
      </c>
      <c r="Q45" s="69"/>
      <c r="R45" s="105">
        <v>1739.0</v>
      </c>
      <c r="S45" s="105">
        <v>1105.0</v>
      </c>
      <c r="T45" s="105">
        <v>1955.0</v>
      </c>
      <c r="U45" s="69"/>
      <c r="V45" s="105"/>
      <c r="W45" s="105">
        <v>86.0</v>
      </c>
      <c r="X45" s="69"/>
      <c r="Y45" s="69"/>
      <c r="Z45" s="105"/>
      <c r="AA45" s="69"/>
      <c r="AB45" s="69"/>
      <c r="AC45" s="157">
        <v>49.0</v>
      </c>
      <c r="AD45" s="74">
        <v>4934.0</v>
      </c>
      <c r="AE45" s="149"/>
      <c r="AF45" s="149"/>
      <c r="AG45" s="149"/>
      <c r="AH45" s="150"/>
      <c r="AI45" s="74">
        <v>0.0</v>
      </c>
      <c r="AJ45" s="69"/>
      <c r="AK45" s="69"/>
      <c r="AL45" s="69"/>
      <c r="AM45" s="69">
        <v>23563.0</v>
      </c>
      <c r="AN45" s="69">
        <v>18033.0</v>
      </c>
    </row>
    <row r="46" ht="18.0" customHeight="1">
      <c r="A46" s="178" t="s">
        <v>84</v>
      </c>
      <c r="B46" s="131">
        <v>3.0</v>
      </c>
      <c r="C46" s="151"/>
      <c r="D46" s="105">
        <v>4030.0</v>
      </c>
      <c r="E46" s="105">
        <v>0.0</v>
      </c>
      <c r="F46" s="105">
        <v>0.0</v>
      </c>
      <c r="G46" s="95"/>
      <c r="H46" s="105">
        <v>0.0</v>
      </c>
      <c r="I46" s="105">
        <v>0.0</v>
      </c>
      <c r="J46" s="95"/>
      <c r="K46" s="95"/>
      <c r="L46" s="105"/>
      <c r="M46" s="95"/>
      <c r="N46" s="105"/>
      <c r="O46" s="157">
        <v>0.0</v>
      </c>
      <c r="P46" s="73">
        <v>4030.0</v>
      </c>
      <c r="Q46" s="149"/>
      <c r="R46" s="105">
        <v>0.0</v>
      </c>
      <c r="S46" s="105">
        <v>0.0</v>
      </c>
      <c r="T46" s="105">
        <v>0.0</v>
      </c>
      <c r="U46" s="149"/>
      <c r="V46" s="105"/>
      <c r="W46" s="105">
        <v>0.0</v>
      </c>
      <c r="X46" s="149"/>
      <c r="Y46" s="149"/>
      <c r="Z46" s="105"/>
      <c r="AA46" s="149"/>
      <c r="AB46" s="149"/>
      <c r="AC46" s="157">
        <v>0.0</v>
      </c>
      <c r="AD46" s="74">
        <v>0.0</v>
      </c>
      <c r="AE46" s="149"/>
      <c r="AF46" s="149"/>
      <c r="AG46" s="149"/>
      <c r="AH46" s="150">
        <v>66.0</v>
      </c>
      <c r="AI46" s="74">
        <v>66.0</v>
      </c>
      <c r="AJ46" s="69"/>
      <c r="AK46" s="69"/>
      <c r="AL46" s="69"/>
      <c r="AM46" s="69">
        <v>4096.0</v>
      </c>
      <c r="AN46" s="69">
        <v>0.0</v>
      </c>
    </row>
    <row r="47" ht="18.0" customHeight="1">
      <c r="A47" s="8" t="s">
        <v>85</v>
      </c>
      <c r="B47" s="131">
        <v>3.0</v>
      </c>
      <c r="C47" s="151"/>
      <c r="D47" s="105">
        <v>4510.0</v>
      </c>
      <c r="E47" s="105">
        <v>2625.0</v>
      </c>
      <c r="F47" s="105">
        <v>3651.0</v>
      </c>
      <c r="G47" s="95"/>
      <c r="H47" s="105">
        <v>0.0</v>
      </c>
      <c r="I47" s="105">
        <v>46.0</v>
      </c>
      <c r="J47" s="95"/>
      <c r="K47" s="95"/>
      <c r="L47" s="105"/>
      <c r="M47" s="95"/>
      <c r="N47" s="105"/>
      <c r="O47" s="157">
        <v>31.0</v>
      </c>
      <c r="P47" s="73">
        <v>10863.0</v>
      </c>
      <c r="Q47" s="69"/>
      <c r="R47" s="105">
        <v>1133.0</v>
      </c>
      <c r="S47" s="105">
        <v>831.0</v>
      </c>
      <c r="T47" s="105">
        <v>1362.0</v>
      </c>
      <c r="U47" s="69"/>
      <c r="V47" s="105"/>
      <c r="W47" s="105">
        <v>30.0</v>
      </c>
      <c r="X47" s="69"/>
      <c r="Y47" s="69"/>
      <c r="Z47" s="105"/>
      <c r="AA47" s="69"/>
      <c r="AB47" s="69"/>
      <c r="AC47" s="157">
        <v>62.0</v>
      </c>
      <c r="AD47" s="74">
        <v>3418.0</v>
      </c>
      <c r="AE47" s="149"/>
      <c r="AF47" s="149"/>
      <c r="AG47" s="149"/>
      <c r="AH47" s="150"/>
      <c r="AI47" s="74">
        <v>0.0</v>
      </c>
      <c r="AJ47" s="69"/>
      <c r="AK47" s="69"/>
      <c r="AL47" s="69"/>
      <c r="AM47" s="69">
        <v>14281.0</v>
      </c>
      <c r="AN47" s="69">
        <v>10825.0</v>
      </c>
    </row>
    <row r="48" ht="15.0" customHeight="1">
      <c r="A48" s="50" t="s">
        <v>86</v>
      </c>
      <c r="B48" s="131">
        <v>3.0</v>
      </c>
      <c r="C48" s="152"/>
      <c r="D48" s="162">
        <v>2079.0</v>
      </c>
      <c r="E48" s="162">
        <v>1124.0</v>
      </c>
      <c r="F48" s="162">
        <v>1350.0</v>
      </c>
      <c r="G48" s="107"/>
      <c r="H48" s="162">
        <v>5.0</v>
      </c>
      <c r="I48" s="162">
        <v>84.0</v>
      </c>
      <c r="J48" s="107"/>
      <c r="K48" s="107"/>
      <c r="L48" s="162"/>
      <c r="M48" s="107"/>
      <c r="N48" s="168"/>
      <c r="O48" s="176">
        <v>100.0</v>
      </c>
      <c r="P48" s="79">
        <v>4742.0</v>
      </c>
      <c r="Q48" s="84"/>
      <c r="R48" s="162">
        <v>1012.0</v>
      </c>
      <c r="S48" s="162">
        <v>919.0</v>
      </c>
      <c r="T48" s="162">
        <v>1878.0</v>
      </c>
      <c r="U48" s="84"/>
      <c r="V48" s="162"/>
      <c r="W48" s="162">
        <v>110.0</v>
      </c>
      <c r="X48" s="84"/>
      <c r="Y48" s="84"/>
      <c r="Z48" s="162"/>
      <c r="AA48" s="84"/>
      <c r="AB48" s="84"/>
      <c r="AC48" s="163">
        <v>9.0</v>
      </c>
      <c r="AD48" s="81">
        <v>3928.0</v>
      </c>
      <c r="AE48" s="159"/>
      <c r="AF48" s="159"/>
      <c r="AG48" s="159"/>
      <c r="AH48" s="160"/>
      <c r="AI48" s="81">
        <v>0.0</v>
      </c>
      <c r="AJ48" s="69"/>
      <c r="AK48" s="84"/>
      <c r="AL48" s="84"/>
      <c r="AM48" s="84">
        <v>8670.0</v>
      </c>
      <c r="AN48" s="84">
        <v>6622.0</v>
      </c>
    </row>
    <row r="49" ht="18.0" customHeight="1">
      <c r="A49" s="185" t="s">
        <v>87</v>
      </c>
      <c r="B49" s="131">
        <v>4.0</v>
      </c>
      <c r="C49" s="132"/>
      <c r="D49" s="104">
        <v>0.0</v>
      </c>
      <c r="E49" s="104">
        <v>0.0</v>
      </c>
      <c r="F49" s="104">
        <v>0.0</v>
      </c>
      <c r="G49" s="91"/>
      <c r="H49" s="104"/>
      <c r="I49" s="104"/>
      <c r="J49" s="91"/>
      <c r="K49" s="91"/>
      <c r="L49" s="91"/>
      <c r="M49" s="91"/>
      <c r="N49" s="91"/>
      <c r="O49" s="156"/>
      <c r="P49" s="64">
        <v>0.0</v>
      </c>
      <c r="Q49" s="91">
        <v>0.0</v>
      </c>
      <c r="R49" s="104"/>
      <c r="S49" s="104"/>
      <c r="T49" s="104"/>
      <c r="U49" s="91"/>
      <c r="V49" s="104">
        <v>0.0</v>
      </c>
      <c r="W49" s="91"/>
      <c r="X49" s="91"/>
      <c r="Y49" s="91"/>
      <c r="Z49" s="91"/>
      <c r="AA49" s="91"/>
      <c r="AB49" s="91"/>
      <c r="AC49" s="156"/>
      <c r="AD49" s="68">
        <v>0.0</v>
      </c>
      <c r="AE49" s="104"/>
      <c r="AF49" s="104"/>
      <c r="AG49" s="147"/>
      <c r="AH49" s="148"/>
      <c r="AI49" s="68">
        <v>0.0</v>
      </c>
      <c r="AJ49" s="69"/>
      <c r="AK49" s="91"/>
      <c r="AL49" s="91"/>
      <c r="AM49" s="91">
        <v>0.0</v>
      </c>
      <c r="AN49" s="91">
        <v>0.0</v>
      </c>
    </row>
    <row r="50" ht="18.0" customHeight="1">
      <c r="A50" s="8" t="s">
        <v>88</v>
      </c>
      <c r="B50" s="131">
        <v>4.0</v>
      </c>
      <c r="C50" s="137"/>
      <c r="D50" s="105">
        <v>6240.0</v>
      </c>
      <c r="E50" s="105">
        <v>3447.0</v>
      </c>
      <c r="F50" s="105">
        <v>5136.0</v>
      </c>
      <c r="G50" s="69"/>
      <c r="H50" s="105">
        <v>0.0</v>
      </c>
      <c r="I50" s="105">
        <v>172.0</v>
      </c>
      <c r="J50" s="69"/>
      <c r="K50" s="69"/>
      <c r="L50" s="69"/>
      <c r="M50" s="69"/>
      <c r="N50" s="69"/>
      <c r="O50" s="157">
        <v>65.0</v>
      </c>
      <c r="P50" s="73">
        <v>15060.0</v>
      </c>
      <c r="Q50" s="69"/>
      <c r="R50" s="105">
        <v>720.0</v>
      </c>
      <c r="S50" s="105">
        <v>553.0</v>
      </c>
      <c r="T50" s="105">
        <v>1608.0</v>
      </c>
      <c r="U50" s="69"/>
      <c r="V50" s="105">
        <v>0.0</v>
      </c>
      <c r="W50" s="105">
        <v>63.0</v>
      </c>
      <c r="X50" s="69"/>
      <c r="Y50" s="105"/>
      <c r="Z50" s="105"/>
      <c r="AA50" s="105"/>
      <c r="AB50" s="69"/>
      <c r="AC50" s="157">
        <v>15.0</v>
      </c>
      <c r="AD50" s="74">
        <v>2959.0</v>
      </c>
      <c r="AE50" s="149"/>
      <c r="AF50" s="149"/>
      <c r="AG50" s="149"/>
      <c r="AH50" s="150"/>
      <c r="AI50" s="74">
        <v>0.0</v>
      </c>
      <c r="AJ50" s="69"/>
      <c r="AK50" s="69"/>
      <c r="AL50" s="69"/>
      <c r="AM50" s="69">
        <v>18019.0</v>
      </c>
      <c r="AN50" s="69">
        <v>14019.0</v>
      </c>
    </row>
    <row r="51" ht="18.0" customHeight="1">
      <c r="A51" s="178" t="s">
        <v>89</v>
      </c>
      <c r="B51" s="131">
        <v>4.0</v>
      </c>
      <c r="C51" s="137"/>
      <c r="D51" s="105">
        <v>0.0</v>
      </c>
      <c r="E51" s="105">
        <v>0.0</v>
      </c>
      <c r="F51" s="105">
        <v>0.0</v>
      </c>
      <c r="G51" s="69"/>
      <c r="H51" s="105">
        <v>0.0</v>
      </c>
      <c r="I51" s="105">
        <v>0.0</v>
      </c>
      <c r="J51" s="69"/>
      <c r="K51" s="69"/>
      <c r="L51" s="69"/>
      <c r="M51" s="69"/>
      <c r="N51" s="69"/>
      <c r="O51" s="157">
        <v>0.0</v>
      </c>
      <c r="P51" s="73">
        <v>0.0</v>
      </c>
      <c r="Q51" s="69"/>
      <c r="R51" s="105">
        <v>0.0</v>
      </c>
      <c r="S51" s="105">
        <v>0.0</v>
      </c>
      <c r="T51" s="105">
        <v>0.0</v>
      </c>
      <c r="U51" s="69"/>
      <c r="V51" s="105">
        <v>0.0</v>
      </c>
      <c r="W51" s="105">
        <v>0.0</v>
      </c>
      <c r="X51" s="69"/>
      <c r="Y51" s="105"/>
      <c r="Z51" s="105"/>
      <c r="AA51" s="105"/>
      <c r="AB51" s="69"/>
      <c r="AC51" s="157">
        <v>0.0</v>
      </c>
      <c r="AD51" s="74">
        <v>0.0</v>
      </c>
      <c r="AE51" s="149"/>
      <c r="AF51" s="149"/>
      <c r="AG51" s="149"/>
      <c r="AH51" s="150"/>
      <c r="AI51" s="74">
        <v>0.0</v>
      </c>
      <c r="AJ51" s="69"/>
      <c r="AK51" s="69"/>
      <c r="AL51" s="69"/>
      <c r="AM51" s="69">
        <v>0.0</v>
      </c>
      <c r="AN51" s="69">
        <v>0.0</v>
      </c>
    </row>
    <row r="52" ht="18.0" customHeight="1">
      <c r="A52" s="8" t="s">
        <v>90</v>
      </c>
      <c r="B52" s="131">
        <v>4.0</v>
      </c>
      <c r="C52" s="137"/>
      <c r="D52" s="105">
        <v>745.0</v>
      </c>
      <c r="E52" s="105">
        <v>377.0</v>
      </c>
      <c r="F52" s="105">
        <v>240.0</v>
      </c>
      <c r="G52" s="69"/>
      <c r="H52" s="105">
        <v>0.0</v>
      </c>
      <c r="I52" s="105">
        <v>24.0</v>
      </c>
      <c r="J52" s="69"/>
      <c r="K52" s="69"/>
      <c r="L52" s="69"/>
      <c r="M52" s="69"/>
      <c r="N52" s="69"/>
      <c r="O52" s="157">
        <v>0.0</v>
      </c>
      <c r="P52" s="73">
        <v>1386.0</v>
      </c>
      <c r="Q52" s="69"/>
      <c r="R52" s="105">
        <v>69.0</v>
      </c>
      <c r="S52" s="105">
        <v>100.0</v>
      </c>
      <c r="T52" s="105">
        <v>117.0</v>
      </c>
      <c r="U52" s="69"/>
      <c r="V52" s="105">
        <v>0.0</v>
      </c>
      <c r="W52" s="105">
        <v>6.0</v>
      </c>
      <c r="X52" s="69"/>
      <c r="Y52" s="105"/>
      <c r="Z52" s="105"/>
      <c r="AA52" s="105"/>
      <c r="AB52" s="69"/>
      <c r="AC52" s="157">
        <v>0.0</v>
      </c>
      <c r="AD52" s="74">
        <v>292.0</v>
      </c>
      <c r="AE52" s="149"/>
      <c r="AF52" s="149"/>
      <c r="AG52" s="149"/>
      <c r="AH52" s="150"/>
      <c r="AI52" s="74">
        <v>0.0</v>
      </c>
      <c r="AJ52" s="69"/>
      <c r="AK52" s="69"/>
      <c r="AL52" s="69"/>
      <c r="AM52" s="69">
        <v>1678.0</v>
      </c>
      <c r="AN52" s="69">
        <v>1201.0</v>
      </c>
    </row>
    <row r="53" ht="18.0" customHeight="1">
      <c r="A53" s="8" t="s">
        <v>91</v>
      </c>
      <c r="B53" s="131">
        <v>4.0</v>
      </c>
      <c r="C53" s="137"/>
      <c r="D53" s="105">
        <v>2864.0</v>
      </c>
      <c r="E53" s="105">
        <v>1171.0</v>
      </c>
      <c r="F53" s="105">
        <v>2204.0</v>
      </c>
      <c r="G53" s="69"/>
      <c r="H53" s="105">
        <v>5.0</v>
      </c>
      <c r="I53" s="105">
        <v>108.0</v>
      </c>
      <c r="J53" s="69"/>
      <c r="K53" s="69"/>
      <c r="L53" s="69"/>
      <c r="M53" s="69"/>
      <c r="N53" s="69"/>
      <c r="O53" s="157">
        <v>17.0</v>
      </c>
      <c r="P53" s="73">
        <v>6369.0</v>
      </c>
      <c r="Q53" s="69"/>
      <c r="R53" s="105">
        <v>509.0</v>
      </c>
      <c r="S53" s="105">
        <v>276.0</v>
      </c>
      <c r="T53" s="105">
        <v>525.0</v>
      </c>
      <c r="U53" s="69"/>
      <c r="V53" s="105">
        <v>14.0</v>
      </c>
      <c r="W53" s="105">
        <v>33.0</v>
      </c>
      <c r="X53" s="69"/>
      <c r="Y53" s="105"/>
      <c r="Z53" s="105"/>
      <c r="AA53" s="105"/>
      <c r="AB53" s="69"/>
      <c r="AC53" s="157">
        <v>0.0</v>
      </c>
      <c r="AD53" s="74">
        <v>1357.0</v>
      </c>
      <c r="AE53" s="149"/>
      <c r="AF53" s="149"/>
      <c r="AG53" s="149"/>
      <c r="AH53" s="150"/>
      <c r="AI53" s="74">
        <v>0.0</v>
      </c>
      <c r="AJ53" s="69"/>
      <c r="AK53" s="69"/>
      <c r="AL53" s="69"/>
      <c r="AM53" s="69">
        <v>7726.0</v>
      </c>
      <c r="AN53" s="69">
        <v>6260.0</v>
      </c>
    </row>
    <row r="54" ht="18.0" customHeight="1">
      <c r="A54" s="8" t="s">
        <v>92</v>
      </c>
      <c r="B54" s="131">
        <v>4.0</v>
      </c>
      <c r="C54" s="137"/>
      <c r="D54" s="105">
        <v>5176.0</v>
      </c>
      <c r="E54" s="105">
        <v>2323.0</v>
      </c>
      <c r="F54" s="105">
        <v>2858.0</v>
      </c>
      <c r="G54" s="69"/>
      <c r="H54" s="105">
        <v>0.0</v>
      </c>
      <c r="I54" s="105">
        <v>112.0</v>
      </c>
      <c r="J54" s="69"/>
      <c r="K54" s="69"/>
      <c r="L54" s="69"/>
      <c r="M54" s="69"/>
      <c r="N54" s="69"/>
      <c r="O54" s="157">
        <v>147.0</v>
      </c>
      <c r="P54" s="73">
        <v>10616.0</v>
      </c>
      <c r="Q54" s="69"/>
      <c r="R54" s="105">
        <v>2483.0</v>
      </c>
      <c r="S54" s="105">
        <v>1680.0</v>
      </c>
      <c r="T54" s="105">
        <v>2102.0</v>
      </c>
      <c r="U54" s="69"/>
      <c r="V54" s="105">
        <v>8.0</v>
      </c>
      <c r="W54" s="105">
        <v>111.0</v>
      </c>
      <c r="X54" s="69"/>
      <c r="Y54" s="105"/>
      <c r="Z54" s="105"/>
      <c r="AA54" s="105"/>
      <c r="AB54" s="69"/>
      <c r="AC54" s="157">
        <v>6.0</v>
      </c>
      <c r="AD54" s="74">
        <v>6390.0</v>
      </c>
      <c r="AE54" s="149"/>
      <c r="AF54" s="149"/>
      <c r="AG54" s="149"/>
      <c r="AH54" s="150">
        <v>3.0</v>
      </c>
      <c r="AI54" s="74">
        <v>3.0</v>
      </c>
      <c r="AJ54" s="69"/>
      <c r="AK54" s="69"/>
      <c r="AL54" s="69"/>
      <c r="AM54" s="69">
        <v>17009.0</v>
      </c>
      <c r="AN54" s="69">
        <v>12998.0</v>
      </c>
    </row>
    <row r="55" ht="12.75" customHeight="1">
      <c r="A55" s="42" t="s">
        <v>93</v>
      </c>
      <c r="B55" s="131">
        <v>4.0</v>
      </c>
      <c r="C55" s="137"/>
      <c r="D55" s="105">
        <v>2680.0</v>
      </c>
      <c r="E55" s="105">
        <v>1342.0</v>
      </c>
      <c r="F55" s="105">
        <v>1275.0</v>
      </c>
      <c r="G55" s="69"/>
      <c r="H55" s="105">
        <v>0.0</v>
      </c>
      <c r="I55" s="105">
        <v>70.0</v>
      </c>
      <c r="J55" s="69"/>
      <c r="K55" s="69"/>
      <c r="L55" s="69"/>
      <c r="M55" s="69"/>
      <c r="N55" s="69"/>
      <c r="O55" s="157">
        <v>120.0</v>
      </c>
      <c r="P55" s="73">
        <v>5487.0</v>
      </c>
      <c r="Q55" s="69"/>
      <c r="R55" s="105">
        <v>1666.0</v>
      </c>
      <c r="S55" s="105">
        <v>1420.0</v>
      </c>
      <c r="T55" s="105">
        <v>2861.0</v>
      </c>
      <c r="U55" s="69"/>
      <c r="V55" s="105">
        <v>16.0</v>
      </c>
      <c r="W55" s="105">
        <v>186.0</v>
      </c>
      <c r="X55" s="69"/>
      <c r="Y55" s="105"/>
      <c r="Z55" s="105"/>
      <c r="AA55" s="105"/>
      <c r="AB55" s="69"/>
      <c r="AC55" s="157">
        <v>87.0</v>
      </c>
      <c r="AD55" s="74">
        <v>6236.0</v>
      </c>
      <c r="AE55" s="149"/>
      <c r="AF55" s="149"/>
      <c r="AG55" s="149"/>
      <c r="AH55" s="150"/>
      <c r="AI55" s="74">
        <v>0.0</v>
      </c>
      <c r="AJ55" s="69"/>
      <c r="AK55" s="69"/>
      <c r="AL55" s="69"/>
      <c r="AM55" s="95">
        <v>11723.0</v>
      </c>
      <c r="AN55" s="95">
        <v>8945.0</v>
      </c>
    </row>
    <row r="56" ht="18.0" customHeight="1">
      <c r="A56" s="8" t="s">
        <v>94</v>
      </c>
      <c r="B56" s="131">
        <v>4.0</v>
      </c>
      <c r="C56" s="137"/>
      <c r="D56" s="105">
        <v>1465.0</v>
      </c>
      <c r="E56" s="105">
        <v>1018.0</v>
      </c>
      <c r="F56" s="105">
        <v>2322.0</v>
      </c>
      <c r="G56" s="69"/>
      <c r="H56" s="105">
        <v>0.0</v>
      </c>
      <c r="I56" s="105">
        <v>55.0</v>
      </c>
      <c r="J56" s="69"/>
      <c r="K56" s="69"/>
      <c r="L56" s="69"/>
      <c r="M56" s="69"/>
      <c r="N56" s="69"/>
      <c r="O56" s="157">
        <v>46.0</v>
      </c>
      <c r="P56" s="73">
        <v>4906.0</v>
      </c>
      <c r="Q56" s="69"/>
      <c r="R56" s="105">
        <v>1187.0</v>
      </c>
      <c r="S56" s="105">
        <v>866.0</v>
      </c>
      <c r="T56" s="105">
        <v>1610.0</v>
      </c>
      <c r="U56" s="69"/>
      <c r="V56" s="105">
        <v>0.0</v>
      </c>
      <c r="W56" s="105">
        <v>45.0</v>
      </c>
      <c r="X56" s="69"/>
      <c r="Y56" s="105"/>
      <c r="Z56" s="105"/>
      <c r="AA56" s="105"/>
      <c r="AB56" s="69"/>
      <c r="AC56" s="157">
        <v>185.0</v>
      </c>
      <c r="AD56" s="74">
        <v>3893.0</v>
      </c>
      <c r="AE56" s="149"/>
      <c r="AF56" s="149"/>
      <c r="AG56" s="149"/>
      <c r="AH56" s="150"/>
      <c r="AI56" s="74">
        <v>0.0</v>
      </c>
      <c r="AJ56" s="69"/>
      <c r="AK56" s="69"/>
      <c r="AL56" s="69"/>
      <c r="AM56" s="69">
        <v>8799.0</v>
      </c>
      <c r="AN56" s="69">
        <v>6915.0</v>
      </c>
    </row>
    <row r="57" ht="18.0" customHeight="1">
      <c r="A57" s="8" t="s">
        <v>95</v>
      </c>
      <c r="B57" s="131">
        <v>4.0</v>
      </c>
      <c r="C57" s="137"/>
      <c r="D57" s="105">
        <v>1099.0</v>
      </c>
      <c r="E57" s="105">
        <v>476.0</v>
      </c>
      <c r="F57" s="105">
        <v>697.0</v>
      </c>
      <c r="G57" s="69"/>
      <c r="H57" s="105">
        <v>0.0</v>
      </c>
      <c r="I57" s="105">
        <v>45.0</v>
      </c>
      <c r="J57" s="69"/>
      <c r="K57" s="69"/>
      <c r="L57" s="69"/>
      <c r="M57" s="69"/>
      <c r="N57" s="69"/>
      <c r="O57" s="157">
        <v>38.0</v>
      </c>
      <c r="P57" s="73">
        <v>2355.0</v>
      </c>
      <c r="Q57" s="69"/>
      <c r="R57" s="105">
        <v>271.0</v>
      </c>
      <c r="S57" s="105">
        <v>149.0</v>
      </c>
      <c r="T57" s="105">
        <v>181.0</v>
      </c>
      <c r="U57" s="69"/>
      <c r="V57" s="105">
        <v>0.0</v>
      </c>
      <c r="W57" s="105">
        <v>16.0</v>
      </c>
      <c r="X57" s="69"/>
      <c r="Y57" s="105"/>
      <c r="Z57" s="105"/>
      <c r="AA57" s="105"/>
      <c r="AB57" s="69"/>
      <c r="AC57" s="157">
        <v>117.0</v>
      </c>
      <c r="AD57" s="74">
        <v>734.0</v>
      </c>
      <c r="AE57" s="149"/>
      <c r="AF57" s="149"/>
      <c r="AG57" s="149"/>
      <c r="AH57" s="150">
        <v>4.0</v>
      </c>
      <c r="AI57" s="74">
        <v>4.0</v>
      </c>
      <c r="AJ57" s="69"/>
      <c r="AK57" s="69"/>
      <c r="AL57" s="69"/>
      <c r="AM57" s="69">
        <v>3093.0</v>
      </c>
      <c r="AN57" s="69">
        <v>2468.0</v>
      </c>
    </row>
    <row r="58" ht="18.0" customHeight="1">
      <c r="A58" s="8" t="s">
        <v>96</v>
      </c>
      <c r="B58" s="131">
        <v>4.0</v>
      </c>
      <c r="C58" s="137"/>
      <c r="D58" s="105">
        <v>626.0</v>
      </c>
      <c r="E58" s="105">
        <v>277.0</v>
      </c>
      <c r="F58" s="105">
        <v>239.0</v>
      </c>
      <c r="G58" s="69"/>
      <c r="H58" s="105">
        <v>0.0</v>
      </c>
      <c r="I58" s="105">
        <v>29.0</v>
      </c>
      <c r="J58" s="69"/>
      <c r="K58" s="69"/>
      <c r="L58" s="69"/>
      <c r="M58" s="69"/>
      <c r="N58" s="69"/>
      <c r="O58" s="157">
        <v>148.0</v>
      </c>
      <c r="P58" s="73">
        <v>1319.0</v>
      </c>
      <c r="Q58" s="69"/>
      <c r="R58" s="105">
        <v>790.0</v>
      </c>
      <c r="S58" s="105">
        <v>678.0</v>
      </c>
      <c r="T58" s="105">
        <v>882.0</v>
      </c>
      <c r="U58" s="69"/>
      <c r="V58" s="105">
        <v>0.0</v>
      </c>
      <c r="W58" s="105">
        <v>114.0</v>
      </c>
      <c r="X58" s="69"/>
      <c r="Y58" s="105"/>
      <c r="Z58" s="105"/>
      <c r="AA58" s="105"/>
      <c r="AB58" s="69"/>
      <c r="AC58" s="157">
        <v>251.0</v>
      </c>
      <c r="AD58" s="74">
        <v>2715.0</v>
      </c>
      <c r="AE58" s="149"/>
      <c r="AF58" s="149"/>
      <c r="AG58" s="149"/>
      <c r="AH58" s="150"/>
      <c r="AI58" s="74">
        <v>0.0</v>
      </c>
      <c r="AJ58" s="69"/>
      <c r="AK58" s="69"/>
      <c r="AL58" s="69"/>
      <c r="AM58" s="69">
        <v>4034.0</v>
      </c>
      <c r="AN58" s="69">
        <v>3079.0</v>
      </c>
    </row>
    <row r="59" ht="18.0" customHeight="1">
      <c r="A59" s="8" t="s">
        <v>97</v>
      </c>
      <c r="B59" s="131">
        <v>4.0</v>
      </c>
      <c r="C59" s="137"/>
      <c r="D59" s="105">
        <v>218.0</v>
      </c>
      <c r="E59" s="105">
        <v>86.0</v>
      </c>
      <c r="F59" s="105">
        <v>222.0</v>
      </c>
      <c r="G59" s="69"/>
      <c r="H59" s="105">
        <v>0.0</v>
      </c>
      <c r="I59" s="105">
        <v>8.0</v>
      </c>
      <c r="J59" s="69"/>
      <c r="K59" s="69"/>
      <c r="L59" s="69"/>
      <c r="M59" s="69"/>
      <c r="N59" s="69"/>
      <c r="O59" s="157">
        <v>5.0</v>
      </c>
      <c r="P59" s="73">
        <v>539.0</v>
      </c>
      <c r="Q59" s="69"/>
      <c r="R59" s="105">
        <v>149.0</v>
      </c>
      <c r="S59" s="105">
        <v>87.0</v>
      </c>
      <c r="T59" s="105">
        <v>215.0</v>
      </c>
      <c r="U59" s="69"/>
      <c r="V59" s="105">
        <v>0.0</v>
      </c>
      <c r="W59" s="105">
        <v>8.0</v>
      </c>
      <c r="X59" s="69"/>
      <c r="Y59" s="105"/>
      <c r="Z59" s="105"/>
      <c r="AA59" s="105"/>
      <c r="AB59" s="69"/>
      <c r="AC59" s="157">
        <v>9.0</v>
      </c>
      <c r="AD59" s="74">
        <v>468.0</v>
      </c>
      <c r="AE59" s="149"/>
      <c r="AF59" s="149"/>
      <c r="AG59" s="149"/>
      <c r="AH59" s="150"/>
      <c r="AI59" s="74">
        <v>0.0</v>
      </c>
      <c r="AJ59" s="69"/>
      <c r="AK59" s="69"/>
      <c r="AL59" s="69"/>
      <c r="AM59" s="69">
        <v>1007.0</v>
      </c>
      <c r="AN59" s="69">
        <v>834.0</v>
      </c>
    </row>
    <row r="60" ht="18.0" customHeight="1">
      <c r="A60" s="8" t="s">
        <v>98</v>
      </c>
      <c r="B60" s="131">
        <v>4.0</v>
      </c>
      <c r="C60" s="137"/>
      <c r="D60" s="105">
        <v>1474.0</v>
      </c>
      <c r="E60" s="105">
        <v>768.0</v>
      </c>
      <c r="F60" s="105">
        <v>509.0</v>
      </c>
      <c r="G60" s="69"/>
      <c r="H60" s="105">
        <v>0.0</v>
      </c>
      <c r="I60" s="105">
        <v>42.0</v>
      </c>
      <c r="J60" s="69"/>
      <c r="K60" s="69"/>
      <c r="L60" s="69"/>
      <c r="M60" s="69"/>
      <c r="N60" s="69"/>
      <c r="O60" s="157">
        <v>6.0</v>
      </c>
      <c r="P60" s="73">
        <v>2799.0</v>
      </c>
      <c r="Q60" s="69"/>
      <c r="R60" s="105">
        <v>400.0</v>
      </c>
      <c r="S60" s="105">
        <v>237.0</v>
      </c>
      <c r="T60" s="105">
        <v>480.0</v>
      </c>
      <c r="U60" s="69"/>
      <c r="V60" s="105">
        <v>0.0</v>
      </c>
      <c r="W60" s="105">
        <v>56.0</v>
      </c>
      <c r="X60" s="69"/>
      <c r="Y60" s="105"/>
      <c r="Z60" s="105"/>
      <c r="AA60" s="105"/>
      <c r="AB60" s="69"/>
      <c r="AC60" s="157">
        <v>0.0</v>
      </c>
      <c r="AD60" s="74">
        <v>1173.0</v>
      </c>
      <c r="AE60" s="149"/>
      <c r="AF60" s="149"/>
      <c r="AG60" s="149"/>
      <c r="AH60" s="150"/>
      <c r="AI60" s="74">
        <v>0.0</v>
      </c>
      <c r="AJ60" s="69"/>
      <c r="AK60" s="69"/>
      <c r="AL60" s="69"/>
      <c r="AM60" s="69">
        <v>3972.0</v>
      </c>
      <c r="AN60" s="69">
        <v>2967.0</v>
      </c>
    </row>
    <row r="61" ht="18.0" customHeight="1">
      <c r="A61" s="178" t="s">
        <v>99</v>
      </c>
      <c r="B61" s="131">
        <v>4.0</v>
      </c>
      <c r="C61" s="137"/>
      <c r="D61" s="105">
        <v>395.0</v>
      </c>
      <c r="E61" s="105">
        <v>145.0</v>
      </c>
      <c r="F61" s="105">
        <v>0.0</v>
      </c>
      <c r="G61" s="69"/>
      <c r="H61" s="105">
        <v>0.0</v>
      </c>
      <c r="I61" s="105">
        <v>0.0</v>
      </c>
      <c r="J61" s="69"/>
      <c r="K61" s="69"/>
      <c r="L61" s="69"/>
      <c r="M61" s="69"/>
      <c r="N61" s="69"/>
      <c r="O61" s="157">
        <v>0.0</v>
      </c>
      <c r="P61" s="73">
        <v>540.0</v>
      </c>
      <c r="Q61" s="69"/>
      <c r="R61" s="105"/>
      <c r="S61" s="105"/>
      <c r="T61" s="105"/>
      <c r="U61" s="69"/>
      <c r="V61" s="105"/>
      <c r="W61" s="105"/>
      <c r="X61" s="69"/>
      <c r="Y61" s="105"/>
      <c r="Z61" s="105"/>
      <c r="AA61" s="105"/>
      <c r="AB61" s="69"/>
      <c r="AC61" s="157">
        <v>0.0</v>
      </c>
      <c r="AD61" s="74">
        <v>0.0</v>
      </c>
      <c r="AE61" s="149"/>
      <c r="AF61" s="149"/>
      <c r="AG61" s="149"/>
      <c r="AH61" s="150"/>
      <c r="AI61" s="74">
        <v>0.0</v>
      </c>
      <c r="AJ61" s="69">
        <v>3423.0</v>
      </c>
      <c r="AK61" s="69"/>
      <c r="AL61" s="69"/>
      <c r="AM61" s="69">
        <v>3423.0</v>
      </c>
      <c r="AN61" s="69">
        <v>0.0</v>
      </c>
    </row>
    <row r="62" ht="18.0" customHeight="1">
      <c r="A62" s="8" t="s">
        <v>100</v>
      </c>
      <c r="B62" s="131">
        <v>4.0</v>
      </c>
      <c r="C62" s="137"/>
      <c r="D62" s="105">
        <v>1163.0</v>
      </c>
      <c r="E62" s="105">
        <v>815.0</v>
      </c>
      <c r="F62" s="105">
        <v>1123.0</v>
      </c>
      <c r="G62" s="69"/>
      <c r="H62" s="105">
        <v>0.0</v>
      </c>
      <c r="I62" s="105">
        <v>27.0</v>
      </c>
      <c r="J62" s="69"/>
      <c r="K62" s="69"/>
      <c r="L62" s="69"/>
      <c r="M62" s="69"/>
      <c r="N62" s="69"/>
      <c r="O62" s="157">
        <v>0.0</v>
      </c>
      <c r="P62" s="73">
        <v>3128.0</v>
      </c>
      <c r="Q62" s="69"/>
      <c r="R62" s="105">
        <v>453.0</v>
      </c>
      <c r="S62" s="105">
        <v>298.0</v>
      </c>
      <c r="T62" s="105">
        <v>936.0</v>
      </c>
      <c r="U62" s="69"/>
      <c r="V62" s="105">
        <v>0.0</v>
      </c>
      <c r="W62" s="105">
        <v>20.0</v>
      </c>
      <c r="X62" s="69"/>
      <c r="Y62" s="105"/>
      <c r="Z62" s="105"/>
      <c r="AA62" s="105"/>
      <c r="AB62" s="69"/>
      <c r="AC62" s="157">
        <v>1.0</v>
      </c>
      <c r="AD62" s="74">
        <v>1708.0</v>
      </c>
      <c r="AE62" s="149"/>
      <c r="AF62" s="149"/>
      <c r="AG62" s="149"/>
      <c r="AH62" s="150"/>
      <c r="AI62" s="74">
        <v>0.0</v>
      </c>
      <c r="AJ62" s="69"/>
      <c r="AK62" s="69"/>
      <c r="AL62" s="69"/>
      <c r="AM62" s="69">
        <v>4836.0</v>
      </c>
      <c r="AN62" s="69">
        <v>3723.0</v>
      </c>
    </row>
    <row r="63" ht="18.0" customHeight="1">
      <c r="A63" s="8" t="s">
        <v>101</v>
      </c>
      <c r="B63" s="131">
        <v>4.0</v>
      </c>
      <c r="C63" s="137"/>
      <c r="D63" s="105">
        <v>329.0</v>
      </c>
      <c r="E63" s="105">
        <v>146.0</v>
      </c>
      <c r="F63" s="105">
        <v>235.0</v>
      </c>
      <c r="G63" s="69"/>
      <c r="H63" s="105">
        <v>0.0</v>
      </c>
      <c r="I63" s="105">
        <v>4.0</v>
      </c>
      <c r="J63" s="69"/>
      <c r="K63" s="69"/>
      <c r="L63" s="69"/>
      <c r="M63" s="69"/>
      <c r="N63" s="69"/>
      <c r="O63" s="157">
        <v>15.0</v>
      </c>
      <c r="P63" s="73">
        <v>729.0</v>
      </c>
      <c r="Q63" s="69"/>
      <c r="R63" s="105">
        <v>163.0</v>
      </c>
      <c r="S63" s="105">
        <v>79.0</v>
      </c>
      <c r="T63" s="105">
        <v>198.0</v>
      </c>
      <c r="U63" s="69"/>
      <c r="V63" s="69"/>
      <c r="W63" s="105">
        <v>20.0</v>
      </c>
      <c r="X63" s="69"/>
      <c r="Y63" s="105"/>
      <c r="Z63" s="105"/>
      <c r="AA63" s="105"/>
      <c r="AB63" s="69"/>
      <c r="AC63" s="157">
        <v>9.0</v>
      </c>
      <c r="AD63" s="74">
        <v>469.0</v>
      </c>
      <c r="AE63" s="149"/>
      <c r="AF63" s="149"/>
      <c r="AG63" s="149"/>
      <c r="AH63" s="150"/>
      <c r="AI63" s="74">
        <v>0.0</v>
      </c>
      <c r="AJ63" s="69"/>
      <c r="AK63" s="69"/>
      <c r="AL63" s="69"/>
      <c r="AM63" s="69">
        <v>1198.0</v>
      </c>
      <c r="AN63" s="69">
        <v>973.0</v>
      </c>
    </row>
    <row r="64" ht="15.0" customHeight="1">
      <c r="A64" s="179" t="s">
        <v>102</v>
      </c>
      <c r="B64" s="131">
        <v>4.0</v>
      </c>
      <c r="C64" s="143"/>
      <c r="D64" s="162">
        <v>0.0</v>
      </c>
      <c r="E64" s="162">
        <v>0.0</v>
      </c>
      <c r="F64" s="162">
        <v>0.0</v>
      </c>
      <c r="G64" s="84"/>
      <c r="H64" s="84"/>
      <c r="I64" s="162"/>
      <c r="J64" s="84"/>
      <c r="K64" s="84"/>
      <c r="L64" s="84"/>
      <c r="M64" s="84"/>
      <c r="N64" s="84"/>
      <c r="O64" s="157"/>
      <c r="P64" s="79">
        <v>0.0</v>
      </c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158"/>
      <c r="AD64" s="81">
        <v>0.0</v>
      </c>
      <c r="AE64" s="159"/>
      <c r="AF64" s="159"/>
      <c r="AG64" s="159"/>
      <c r="AH64" s="160"/>
      <c r="AI64" s="74">
        <v>0.0</v>
      </c>
      <c r="AJ64" s="69"/>
      <c r="AK64" s="84"/>
      <c r="AL64" s="84"/>
      <c r="AM64" s="84">
        <v>0.0</v>
      </c>
      <c r="AN64" s="84">
        <v>0.0</v>
      </c>
    </row>
    <row r="65" ht="18.0" customHeight="1">
      <c r="A65" s="177" t="s">
        <v>103</v>
      </c>
      <c r="B65" s="131">
        <v>5.0</v>
      </c>
      <c r="C65" s="132"/>
      <c r="D65" s="104">
        <v>1554.0</v>
      </c>
      <c r="E65" s="104">
        <v>1098.0</v>
      </c>
      <c r="F65" s="104">
        <v>1099.0</v>
      </c>
      <c r="G65" s="91"/>
      <c r="H65" s="104">
        <v>0.0</v>
      </c>
      <c r="I65" s="104">
        <v>106.0</v>
      </c>
      <c r="J65" s="91"/>
      <c r="K65" s="91"/>
      <c r="L65" s="104"/>
      <c r="M65" s="91"/>
      <c r="N65" s="91"/>
      <c r="O65" s="157">
        <v>60.0</v>
      </c>
      <c r="P65" s="64">
        <v>3917.0</v>
      </c>
      <c r="Q65" s="91"/>
      <c r="R65" s="104">
        <v>876.0</v>
      </c>
      <c r="S65" s="104">
        <v>616.0</v>
      </c>
      <c r="T65" s="104">
        <v>1047.0</v>
      </c>
      <c r="U65" s="91"/>
      <c r="V65" s="104">
        <v>0.0</v>
      </c>
      <c r="W65" s="104">
        <v>54.0</v>
      </c>
      <c r="X65" s="91"/>
      <c r="Y65" s="91"/>
      <c r="Z65" s="91"/>
      <c r="AA65" s="91"/>
      <c r="AB65" s="91"/>
      <c r="AC65" s="156">
        <v>6.0</v>
      </c>
      <c r="AD65" s="68">
        <v>2599.0</v>
      </c>
      <c r="AE65" s="147"/>
      <c r="AF65" s="147"/>
      <c r="AG65" s="147"/>
      <c r="AH65" s="148">
        <v>533.0</v>
      </c>
      <c r="AI65" s="99">
        <v>533.0</v>
      </c>
      <c r="AJ65" s="69"/>
      <c r="AK65" s="91"/>
      <c r="AL65" s="91"/>
      <c r="AM65" s="91">
        <v>6516.0</v>
      </c>
      <c r="AN65" s="91">
        <v>4802.0</v>
      </c>
    </row>
    <row r="66" ht="18.0" customHeight="1">
      <c r="A66" s="8" t="s">
        <v>104</v>
      </c>
      <c r="B66" s="131">
        <v>5.0</v>
      </c>
      <c r="C66" s="137"/>
      <c r="D66" s="105">
        <v>2113.0</v>
      </c>
      <c r="E66" s="105">
        <v>633.0</v>
      </c>
      <c r="F66" s="105">
        <v>840.0</v>
      </c>
      <c r="G66" s="69"/>
      <c r="H66" s="105">
        <v>4.0</v>
      </c>
      <c r="I66" s="105">
        <v>93.0</v>
      </c>
      <c r="J66" s="69"/>
      <c r="K66" s="69"/>
      <c r="L66" s="105"/>
      <c r="M66" s="69"/>
      <c r="N66" s="69"/>
      <c r="O66" s="157">
        <v>46.0</v>
      </c>
      <c r="P66" s="73">
        <v>3729.0</v>
      </c>
      <c r="Q66" s="69"/>
      <c r="R66" s="105">
        <v>1216.0</v>
      </c>
      <c r="S66" s="105">
        <v>384.0</v>
      </c>
      <c r="T66" s="105">
        <v>981.0</v>
      </c>
      <c r="U66" s="69"/>
      <c r="V66" s="105">
        <v>0.0</v>
      </c>
      <c r="W66" s="105">
        <v>63.0</v>
      </c>
      <c r="X66" s="69"/>
      <c r="Y66" s="69"/>
      <c r="Z66" s="69"/>
      <c r="AA66" s="69"/>
      <c r="AB66" s="69"/>
      <c r="AC66" s="157">
        <v>13.0</v>
      </c>
      <c r="AD66" s="74">
        <v>2657.0</v>
      </c>
      <c r="AE66" s="149"/>
      <c r="AF66" s="149"/>
      <c r="AG66" s="149"/>
      <c r="AH66" s="150"/>
      <c r="AI66" s="99">
        <v>0.0</v>
      </c>
      <c r="AJ66" s="69"/>
      <c r="AK66" s="69"/>
      <c r="AL66" s="69"/>
      <c r="AM66" s="69">
        <v>6386.0</v>
      </c>
      <c r="AN66" s="69">
        <v>5365.0</v>
      </c>
    </row>
    <row r="67" ht="12.75" customHeight="1">
      <c r="A67" s="42" t="s">
        <v>105</v>
      </c>
      <c r="B67" s="131">
        <v>5.0</v>
      </c>
      <c r="C67" s="137"/>
      <c r="D67" s="105">
        <v>3174.0</v>
      </c>
      <c r="E67" s="105">
        <v>1763.0</v>
      </c>
      <c r="F67" s="105">
        <v>2810.0</v>
      </c>
      <c r="G67" s="69"/>
      <c r="H67" s="105">
        <v>0.0</v>
      </c>
      <c r="I67" s="105">
        <v>97.0</v>
      </c>
      <c r="J67" s="69"/>
      <c r="K67" s="69"/>
      <c r="L67" s="105"/>
      <c r="M67" s="69"/>
      <c r="N67" s="69"/>
      <c r="O67" s="157">
        <v>57.0</v>
      </c>
      <c r="P67" s="73">
        <v>7901.0</v>
      </c>
      <c r="Q67" s="69"/>
      <c r="R67" s="105">
        <v>681.0</v>
      </c>
      <c r="S67" s="105">
        <v>537.0</v>
      </c>
      <c r="T67" s="105">
        <v>1060.0</v>
      </c>
      <c r="U67" s="69"/>
      <c r="V67" s="105">
        <v>0.0</v>
      </c>
      <c r="W67" s="105">
        <v>50.0</v>
      </c>
      <c r="X67" s="69"/>
      <c r="Y67" s="69"/>
      <c r="Z67" s="69"/>
      <c r="AA67" s="69"/>
      <c r="AB67" s="69"/>
      <c r="AC67" s="157">
        <v>43.0</v>
      </c>
      <c r="AD67" s="74">
        <v>2371.0</v>
      </c>
      <c r="AE67" s="149"/>
      <c r="AF67" s="149"/>
      <c r="AG67" s="149"/>
      <c r="AH67" s="150"/>
      <c r="AI67" s="100">
        <v>0.0</v>
      </c>
      <c r="AJ67" s="69"/>
      <c r="AK67" s="69"/>
      <c r="AL67" s="69"/>
      <c r="AM67" s="95">
        <v>10272.0</v>
      </c>
      <c r="AN67" s="95">
        <v>7972.0</v>
      </c>
    </row>
    <row r="68" ht="18.0" customHeight="1">
      <c r="A68" s="8" t="s">
        <v>106</v>
      </c>
      <c r="B68" s="131">
        <v>5.0</v>
      </c>
      <c r="C68" s="137"/>
      <c r="D68" s="105">
        <v>283.0</v>
      </c>
      <c r="E68" s="105">
        <v>128.0</v>
      </c>
      <c r="F68" s="105">
        <v>140.0</v>
      </c>
      <c r="G68" s="69"/>
      <c r="H68" s="105">
        <v>0.0</v>
      </c>
      <c r="I68" s="105">
        <v>10.0</v>
      </c>
      <c r="J68" s="69"/>
      <c r="K68" s="69"/>
      <c r="L68" s="105"/>
      <c r="M68" s="69"/>
      <c r="N68" s="69"/>
      <c r="O68" s="157">
        <v>16.0</v>
      </c>
      <c r="P68" s="73">
        <v>577.0</v>
      </c>
      <c r="Q68" s="69"/>
      <c r="R68" s="105">
        <v>1010.0</v>
      </c>
      <c r="S68" s="105">
        <v>319.0</v>
      </c>
      <c r="T68" s="105">
        <v>610.0</v>
      </c>
      <c r="U68" s="69"/>
      <c r="V68" s="105">
        <v>0.0</v>
      </c>
      <c r="W68" s="105">
        <v>28.0</v>
      </c>
      <c r="X68" s="69"/>
      <c r="Y68" s="69"/>
      <c r="Z68" s="69"/>
      <c r="AA68" s="69"/>
      <c r="AB68" s="69"/>
      <c r="AC68" s="157">
        <v>11.0</v>
      </c>
      <c r="AD68" s="74">
        <v>1978.0</v>
      </c>
      <c r="AE68" s="149"/>
      <c r="AF68" s="149"/>
      <c r="AG68" s="149"/>
      <c r="AH68" s="150"/>
      <c r="AI68" s="99">
        <v>0.0</v>
      </c>
      <c r="AJ68" s="69"/>
      <c r="AK68" s="69"/>
      <c r="AL68" s="69"/>
      <c r="AM68" s="69">
        <v>2555.0</v>
      </c>
      <c r="AN68" s="69">
        <v>2108.0</v>
      </c>
    </row>
    <row r="69" ht="18.0" customHeight="1">
      <c r="A69" s="8" t="s">
        <v>107</v>
      </c>
      <c r="B69" s="131">
        <v>5.0</v>
      </c>
      <c r="C69" s="137"/>
      <c r="D69" s="105">
        <v>11325.0</v>
      </c>
      <c r="E69" s="105">
        <v>7485.0</v>
      </c>
      <c r="F69" s="105">
        <v>3064.0</v>
      </c>
      <c r="G69" s="69"/>
      <c r="H69" s="105">
        <v>0.0</v>
      </c>
      <c r="I69" s="105">
        <v>200.0</v>
      </c>
      <c r="J69" s="69"/>
      <c r="K69" s="69"/>
      <c r="L69" s="105"/>
      <c r="M69" s="69"/>
      <c r="N69" s="69"/>
      <c r="O69" s="157">
        <v>10.0</v>
      </c>
      <c r="P69" s="73">
        <v>22084.0</v>
      </c>
      <c r="Q69" s="69"/>
      <c r="R69" s="105">
        <v>798.0</v>
      </c>
      <c r="S69" s="105">
        <v>1027.0</v>
      </c>
      <c r="T69" s="105">
        <v>1071.0</v>
      </c>
      <c r="U69" s="69"/>
      <c r="V69" s="105">
        <v>20.0</v>
      </c>
      <c r="W69" s="105">
        <v>67.0</v>
      </c>
      <c r="X69" s="69"/>
      <c r="Y69" s="69"/>
      <c r="Z69" s="69"/>
      <c r="AA69" s="69"/>
      <c r="AB69" s="69"/>
      <c r="AC69" s="157">
        <v>124.0</v>
      </c>
      <c r="AD69" s="74">
        <v>3107.0</v>
      </c>
      <c r="AE69" s="149"/>
      <c r="AF69" s="149"/>
      <c r="AG69" s="149"/>
      <c r="AH69" s="150"/>
      <c r="AI69" s="99">
        <v>0.0</v>
      </c>
      <c r="AJ69" s="69"/>
      <c r="AK69" s="69"/>
      <c r="AL69" s="69"/>
      <c r="AM69" s="69">
        <v>25191.0</v>
      </c>
      <c r="AN69" s="69">
        <v>16659.0</v>
      </c>
    </row>
    <row r="70" ht="18.0" customHeight="1">
      <c r="A70" s="8" t="s">
        <v>108</v>
      </c>
      <c r="B70" s="131">
        <v>5.0</v>
      </c>
      <c r="C70" s="137"/>
      <c r="D70" s="105">
        <v>1395.0</v>
      </c>
      <c r="E70" s="105">
        <v>425.0</v>
      </c>
      <c r="F70" s="105">
        <v>814.0</v>
      </c>
      <c r="G70" s="69"/>
      <c r="H70" s="105">
        <v>0.0</v>
      </c>
      <c r="I70" s="105">
        <v>96.0</v>
      </c>
      <c r="J70" s="69"/>
      <c r="K70" s="69"/>
      <c r="L70" s="105"/>
      <c r="M70" s="69"/>
      <c r="N70" s="69"/>
      <c r="O70" s="157">
        <v>55.0</v>
      </c>
      <c r="P70" s="73">
        <v>2785.0</v>
      </c>
      <c r="Q70" s="69"/>
      <c r="R70" s="105">
        <v>888.0</v>
      </c>
      <c r="S70" s="105">
        <v>696.0</v>
      </c>
      <c r="T70" s="105">
        <v>1252.0</v>
      </c>
      <c r="U70" s="69"/>
      <c r="V70" s="105">
        <v>0.0</v>
      </c>
      <c r="W70" s="105">
        <v>49.0</v>
      </c>
      <c r="X70" s="69"/>
      <c r="Y70" s="69"/>
      <c r="Z70" s="69"/>
      <c r="AA70" s="69"/>
      <c r="AB70" s="69"/>
      <c r="AC70" s="157">
        <v>384.0</v>
      </c>
      <c r="AD70" s="74">
        <v>3269.0</v>
      </c>
      <c r="AE70" s="149"/>
      <c r="AF70" s="149"/>
      <c r="AG70" s="149"/>
      <c r="AH70" s="150"/>
      <c r="AI70" s="99">
        <v>0.0</v>
      </c>
      <c r="AJ70" s="69"/>
      <c r="AK70" s="69"/>
      <c r="AL70" s="69"/>
      <c r="AM70" s="69">
        <v>6054.0</v>
      </c>
      <c r="AN70" s="69">
        <v>4933.0</v>
      </c>
    </row>
    <row r="71" ht="18.0" customHeight="1">
      <c r="A71" s="8" t="s">
        <v>109</v>
      </c>
      <c r="B71" s="131">
        <v>5.0</v>
      </c>
      <c r="C71" s="137"/>
      <c r="D71" s="105">
        <v>1017.0</v>
      </c>
      <c r="E71" s="105">
        <v>524.0</v>
      </c>
      <c r="F71" s="105">
        <v>637.0</v>
      </c>
      <c r="G71" s="69"/>
      <c r="H71" s="105">
        <v>0.0</v>
      </c>
      <c r="I71" s="105">
        <v>100.0</v>
      </c>
      <c r="J71" s="69"/>
      <c r="K71" s="69"/>
      <c r="L71" s="105"/>
      <c r="M71" s="69"/>
      <c r="N71" s="69"/>
      <c r="O71" s="157">
        <v>53.0</v>
      </c>
      <c r="P71" s="73">
        <v>2331.0</v>
      </c>
      <c r="Q71" s="69"/>
      <c r="R71" s="105">
        <v>456.0</v>
      </c>
      <c r="S71" s="105">
        <v>457.0</v>
      </c>
      <c r="T71" s="105">
        <v>796.0</v>
      </c>
      <c r="U71" s="69"/>
      <c r="V71" s="105">
        <v>0.0</v>
      </c>
      <c r="W71" s="105">
        <v>57.0</v>
      </c>
      <c r="X71" s="69"/>
      <c r="Y71" s="69"/>
      <c r="Z71" s="69"/>
      <c r="AA71" s="69"/>
      <c r="AB71" s="69"/>
      <c r="AC71" s="157">
        <v>329.0</v>
      </c>
      <c r="AD71" s="74">
        <v>2095.0</v>
      </c>
      <c r="AE71" s="149"/>
      <c r="AF71" s="149"/>
      <c r="AG71" s="149"/>
      <c r="AH71" s="150"/>
      <c r="AI71" s="99">
        <v>0.0</v>
      </c>
      <c r="AJ71" s="69"/>
      <c r="AK71" s="69"/>
      <c r="AL71" s="69"/>
      <c r="AM71" s="69">
        <v>4426.0</v>
      </c>
      <c r="AN71" s="69">
        <v>3445.0</v>
      </c>
    </row>
    <row r="72" ht="18.0" customHeight="1">
      <c r="A72" s="8" t="s">
        <v>110</v>
      </c>
      <c r="B72" s="131">
        <v>5.0</v>
      </c>
      <c r="C72" s="137"/>
      <c r="D72" s="105">
        <v>650.0</v>
      </c>
      <c r="E72" s="105">
        <v>290.0</v>
      </c>
      <c r="F72" s="105">
        <v>542.0</v>
      </c>
      <c r="G72" s="69"/>
      <c r="H72" s="105">
        <v>0.0</v>
      </c>
      <c r="I72" s="105">
        <v>59.0</v>
      </c>
      <c r="J72" s="69"/>
      <c r="K72" s="69"/>
      <c r="L72" s="105"/>
      <c r="M72" s="69"/>
      <c r="N72" s="69"/>
      <c r="O72" s="157">
        <v>81.0</v>
      </c>
      <c r="P72" s="73">
        <v>1622.0</v>
      </c>
      <c r="Q72" s="69"/>
      <c r="R72" s="105">
        <v>580.0</v>
      </c>
      <c r="S72" s="105">
        <v>393.0</v>
      </c>
      <c r="T72" s="105">
        <v>863.0</v>
      </c>
      <c r="U72" s="69"/>
      <c r="V72" s="105">
        <v>0.0</v>
      </c>
      <c r="W72" s="105">
        <v>70.0</v>
      </c>
      <c r="X72" s="69"/>
      <c r="Y72" s="69"/>
      <c r="Z72" s="69"/>
      <c r="AA72" s="69"/>
      <c r="AB72" s="69"/>
      <c r="AC72" s="157">
        <v>4.0</v>
      </c>
      <c r="AD72" s="74">
        <v>1910.0</v>
      </c>
      <c r="AE72" s="149"/>
      <c r="AF72" s="149"/>
      <c r="AG72" s="149"/>
      <c r="AH72" s="150"/>
      <c r="AI72" s="99">
        <v>0.0</v>
      </c>
      <c r="AJ72" s="69"/>
      <c r="AK72" s="69"/>
      <c r="AL72" s="69"/>
      <c r="AM72" s="69">
        <v>3532.0</v>
      </c>
      <c r="AN72" s="69">
        <v>2849.0</v>
      </c>
    </row>
    <row r="73" ht="18.0" customHeight="1">
      <c r="A73" s="8" t="s">
        <v>111</v>
      </c>
      <c r="B73" s="131">
        <v>5.0</v>
      </c>
      <c r="C73" s="137"/>
      <c r="D73" s="105">
        <v>2218.0</v>
      </c>
      <c r="E73" s="105">
        <v>953.0</v>
      </c>
      <c r="F73" s="105">
        <v>1274.0</v>
      </c>
      <c r="G73" s="69"/>
      <c r="H73" s="105">
        <v>0.0</v>
      </c>
      <c r="I73" s="105">
        <v>146.0</v>
      </c>
      <c r="J73" s="69"/>
      <c r="K73" s="69"/>
      <c r="L73" s="105"/>
      <c r="M73" s="69"/>
      <c r="N73" s="69"/>
      <c r="O73" s="157">
        <v>24.0</v>
      </c>
      <c r="P73" s="73">
        <v>4615.0</v>
      </c>
      <c r="Q73" s="69"/>
      <c r="R73" s="105">
        <v>652.0</v>
      </c>
      <c r="S73" s="105">
        <v>355.0</v>
      </c>
      <c r="T73" s="105">
        <v>620.0</v>
      </c>
      <c r="U73" s="69"/>
      <c r="V73" s="105">
        <v>0.0</v>
      </c>
      <c r="W73" s="105">
        <v>43.0</v>
      </c>
      <c r="X73" s="69"/>
      <c r="Y73" s="69"/>
      <c r="Z73" s="69"/>
      <c r="AA73" s="69"/>
      <c r="AB73" s="69"/>
      <c r="AC73" s="157">
        <v>169.0</v>
      </c>
      <c r="AD73" s="74">
        <v>1839.0</v>
      </c>
      <c r="AE73" s="149"/>
      <c r="AF73" s="149"/>
      <c r="AG73" s="149"/>
      <c r="AH73" s="150"/>
      <c r="AI73" s="99">
        <v>0.0</v>
      </c>
      <c r="AJ73" s="69"/>
      <c r="AK73" s="69"/>
      <c r="AL73" s="69"/>
      <c r="AM73" s="69">
        <v>6454.0</v>
      </c>
      <c r="AN73" s="69">
        <v>5146.0</v>
      </c>
    </row>
    <row r="74" ht="18.0" customHeight="1">
      <c r="A74" s="8" t="s">
        <v>112</v>
      </c>
      <c r="B74" s="131">
        <v>5.0</v>
      </c>
      <c r="C74" s="137"/>
      <c r="D74" s="105">
        <v>1758.0</v>
      </c>
      <c r="E74" s="105">
        <v>865.0</v>
      </c>
      <c r="F74" s="105">
        <v>936.0</v>
      </c>
      <c r="G74" s="69"/>
      <c r="H74" s="105">
        <v>0.0</v>
      </c>
      <c r="I74" s="105">
        <v>82.0</v>
      </c>
      <c r="J74" s="69"/>
      <c r="K74" s="69"/>
      <c r="L74" s="105"/>
      <c r="M74" s="69"/>
      <c r="N74" s="69"/>
      <c r="O74" s="157">
        <v>10.0</v>
      </c>
      <c r="P74" s="73">
        <v>3651.0</v>
      </c>
      <c r="Q74" s="69"/>
      <c r="R74" s="105">
        <v>1516.0</v>
      </c>
      <c r="S74" s="105">
        <v>914.0</v>
      </c>
      <c r="T74" s="105">
        <v>1596.0</v>
      </c>
      <c r="U74" s="69"/>
      <c r="V74" s="105">
        <v>0.0</v>
      </c>
      <c r="W74" s="105">
        <v>108.0</v>
      </c>
      <c r="X74" s="69"/>
      <c r="Y74" s="69"/>
      <c r="Z74" s="69"/>
      <c r="AA74" s="69"/>
      <c r="AB74" s="69"/>
      <c r="AC74" s="157">
        <v>255.0</v>
      </c>
      <c r="AD74" s="74">
        <v>4389.0</v>
      </c>
      <c r="AE74" s="149"/>
      <c r="AF74" s="149"/>
      <c r="AG74" s="149"/>
      <c r="AH74" s="150"/>
      <c r="AI74" s="99">
        <v>0.0</v>
      </c>
      <c r="AJ74" s="69"/>
      <c r="AK74" s="69"/>
      <c r="AL74" s="69"/>
      <c r="AM74" s="69">
        <v>8040.0</v>
      </c>
      <c r="AN74" s="69">
        <v>6261.0</v>
      </c>
    </row>
    <row r="75" ht="18.0" customHeight="1">
      <c r="A75" s="8" t="s">
        <v>113</v>
      </c>
      <c r="B75" s="131">
        <v>5.0</v>
      </c>
      <c r="C75" s="137"/>
      <c r="D75" s="105">
        <v>2920.0</v>
      </c>
      <c r="E75" s="105">
        <v>1812.0</v>
      </c>
      <c r="F75" s="105">
        <v>3768.0</v>
      </c>
      <c r="G75" s="69"/>
      <c r="H75" s="105">
        <v>0.0</v>
      </c>
      <c r="I75" s="105">
        <v>152.0</v>
      </c>
      <c r="J75" s="69"/>
      <c r="K75" s="69"/>
      <c r="L75" s="105"/>
      <c r="M75" s="69"/>
      <c r="N75" s="69"/>
      <c r="O75" s="157">
        <v>345.0</v>
      </c>
      <c r="P75" s="73">
        <v>8997.0</v>
      </c>
      <c r="Q75" s="69"/>
      <c r="R75" s="105">
        <v>1232.0</v>
      </c>
      <c r="S75" s="105">
        <v>986.0</v>
      </c>
      <c r="T75" s="105">
        <v>2214.0</v>
      </c>
      <c r="U75" s="69"/>
      <c r="V75" s="105">
        <v>18.0</v>
      </c>
      <c r="W75" s="105">
        <v>102.0</v>
      </c>
      <c r="X75" s="69"/>
      <c r="Y75" s="69"/>
      <c r="Z75" s="69"/>
      <c r="AA75" s="69"/>
      <c r="AB75" s="69"/>
      <c r="AC75" s="157">
        <v>36.0</v>
      </c>
      <c r="AD75" s="74">
        <v>4588.0</v>
      </c>
      <c r="AE75" s="149"/>
      <c r="AF75" s="149"/>
      <c r="AG75" s="149"/>
      <c r="AH75" s="157">
        <v>60.0</v>
      </c>
      <c r="AI75" s="99">
        <v>60.0</v>
      </c>
      <c r="AJ75" s="69"/>
      <c r="AK75" s="69"/>
      <c r="AL75" s="69"/>
      <c r="AM75" s="69">
        <v>13585.0</v>
      </c>
      <c r="AN75" s="69">
        <v>10769.0</v>
      </c>
    </row>
    <row r="76" ht="18.0" customHeight="1">
      <c r="A76" s="8" t="s">
        <v>114</v>
      </c>
      <c r="B76" s="131">
        <v>5.0</v>
      </c>
      <c r="C76" s="137"/>
      <c r="D76" s="105">
        <v>3096.0</v>
      </c>
      <c r="E76" s="105">
        <v>1336.0</v>
      </c>
      <c r="F76" s="105">
        <v>1622.0</v>
      </c>
      <c r="G76" s="69"/>
      <c r="H76" s="105">
        <v>0.0</v>
      </c>
      <c r="I76" s="105">
        <v>95.0</v>
      </c>
      <c r="J76" s="69"/>
      <c r="K76" s="69"/>
      <c r="L76" s="105"/>
      <c r="M76" s="69"/>
      <c r="N76" s="69"/>
      <c r="O76" s="157">
        <v>104.0</v>
      </c>
      <c r="P76" s="73">
        <v>6253.0</v>
      </c>
      <c r="Q76" s="69"/>
      <c r="R76" s="105">
        <v>2154.0</v>
      </c>
      <c r="S76" s="105">
        <v>1440.0</v>
      </c>
      <c r="T76" s="105">
        <v>2502.0</v>
      </c>
      <c r="U76" s="69"/>
      <c r="V76" s="105">
        <v>6.0</v>
      </c>
      <c r="W76" s="105">
        <v>193.0</v>
      </c>
      <c r="X76" s="69"/>
      <c r="Y76" s="69"/>
      <c r="Z76" s="69"/>
      <c r="AA76" s="69"/>
      <c r="AB76" s="69"/>
      <c r="AC76" s="157">
        <v>57.0</v>
      </c>
      <c r="AD76" s="74">
        <v>6352.0</v>
      </c>
      <c r="AE76" s="149"/>
      <c r="AF76" s="149"/>
      <c r="AG76" s="149"/>
      <c r="AH76" s="150"/>
      <c r="AI76" s="99">
        <v>0.0</v>
      </c>
      <c r="AJ76" s="69"/>
      <c r="AK76" s="69"/>
      <c r="AL76" s="69"/>
      <c r="AM76" s="69">
        <v>12605.0</v>
      </c>
      <c r="AN76" s="69">
        <v>9823.0</v>
      </c>
    </row>
    <row r="77" ht="18.0" customHeight="1">
      <c r="A77" s="8" t="s">
        <v>115</v>
      </c>
      <c r="B77" s="131">
        <v>5.0</v>
      </c>
      <c r="C77" s="137"/>
      <c r="D77" s="105">
        <v>410.0</v>
      </c>
      <c r="E77" s="105">
        <v>207.0</v>
      </c>
      <c r="F77" s="105">
        <v>603.0</v>
      </c>
      <c r="G77" s="69"/>
      <c r="H77" s="105">
        <v>0.0</v>
      </c>
      <c r="I77" s="105">
        <v>36.0</v>
      </c>
      <c r="J77" s="69"/>
      <c r="K77" s="69"/>
      <c r="L77" s="105"/>
      <c r="M77" s="69"/>
      <c r="N77" s="69"/>
      <c r="O77" s="157">
        <v>136.0</v>
      </c>
      <c r="P77" s="73">
        <v>1392.0</v>
      </c>
      <c r="Q77" s="69"/>
      <c r="R77" s="105">
        <v>315.0</v>
      </c>
      <c r="S77" s="105">
        <v>290.0</v>
      </c>
      <c r="T77" s="105">
        <v>528.0</v>
      </c>
      <c r="U77" s="69"/>
      <c r="V77" s="105">
        <v>32.0</v>
      </c>
      <c r="W77" s="105">
        <v>28.0</v>
      </c>
      <c r="X77" s="69"/>
      <c r="Y77" s="69"/>
      <c r="Z77" s="69"/>
      <c r="AA77" s="69"/>
      <c r="AB77" s="69"/>
      <c r="AC77" s="157">
        <v>9.0</v>
      </c>
      <c r="AD77" s="74">
        <v>1202.0</v>
      </c>
      <c r="AE77" s="149"/>
      <c r="AF77" s="149"/>
      <c r="AG77" s="149"/>
      <c r="AH77" s="150"/>
      <c r="AI77" s="99">
        <v>0.0</v>
      </c>
      <c r="AJ77" s="69"/>
      <c r="AK77" s="69"/>
      <c r="AL77" s="69"/>
      <c r="AM77" s="69">
        <v>2594.0</v>
      </c>
      <c r="AN77" s="69">
        <v>2065.0</v>
      </c>
    </row>
    <row r="78" ht="18.0" customHeight="1">
      <c r="A78" s="8" t="s">
        <v>116</v>
      </c>
      <c r="B78" s="131">
        <v>5.0</v>
      </c>
      <c r="C78" s="137"/>
      <c r="D78" s="105">
        <v>975.0</v>
      </c>
      <c r="E78" s="105">
        <v>454.0</v>
      </c>
      <c r="F78" s="105">
        <v>434.0</v>
      </c>
      <c r="G78" s="69"/>
      <c r="H78" s="105">
        <v>0.0</v>
      </c>
      <c r="I78" s="105">
        <v>72.0</v>
      </c>
      <c r="J78" s="69"/>
      <c r="K78" s="69"/>
      <c r="L78" s="105"/>
      <c r="M78" s="69"/>
      <c r="N78" s="69"/>
      <c r="O78" s="157">
        <v>145.0</v>
      </c>
      <c r="P78" s="73">
        <v>2080.0</v>
      </c>
      <c r="Q78" s="69"/>
      <c r="R78" s="105">
        <v>181.0</v>
      </c>
      <c r="S78" s="105">
        <v>136.0</v>
      </c>
      <c r="T78" s="105">
        <v>451.0</v>
      </c>
      <c r="U78" s="69"/>
      <c r="V78" s="105">
        <v>0.0</v>
      </c>
      <c r="W78" s="105">
        <v>58.0</v>
      </c>
      <c r="X78" s="69"/>
      <c r="Y78" s="69"/>
      <c r="Z78" s="69"/>
      <c r="AA78" s="69"/>
      <c r="AB78" s="69"/>
      <c r="AC78" s="157">
        <v>34.0</v>
      </c>
      <c r="AD78" s="74">
        <v>860.0</v>
      </c>
      <c r="AE78" s="149"/>
      <c r="AF78" s="149"/>
      <c r="AG78" s="149"/>
      <c r="AH78" s="150"/>
      <c r="AI78" s="99">
        <v>0.0</v>
      </c>
      <c r="AJ78" s="69"/>
      <c r="AK78" s="69"/>
      <c r="AL78" s="69"/>
      <c r="AM78" s="69">
        <v>2940.0</v>
      </c>
      <c r="AN78" s="69">
        <v>2350.0</v>
      </c>
    </row>
    <row r="79" ht="18.0" customHeight="1">
      <c r="A79" s="8" t="s">
        <v>117</v>
      </c>
      <c r="B79" s="131">
        <v>5.0</v>
      </c>
      <c r="C79" s="137"/>
      <c r="D79" s="105">
        <v>13721.0</v>
      </c>
      <c r="E79" s="105">
        <v>3256.0</v>
      </c>
      <c r="F79" s="105">
        <v>5048.0</v>
      </c>
      <c r="G79" s="69"/>
      <c r="H79" s="105">
        <v>0.0</v>
      </c>
      <c r="I79" s="105">
        <v>304.0</v>
      </c>
      <c r="J79" s="69"/>
      <c r="K79" s="69"/>
      <c r="L79" s="105"/>
      <c r="M79" s="69"/>
      <c r="N79" s="69"/>
      <c r="O79" s="157">
        <v>235.0</v>
      </c>
      <c r="P79" s="73">
        <v>22564.0</v>
      </c>
      <c r="Q79" s="69"/>
      <c r="R79" s="105">
        <v>2109.0</v>
      </c>
      <c r="S79" s="105">
        <v>854.0</v>
      </c>
      <c r="T79" s="105">
        <v>1882.0</v>
      </c>
      <c r="U79" s="69"/>
      <c r="V79" s="105">
        <v>0.0</v>
      </c>
      <c r="W79" s="105">
        <v>127.0</v>
      </c>
      <c r="X79" s="69"/>
      <c r="Y79" s="69"/>
      <c r="Z79" s="69"/>
      <c r="AA79" s="69"/>
      <c r="AB79" s="69"/>
      <c r="AC79" s="157">
        <v>10.0</v>
      </c>
      <c r="AD79" s="74">
        <v>4982.0</v>
      </c>
      <c r="AE79" s="149"/>
      <c r="AF79" s="149"/>
      <c r="AG79" s="149"/>
      <c r="AH79" s="150"/>
      <c r="AI79" s="99">
        <v>0.0</v>
      </c>
      <c r="AJ79" s="69"/>
      <c r="AK79" s="69"/>
      <c r="AL79" s="69"/>
      <c r="AM79" s="69">
        <v>27546.0</v>
      </c>
      <c r="AN79" s="69">
        <v>23436.0</v>
      </c>
    </row>
    <row r="80" ht="15.0" customHeight="1">
      <c r="A80" s="50" t="s">
        <v>118</v>
      </c>
      <c r="B80" s="131">
        <v>5.0</v>
      </c>
      <c r="C80" s="143"/>
      <c r="D80" s="105">
        <v>1606.0</v>
      </c>
      <c r="E80" s="105">
        <v>528.0</v>
      </c>
      <c r="F80" s="105">
        <v>528.0</v>
      </c>
      <c r="G80" s="84"/>
      <c r="H80" s="162">
        <v>0.0</v>
      </c>
      <c r="I80" s="105">
        <v>38.0</v>
      </c>
      <c r="J80" s="84"/>
      <c r="K80" s="84"/>
      <c r="L80" s="84"/>
      <c r="M80" s="84"/>
      <c r="N80" s="84"/>
      <c r="O80" s="157">
        <v>51.0</v>
      </c>
      <c r="P80" s="79">
        <v>2751.0</v>
      </c>
      <c r="Q80" s="84"/>
      <c r="R80" s="162">
        <v>2330.0</v>
      </c>
      <c r="S80" s="162">
        <v>1073.0</v>
      </c>
      <c r="T80" s="162">
        <v>1452.0</v>
      </c>
      <c r="U80" s="84"/>
      <c r="V80" s="162">
        <v>0.0</v>
      </c>
      <c r="W80" s="162">
        <v>84.0</v>
      </c>
      <c r="X80" s="84"/>
      <c r="Y80" s="84"/>
      <c r="Z80" s="84"/>
      <c r="AA80" s="84"/>
      <c r="AB80" s="84"/>
      <c r="AC80" s="163">
        <v>9.0</v>
      </c>
      <c r="AD80" s="74">
        <v>4948.0</v>
      </c>
      <c r="AE80" s="159"/>
      <c r="AF80" s="159"/>
      <c r="AG80" s="159"/>
      <c r="AH80" s="160"/>
      <c r="AI80" s="102">
        <v>0.0</v>
      </c>
      <c r="AJ80" s="69"/>
      <c r="AK80" s="84"/>
      <c r="AL80" s="84"/>
      <c r="AM80" s="84">
        <v>7699.0</v>
      </c>
      <c r="AN80" s="84">
        <v>6098.0</v>
      </c>
    </row>
    <row r="81" ht="18.0" customHeight="1">
      <c r="A81" s="177" t="s">
        <v>119</v>
      </c>
      <c r="B81" s="131">
        <v>6.0</v>
      </c>
      <c r="C81" s="132"/>
      <c r="D81" s="105">
        <v>409.0</v>
      </c>
      <c r="E81" s="105">
        <v>147.0</v>
      </c>
      <c r="F81" s="105">
        <v>368.0</v>
      </c>
      <c r="G81" s="91"/>
      <c r="H81" s="104"/>
      <c r="I81" s="105">
        <v>21.0</v>
      </c>
      <c r="J81" s="91"/>
      <c r="K81" s="91"/>
      <c r="L81" s="104"/>
      <c r="M81" s="91"/>
      <c r="N81" s="104"/>
      <c r="O81" s="157">
        <v>56.0</v>
      </c>
      <c r="P81" s="64">
        <v>1001.0</v>
      </c>
      <c r="Q81" s="91"/>
      <c r="R81" s="104">
        <v>597.0</v>
      </c>
      <c r="S81" s="104">
        <v>283.0</v>
      </c>
      <c r="T81" s="104">
        <v>729.0</v>
      </c>
      <c r="U81" s="91"/>
      <c r="V81" s="104">
        <v>0.0</v>
      </c>
      <c r="W81" s="104">
        <v>39.0</v>
      </c>
      <c r="X81" s="91"/>
      <c r="Y81" s="91"/>
      <c r="Z81" s="91"/>
      <c r="AA81" s="91"/>
      <c r="AB81" s="91"/>
      <c r="AC81" s="156">
        <v>16.0</v>
      </c>
      <c r="AD81" s="74">
        <v>1664.0</v>
      </c>
      <c r="AE81" s="147"/>
      <c r="AF81" s="147"/>
      <c r="AG81" s="147"/>
      <c r="AH81" s="148"/>
      <c r="AI81" s="68">
        <v>0.0</v>
      </c>
      <c r="AJ81" s="69"/>
      <c r="AK81" s="91"/>
      <c r="AL81" s="91"/>
      <c r="AM81" s="91">
        <v>2665.0</v>
      </c>
      <c r="AN81" s="91">
        <v>2235.0</v>
      </c>
    </row>
    <row r="82" ht="18.0" customHeight="1">
      <c r="A82" s="8" t="s">
        <v>120</v>
      </c>
      <c r="B82" s="131">
        <v>6.0</v>
      </c>
      <c r="C82" s="137"/>
      <c r="D82" s="105">
        <v>619.0</v>
      </c>
      <c r="E82" s="105">
        <v>398.0</v>
      </c>
      <c r="F82" s="105">
        <v>587.0</v>
      </c>
      <c r="G82" s="69"/>
      <c r="H82" s="105"/>
      <c r="I82" s="105">
        <v>57.0</v>
      </c>
      <c r="J82" s="69"/>
      <c r="K82" s="69"/>
      <c r="L82" s="105"/>
      <c r="M82" s="69"/>
      <c r="N82" s="105"/>
      <c r="O82" s="157">
        <v>60.0</v>
      </c>
      <c r="P82" s="73">
        <v>1721.0</v>
      </c>
      <c r="Q82" s="69"/>
      <c r="R82" s="105">
        <v>0.0</v>
      </c>
      <c r="S82" s="105">
        <v>0.0</v>
      </c>
      <c r="T82" s="105">
        <v>0.0</v>
      </c>
      <c r="U82" s="69"/>
      <c r="V82" s="105">
        <v>0.0</v>
      </c>
      <c r="W82" s="105">
        <v>0.0</v>
      </c>
      <c r="X82" s="69"/>
      <c r="Y82" s="69"/>
      <c r="Z82" s="69"/>
      <c r="AA82" s="69"/>
      <c r="AB82" s="69"/>
      <c r="AC82" s="157">
        <v>0.0</v>
      </c>
      <c r="AD82" s="74">
        <v>0.0</v>
      </c>
      <c r="AE82" s="149"/>
      <c r="AF82" s="149"/>
      <c r="AG82" s="149"/>
      <c r="AH82" s="150"/>
      <c r="AI82" s="74">
        <v>0.0</v>
      </c>
      <c r="AJ82" s="69"/>
      <c r="AK82" s="69"/>
      <c r="AL82" s="69"/>
      <c r="AM82" s="69">
        <v>1721.0</v>
      </c>
      <c r="AN82" s="69">
        <v>1323.0</v>
      </c>
    </row>
    <row r="83" ht="18.0" customHeight="1">
      <c r="A83" s="8" t="s">
        <v>121</v>
      </c>
      <c r="B83" s="131">
        <v>6.0</v>
      </c>
      <c r="C83" s="137"/>
      <c r="D83" s="105">
        <v>1840.0</v>
      </c>
      <c r="E83" s="105">
        <v>430.0</v>
      </c>
      <c r="F83" s="105">
        <v>536.0</v>
      </c>
      <c r="G83" s="69"/>
      <c r="H83" s="105"/>
      <c r="I83" s="105">
        <v>100.0</v>
      </c>
      <c r="J83" s="69"/>
      <c r="K83" s="69"/>
      <c r="L83" s="105"/>
      <c r="M83" s="69"/>
      <c r="N83" s="105"/>
      <c r="O83" s="157">
        <v>103.0</v>
      </c>
      <c r="P83" s="73">
        <v>3009.0</v>
      </c>
      <c r="Q83" s="69"/>
      <c r="R83" s="105">
        <v>635.0</v>
      </c>
      <c r="S83" s="105">
        <v>241.0</v>
      </c>
      <c r="T83" s="105">
        <v>601.0</v>
      </c>
      <c r="U83" s="69"/>
      <c r="V83" s="105">
        <v>0.0</v>
      </c>
      <c r="W83" s="105">
        <v>25.0</v>
      </c>
      <c r="X83" s="69"/>
      <c r="Y83" s="69"/>
      <c r="Z83" s="69"/>
      <c r="AA83" s="69"/>
      <c r="AB83" s="69"/>
      <c r="AC83" s="157">
        <v>6.0</v>
      </c>
      <c r="AD83" s="74">
        <v>1508.0</v>
      </c>
      <c r="AE83" s="149"/>
      <c r="AF83" s="149"/>
      <c r="AG83" s="149"/>
      <c r="AH83" s="150"/>
      <c r="AI83" s="74">
        <v>0.0</v>
      </c>
      <c r="AJ83" s="69"/>
      <c r="AK83" s="69"/>
      <c r="AL83" s="69"/>
      <c r="AM83" s="69">
        <v>4517.0</v>
      </c>
      <c r="AN83" s="69">
        <v>3846.0</v>
      </c>
    </row>
    <row r="84" ht="18.0" customHeight="1">
      <c r="A84" s="8" t="s">
        <v>122</v>
      </c>
      <c r="B84" s="131">
        <v>6.0</v>
      </c>
      <c r="C84" s="137"/>
      <c r="D84" s="105">
        <v>5894.0</v>
      </c>
      <c r="E84" s="105">
        <v>3498.0</v>
      </c>
      <c r="F84" s="105">
        <v>11462.0</v>
      </c>
      <c r="G84" s="69"/>
      <c r="H84" s="105"/>
      <c r="I84" s="105">
        <v>294.0</v>
      </c>
      <c r="J84" s="69"/>
      <c r="K84" s="69"/>
      <c r="L84" s="105"/>
      <c r="M84" s="69"/>
      <c r="N84" s="105"/>
      <c r="O84" s="157">
        <v>175.0</v>
      </c>
      <c r="P84" s="73">
        <v>21323.0</v>
      </c>
      <c r="Q84" s="69"/>
      <c r="R84" s="105">
        <v>1969.0</v>
      </c>
      <c r="S84" s="105">
        <v>1156.0</v>
      </c>
      <c r="T84" s="105">
        <v>2441.0</v>
      </c>
      <c r="U84" s="69"/>
      <c r="V84" s="105">
        <v>0.0</v>
      </c>
      <c r="W84" s="105">
        <v>236.0</v>
      </c>
      <c r="X84" s="69"/>
      <c r="Y84" s="69"/>
      <c r="Z84" s="69"/>
      <c r="AA84" s="69"/>
      <c r="AB84" s="69"/>
      <c r="AC84" s="157">
        <v>177.0</v>
      </c>
      <c r="AD84" s="74">
        <v>5979.0</v>
      </c>
      <c r="AE84" s="149"/>
      <c r="AF84" s="149"/>
      <c r="AG84" s="149"/>
      <c r="AH84" s="157">
        <v>8.0</v>
      </c>
      <c r="AI84" s="74">
        <v>8.0</v>
      </c>
      <c r="AJ84" s="69"/>
      <c r="AK84" s="69"/>
      <c r="AL84" s="69"/>
      <c r="AM84" s="69">
        <v>27310.0</v>
      </c>
      <c r="AN84" s="69">
        <v>22656.0</v>
      </c>
    </row>
    <row r="85" ht="18.0" customHeight="1">
      <c r="A85" s="8" t="s">
        <v>123</v>
      </c>
      <c r="B85" s="131">
        <v>6.0</v>
      </c>
      <c r="C85" s="137"/>
      <c r="D85" s="105">
        <v>838.0</v>
      </c>
      <c r="E85" s="105">
        <v>440.0</v>
      </c>
      <c r="F85" s="105">
        <v>715.0</v>
      </c>
      <c r="G85" s="69"/>
      <c r="H85" s="105"/>
      <c r="I85" s="105">
        <v>33.0</v>
      </c>
      <c r="J85" s="69"/>
      <c r="K85" s="69"/>
      <c r="L85" s="105"/>
      <c r="M85" s="69"/>
      <c r="N85" s="105"/>
      <c r="O85" s="157">
        <v>74.0</v>
      </c>
      <c r="P85" s="73">
        <v>2100.0</v>
      </c>
      <c r="Q85" s="69"/>
      <c r="R85" s="105">
        <v>333.0</v>
      </c>
      <c r="S85" s="105">
        <v>295.0</v>
      </c>
      <c r="T85" s="105">
        <v>534.0</v>
      </c>
      <c r="U85" s="69"/>
      <c r="V85" s="105">
        <v>0.0</v>
      </c>
      <c r="W85" s="105">
        <v>23.0</v>
      </c>
      <c r="X85" s="69"/>
      <c r="Y85" s="69"/>
      <c r="Z85" s="69"/>
      <c r="AA85" s="69"/>
      <c r="AB85" s="69"/>
      <c r="AC85" s="157">
        <v>130.0</v>
      </c>
      <c r="AD85" s="74">
        <v>1315.0</v>
      </c>
      <c r="AE85" s="149"/>
      <c r="AF85" s="149"/>
      <c r="AG85" s="149"/>
      <c r="AH85" s="157"/>
      <c r="AI85" s="74">
        <v>0.0</v>
      </c>
      <c r="AJ85" s="69"/>
      <c r="AK85" s="69"/>
      <c r="AL85" s="69"/>
      <c r="AM85" s="69">
        <v>3415.0</v>
      </c>
      <c r="AN85" s="69">
        <v>2680.0</v>
      </c>
    </row>
    <row r="86" ht="18.0" customHeight="1">
      <c r="A86" s="8" t="s">
        <v>124</v>
      </c>
      <c r="B86" s="131">
        <v>6.0</v>
      </c>
      <c r="C86" s="137"/>
      <c r="D86" s="105">
        <v>1680.0</v>
      </c>
      <c r="E86" s="105">
        <v>981.0</v>
      </c>
      <c r="F86" s="105">
        <v>1224.0</v>
      </c>
      <c r="G86" s="69"/>
      <c r="H86" s="105"/>
      <c r="I86" s="105">
        <v>48.0</v>
      </c>
      <c r="J86" s="69"/>
      <c r="K86" s="69"/>
      <c r="L86" s="105"/>
      <c r="M86" s="69"/>
      <c r="N86" s="105"/>
      <c r="O86" s="157">
        <v>123.0</v>
      </c>
      <c r="P86" s="73">
        <v>4056.0</v>
      </c>
      <c r="Q86" s="69"/>
      <c r="R86" s="105">
        <v>1111.0</v>
      </c>
      <c r="S86" s="105">
        <v>915.0</v>
      </c>
      <c r="T86" s="105">
        <v>1412.0</v>
      </c>
      <c r="U86" s="69"/>
      <c r="V86" s="105">
        <v>0.0</v>
      </c>
      <c r="W86" s="105">
        <v>62.0</v>
      </c>
      <c r="X86" s="69"/>
      <c r="Y86" s="69"/>
      <c r="Z86" s="69"/>
      <c r="AA86" s="69"/>
      <c r="AB86" s="69"/>
      <c r="AC86" s="157">
        <v>191.0</v>
      </c>
      <c r="AD86" s="74">
        <v>3691.0</v>
      </c>
      <c r="AE86" s="149"/>
      <c r="AF86" s="149"/>
      <c r="AG86" s="149"/>
      <c r="AH86" s="157"/>
      <c r="AI86" s="74">
        <v>0.0</v>
      </c>
      <c r="AJ86" s="69"/>
      <c r="AK86" s="69"/>
      <c r="AL86" s="69"/>
      <c r="AM86" s="69">
        <v>7747.0</v>
      </c>
      <c r="AN86" s="69">
        <v>5851.0</v>
      </c>
    </row>
    <row r="87" ht="18.0" customHeight="1">
      <c r="A87" s="8" t="s">
        <v>125</v>
      </c>
      <c r="B87" s="131">
        <v>6.0</v>
      </c>
      <c r="C87" s="137"/>
      <c r="D87" s="105">
        <v>1496.0</v>
      </c>
      <c r="E87" s="105">
        <v>838.0</v>
      </c>
      <c r="F87" s="105">
        <v>927.0</v>
      </c>
      <c r="G87" s="69"/>
      <c r="H87" s="105"/>
      <c r="I87" s="105">
        <v>78.0</v>
      </c>
      <c r="J87" s="69"/>
      <c r="K87" s="69"/>
      <c r="L87" s="105"/>
      <c r="M87" s="69"/>
      <c r="N87" s="105"/>
      <c r="O87" s="157">
        <v>9.0</v>
      </c>
      <c r="P87" s="73">
        <v>3348.0</v>
      </c>
      <c r="Q87" s="69"/>
      <c r="R87" s="105">
        <v>776.0</v>
      </c>
      <c r="S87" s="105">
        <v>542.0</v>
      </c>
      <c r="T87" s="105">
        <v>1018.0</v>
      </c>
      <c r="U87" s="69"/>
      <c r="V87" s="105">
        <v>0.0</v>
      </c>
      <c r="W87" s="105">
        <v>60.0</v>
      </c>
      <c r="X87" s="69"/>
      <c r="Y87" s="69"/>
      <c r="Z87" s="69"/>
      <c r="AA87" s="69"/>
      <c r="AB87" s="69"/>
      <c r="AC87" s="157">
        <v>32.0</v>
      </c>
      <c r="AD87" s="74">
        <v>2428.0</v>
      </c>
      <c r="AE87" s="149"/>
      <c r="AF87" s="149"/>
      <c r="AG87" s="149"/>
      <c r="AH87" s="157"/>
      <c r="AI87" s="74">
        <v>0.0</v>
      </c>
      <c r="AJ87" s="69"/>
      <c r="AK87" s="69"/>
      <c r="AL87" s="69"/>
      <c r="AM87" s="69">
        <v>5776.0</v>
      </c>
      <c r="AN87" s="69">
        <v>4396.0</v>
      </c>
    </row>
    <row r="88" ht="18.0" customHeight="1">
      <c r="A88" s="8" t="s">
        <v>126</v>
      </c>
      <c r="B88" s="131">
        <v>6.0</v>
      </c>
      <c r="C88" s="137"/>
      <c r="D88" s="105">
        <v>2834.0</v>
      </c>
      <c r="E88" s="105">
        <v>1332.0</v>
      </c>
      <c r="F88" s="105">
        <v>2056.0</v>
      </c>
      <c r="G88" s="69"/>
      <c r="H88" s="105"/>
      <c r="I88" s="105">
        <v>71.0</v>
      </c>
      <c r="J88" s="69"/>
      <c r="K88" s="69"/>
      <c r="L88" s="105"/>
      <c r="M88" s="69"/>
      <c r="N88" s="105"/>
      <c r="O88" s="157">
        <v>3013.0</v>
      </c>
      <c r="P88" s="73">
        <v>9306.0</v>
      </c>
      <c r="Q88" s="69"/>
      <c r="R88" s="105">
        <v>1452.0</v>
      </c>
      <c r="S88" s="105">
        <v>726.0</v>
      </c>
      <c r="T88" s="105">
        <v>1236.0</v>
      </c>
      <c r="U88" s="69"/>
      <c r="V88" s="105">
        <v>10.0</v>
      </c>
      <c r="W88" s="105">
        <v>28.0</v>
      </c>
      <c r="X88" s="69"/>
      <c r="Y88" s="69"/>
      <c r="Z88" s="69"/>
      <c r="AA88" s="69"/>
      <c r="AB88" s="69"/>
      <c r="AC88" s="157">
        <v>12.0</v>
      </c>
      <c r="AD88" s="74">
        <v>3464.0</v>
      </c>
      <c r="AE88" s="149"/>
      <c r="AF88" s="149"/>
      <c r="AG88" s="149"/>
      <c r="AH88" s="157">
        <v>27.0</v>
      </c>
      <c r="AI88" s="74">
        <v>27.0</v>
      </c>
      <c r="AJ88" s="69"/>
      <c r="AK88" s="69"/>
      <c r="AL88" s="69"/>
      <c r="AM88" s="69">
        <v>12770.0</v>
      </c>
      <c r="AN88" s="69">
        <v>10702.0</v>
      </c>
    </row>
    <row r="89" ht="18.0" customHeight="1">
      <c r="A89" s="8" t="s">
        <v>127</v>
      </c>
      <c r="B89" s="131">
        <v>6.0</v>
      </c>
      <c r="C89" s="137"/>
      <c r="D89" s="105">
        <v>1435.0</v>
      </c>
      <c r="E89" s="105">
        <v>522.0</v>
      </c>
      <c r="F89" s="105">
        <v>892.0</v>
      </c>
      <c r="G89" s="69"/>
      <c r="H89" s="105"/>
      <c r="I89" s="105">
        <v>87.0</v>
      </c>
      <c r="J89" s="69"/>
      <c r="K89" s="69"/>
      <c r="L89" s="105"/>
      <c r="M89" s="69"/>
      <c r="N89" s="105"/>
      <c r="O89" s="157">
        <v>193.0</v>
      </c>
      <c r="P89" s="73">
        <v>3129.0</v>
      </c>
      <c r="Q89" s="69"/>
      <c r="R89" s="105">
        <v>878.0</v>
      </c>
      <c r="S89" s="105">
        <v>609.0</v>
      </c>
      <c r="T89" s="105">
        <v>1014.0</v>
      </c>
      <c r="U89" s="69"/>
      <c r="V89" s="105">
        <v>0.0</v>
      </c>
      <c r="W89" s="105">
        <v>61.0</v>
      </c>
      <c r="X89" s="69"/>
      <c r="Y89" s="69"/>
      <c r="Z89" s="69"/>
      <c r="AA89" s="69"/>
      <c r="AB89" s="69"/>
      <c r="AC89" s="157">
        <v>205.0</v>
      </c>
      <c r="AD89" s="74">
        <v>2767.0</v>
      </c>
      <c r="AE89" s="149"/>
      <c r="AF89" s="149"/>
      <c r="AG89" s="149"/>
      <c r="AH89" s="157"/>
      <c r="AI89" s="74">
        <v>0.0</v>
      </c>
      <c r="AJ89" s="69"/>
      <c r="AK89" s="69"/>
      <c r="AL89" s="69"/>
      <c r="AM89" s="69">
        <v>5896.0</v>
      </c>
      <c r="AN89" s="69">
        <v>4765.0</v>
      </c>
    </row>
    <row r="90" ht="18.0" customHeight="1">
      <c r="A90" s="8" t="s">
        <v>128</v>
      </c>
      <c r="B90" s="131">
        <v>6.0</v>
      </c>
      <c r="C90" s="137"/>
      <c r="D90" s="105">
        <v>2132.0</v>
      </c>
      <c r="E90" s="105">
        <v>1309.0</v>
      </c>
      <c r="F90" s="105">
        <v>1730.0</v>
      </c>
      <c r="G90" s="69"/>
      <c r="H90" s="105"/>
      <c r="I90" s="105">
        <v>71.0</v>
      </c>
      <c r="J90" s="69"/>
      <c r="K90" s="69"/>
      <c r="L90" s="105"/>
      <c r="M90" s="69"/>
      <c r="N90" s="105"/>
      <c r="O90" s="157">
        <v>83.0</v>
      </c>
      <c r="P90" s="73">
        <v>5325.0</v>
      </c>
      <c r="Q90" s="69"/>
      <c r="R90" s="105">
        <v>790.0</v>
      </c>
      <c r="S90" s="105">
        <v>723.0</v>
      </c>
      <c r="T90" s="105">
        <v>1571.0</v>
      </c>
      <c r="U90" s="69"/>
      <c r="V90" s="105">
        <v>0.0</v>
      </c>
      <c r="W90" s="105">
        <v>116.0</v>
      </c>
      <c r="X90" s="69"/>
      <c r="Y90" s="69"/>
      <c r="Z90" s="69"/>
      <c r="AA90" s="69"/>
      <c r="AB90" s="69"/>
      <c r="AC90" s="157">
        <v>192.0</v>
      </c>
      <c r="AD90" s="74">
        <v>3392.0</v>
      </c>
      <c r="AE90" s="149"/>
      <c r="AF90" s="149"/>
      <c r="AG90" s="149"/>
      <c r="AH90" s="157"/>
      <c r="AI90" s="74">
        <v>0.0</v>
      </c>
      <c r="AJ90" s="69"/>
      <c r="AK90" s="69"/>
      <c r="AL90" s="69"/>
      <c r="AM90" s="69">
        <v>8717.0</v>
      </c>
      <c r="AN90" s="69">
        <v>6685.0</v>
      </c>
    </row>
    <row r="91" ht="18.0" customHeight="1">
      <c r="A91" s="8" t="s">
        <v>129</v>
      </c>
      <c r="B91" s="131">
        <v>6.0</v>
      </c>
      <c r="C91" s="137"/>
      <c r="D91" s="105">
        <v>1280.0</v>
      </c>
      <c r="E91" s="105">
        <v>532.0</v>
      </c>
      <c r="F91" s="105">
        <v>587.0</v>
      </c>
      <c r="G91" s="69"/>
      <c r="H91" s="105"/>
      <c r="I91" s="105">
        <v>65.0</v>
      </c>
      <c r="J91" s="69"/>
      <c r="K91" s="69"/>
      <c r="L91" s="105"/>
      <c r="M91" s="69"/>
      <c r="N91" s="105"/>
      <c r="O91" s="157">
        <v>88.0</v>
      </c>
      <c r="P91" s="73">
        <v>2552.0</v>
      </c>
      <c r="Q91" s="69"/>
      <c r="R91" s="105">
        <v>626.0</v>
      </c>
      <c r="S91" s="105">
        <v>376.0</v>
      </c>
      <c r="T91" s="105">
        <v>459.0</v>
      </c>
      <c r="U91" s="69"/>
      <c r="V91" s="105">
        <v>0.0</v>
      </c>
      <c r="W91" s="105">
        <v>49.0</v>
      </c>
      <c r="X91" s="69"/>
      <c r="Y91" s="69"/>
      <c r="Z91" s="69"/>
      <c r="AA91" s="69"/>
      <c r="AB91" s="69"/>
      <c r="AC91" s="157">
        <v>23.0</v>
      </c>
      <c r="AD91" s="74">
        <v>1533.0</v>
      </c>
      <c r="AE91" s="149"/>
      <c r="AF91" s="149"/>
      <c r="AG91" s="149"/>
      <c r="AH91" s="157">
        <v>2.0</v>
      </c>
      <c r="AI91" s="74">
        <v>2.0</v>
      </c>
      <c r="AJ91" s="69"/>
      <c r="AK91" s="69"/>
      <c r="AL91" s="69"/>
      <c r="AM91" s="69">
        <v>4087.0</v>
      </c>
      <c r="AN91" s="69">
        <v>3179.0</v>
      </c>
    </row>
    <row r="92" ht="18.0" customHeight="1">
      <c r="A92" s="8" t="s">
        <v>130</v>
      </c>
      <c r="B92" s="131">
        <v>6.0</v>
      </c>
      <c r="C92" s="137"/>
      <c r="D92" s="105">
        <v>1121.0</v>
      </c>
      <c r="E92" s="105">
        <v>510.0</v>
      </c>
      <c r="F92" s="105">
        <v>1406.0</v>
      </c>
      <c r="G92" s="69"/>
      <c r="H92" s="105"/>
      <c r="I92" s="105">
        <v>71.0</v>
      </c>
      <c r="J92" s="69"/>
      <c r="K92" s="69"/>
      <c r="L92" s="105"/>
      <c r="M92" s="69"/>
      <c r="N92" s="105"/>
      <c r="O92" s="157">
        <v>202.0</v>
      </c>
      <c r="P92" s="73">
        <v>3310.0</v>
      </c>
      <c r="Q92" s="69"/>
      <c r="R92" s="105">
        <v>503.0</v>
      </c>
      <c r="S92" s="105">
        <v>389.0</v>
      </c>
      <c r="T92" s="105">
        <v>1065.0</v>
      </c>
      <c r="U92" s="69"/>
      <c r="V92" s="105">
        <v>12.0</v>
      </c>
      <c r="W92" s="105">
        <v>35.0</v>
      </c>
      <c r="X92" s="69"/>
      <c r="Y92" s="69"/>
      <c r="Z92" s="69"/>
      <c r="AA92" s="69"/>
      <c r="AB92" s="69"/>
      <c r="AC92" s="157">
        <v>136.0</v>
      </c>
      <c r="AD92" s="74">
        <v>2140.0</v>
      </c>
      <c r="AE92" s="149"/>
      <c r="AF92" s="149"/>
      <c r="AG92" s="149"/>
      <c r="AH92" s="157"/>
      <c r="AI92" s="74">
        <v>0.0</v>
      </c>
      <c r="AJ92" s="69"/>
      <c r="AK92" s="69"/>
      <c r="AL92" s="69"/>
      <c r="AM92" s="69">
        <v>5450.0</v>
      </c>
      <c r="AN92" s="69">
        <v>4539.0</v>
      </c>
    </row>
    <row r="93" ht="12.75" customHeight="1">
      <c r="A93" s="186" t="s">
        <v>131</v>
      </c>
      <c r="B93" s="131">
        <v>6.0</v>
      </c>
      <c r="C93" s="137"/>
      <c r="D93" s="105">
        <v>0.0</v>
      </c>
      <c r="E93" s="105">
        <v>0.0</v>
      </c>
      <c r="F93" s="105">
        <v>0.0</v>
      </c>
      <c r="G93" s="69"/>
      <c r="H93" s="105"/>
      <c r="I93" s="105">
        <v>0.0</v>
      </c>
      <c r="J93" s="69"/>
      <c r="K93" s="69"/>
      <c r="L93" s="105"/>
      <c r="M93" s="69"/>
      <c r="N93" s="105"/>
      <c r="O93" s="157">
        <v>0.0</v>
      </c>
      <c r="P93" s="73">
        <v>0.0</v>
      </c>
      <c r="Q93" s="149"/>
      <c r="R93" s="105">
        <v>0.0</v>
      </c>
      <c r="S93" s="105">
        <v>0.0</v>
      </c>
      <c r="T93" s="105">
        <v>0.0</v>
      </c>
      <c r="U93" s="149"/>
      <c r="V93" s="105">
        <v>0.0</v>
      </c>
      <c r="W93" s="105">
        <v>0.0</v>
      </c>
      <c r="X93" s="149"/>
      <c r="Y93" s="149"/>
      <c r="Z93" s="149"/>
      <c r="AA93" s="149"/>
      <c r="AB93" s="149"/>
      <c r="AC93" s="157">
        <v>0.0</v>
      </c>
      <c r="AD93" s="74">
        <v>0.0</v>
      </c>
      <c r="AE93" s="149"/>
      <c r="AF93" s="149"/>
      <c r="AG93" s="149"/>
      <c r="AH93" s="157"/>
      <c r="AI93" s="74">
        <v>0.0</v>
      </c>
      <c r="AJ93" s="69"/>
      <c r="AK93" s="69"/>
      <c r="AL93" s="69"/>
      <c r="AM93" s="95">
        <v>0.0</v>
      </c>
      <c r="AN93" s="95">
        <v>0.0</v>
      </c>
    </row>
    <row r="94" ht="18.0" customHeight="1">
      <c r="A94" s="8" t="s">
        <v>132</v>
      </c>
      <c r="B94" s="131">
        <v>6.0</v>
      </c>
      <c r="C94" s="137"/>
      <c r="D94" s="105">
        <v>5667.0</v>
      </c>
      <c r="E94" s="105">
        <v>6457.0</v>
      </c>
      <c r="F94" s="105">
        <v>12422.0</v>
      </c>
      <c r="G94" s="69"/>
      <c r="H94" s="105"/>
      <c r="I94" s="105">
        <v>216.0</v>
      </c>
      <c r="J94" s="69"/>
      <c r="K94" s="69"/>
      <c r="L94" s="105"/>
      <c r="M94" s="69"/>
      <c r="N94" s="105"/>
      <c r="O94" s="157">
        <v>148.0</v>
      </c>
      <c r="P94" s="73">
        <v>24910.0</v>
      </c>
      <c r="Q94" s="69"/>
      <c r="R94" s="105">
        <v>1440.0</v>
      </c>
      <c r="S94" s="105">
        <v>1420.0</v>
      </c>
      <c r="T94" s="105">
        <v>2240.0</v>
      </c>
      <c r="U94" s="69"/>
      <c r="V94" s="105">
        <v>0.0</v>
      </c>
      <c r="W94" s="105">
        <v>61.0</v>
      </c>
      <c r="X94" s="69"/>
      <c r="Y94" s="69"/>
      <c r="Z94" s="69"/>
      <c r="AA94" s="69"/>
      <c r="AB94" s="69"/>
      <c r="AC94" s="157">
        <v>22.0</v>
      </c>
      <c r="AD94" s="74">
        <v>5183.0</v>
      </c>
      <c r="AE94" s="149"/>
      <c r="AF94" s="149"/>
      <c r="AG94" s="149"/>
      <c r="AH94" s="157"/>
      <c r="AI94" s="74">
        <v>0.0</v>
      </c>
      <c r="AJ94" s="69"/>
      <c r="AK94" s="69"/>
      <c r="AL94" s="69"/>
      <c r="AM94" s="69">
        <v>30093.0</v>
      </c>
      <c r="AN94" s="69">
        <v>22216.0</v>
      </c>
    </row>
    <row r="95" ht="18.0" customHeight="1">
      <c r="A95" s="8" t="s">
        <v>133</v>
      </c>
      <c r="B95" s="131">
        <v>6.0</v>
      </c>
      <c r="C95" s="137"/>
      <c r="D95" s="105">
        <v>2141.0</v>
      </c>
      <c r="E95" s="105">
        <v>2655.0</v>
      </c>
      <c r="F95" s="105">
        <v>4716.0</v>
      </c>
      <c r="G95" s="69"/>
      <c r="H95" s="105"/>
      <c r="I95" s="105">
        <v>61.0</v>
      </c>
      <c r="J95" s="69"/>
      <c r="K95" s="69"/>
      <c r="L95" s="105"/>
      <c r="M95" s="69"/>
      <c r="N95" s="105"/>
      <c r="O95" s="157">
        <v>164.0</v>
      </c>
      <c r="P95" s="73">
        <v>9737.0</v>
      </c>
      <c r="Q95" s="69"/>
      <c r="R95" s="105">
        <v>842.0</v>
      </c>
      <c r="S95" s="105">
        <v>944.0</v>
      </c>
      <c r="T95" s="105">
        <v>1638.0</v>
      </c>
      <c r="U95" s="69"/>
      <c r="V95" s="105">
        <v>0.0</v>
      </c>
      <c r="W95" s="105">
        <v>51.0</v>
      </c>
      <c r="X95" s="69"/>
      <c r="Y95" s="69"/>
      <c r="Z95" s="69"/>
      <c r="AA95" s="69"/>
      <c r="AB95" s="69"/>
      <c r="AC95" s="157">
        <v>0.0</v>
      </c>
      <c r="AD95" s="74">
        <v>3475.0</v>
      </c>
      <c r="AE95" s="149"/>
      <c r="AF95" s="149"/>
      <c r="AG95" s="149"/>
      <c r="AH95" s="157">
        <v>0.0</v>
      </c>
      <c r="AI95" s="74">
        <v>0.0</v>
      </c>
      <c r="AJ95" s="69"/>
      <c r="AK95" s="69"/>
      <c r="AL95" s="69"/>
      <c r="AM95" s="69">
        <v>13212.0</v>
      </c>
      <c r="AN95" s="69">
        <v>9613.0</v>
      </c>
    </row>
    <row r="96" ht="15.0" customHeight="1">
      <c r="A96" s="50" t="s">
        <v>134</v>
      </c>
      <c r="B96" s="131">
        <v>6.0</v>
      </c>
      <c r="C96" s="143"/>
      <c r="D96" s="105">
        <v>4932.0</v>
      </c>
      <c r="E96" s="105">
        <v>2599.0</v>
      </c>
      <c r="F96" s="105">
        <v>4008.0</v>
      </c>
      <c r="G96" s="84"/>
      <c r="H96" s="162"/>
      <c r="I96" s="105">
        <v>141.0</v>
      </c>
      <c r="J96" s="84"/>
      <c r="K96" s="84"/>
      <c r="L96" s="162"/>
      <c r="M96" s="84"/>
      <c r="N96" s="162"/>
      <c r="O96" s="163">
        <v>443.0</v>
      </c>
      <c r="P96" s="79">
        <v>12123.0</v>
      </c>
      <c r="Q96" s="84"/>
      <c r="R96" s="162">
        <v>1811.0</v>
      </c>
      <c r="S96" s="162">
        <v>1652.0</v>
      </c>
      <c r="T96" s="162">
        <v>2619.0</v>
      </c>
      <c r="U96" s="84"/>
      <c r="V96" s="162">
        <v>0.0</v>
      </c>
      <c r="W96" s="162">
        <v>76.0</v>
      </c>
      <c r="X96" s="84"/>
      <c r="Y96" s="84"/>
      <c r="Z96" s="84"/>
      <c r="AA96" s="84"/>
      <c r="AB96" s="84"/>
      <c r="AC96" s="163">
        <v>13.0</v>
      </c>
      <c r="AD96" s="74">
        <v>6171.0</v>
      </c>
      <c r="AE96" s="159"/>
      <c r="AF96" s="159"/>
      <c r="AG96" s="159"/>
      <c r="AH96" s="163">
        <v>0.0</v>
      </c>
      <c r="AI96" s="81">
        <v>0.0</v>
      </c>
      <c r="AJ96" s="69"/>
      <c r="AK96" s="84"/>
      <c r="AL96" s="84"/>
      <c r="AM96" s="84">
        <v>18294.0</v>
      </c>
      <c r="AN96" s="69">
        <v>14043.0</v>
      </c>
    </row>
    <row r="97" ht="14.25" customHeight="1">
      <c r="A97" s="51"/>
      <c r="B97" s="52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ht="14.25" customHeight="1">
      <c r="A98" s="51"/>
      <c r="B98" s="52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ht="14.25" customHeight="1">
      <c r="A99" s="51"/>
      <c r="B99" s="52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ht="14.25" customHeight="1">
      <c r="A100" s="51"/>
      <c r="B100" s="52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ht="14.25" customHeight="1">
      <c r="A101" s="51"/>
      <c r="B101" s="52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ht="14.25" customHeight="1">
      <c r="A102" s="51"/>
      <c r="B102" s="52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ht="14.25" customHeight="1">
      <c r="A103" s="51"/>
      <c r="B103" s="52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ht="14.25" customHeight="1">
      <c r="A104" s="51"/>
      <c r="B104" s="52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ht="14.25" customHeight="1">
      <c r="A105" s="51"/>
      <c r="B105" s="52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ht="14.25" customHeight="1">
      <c r="A106" s="51"/>
      <c r="B106" s="52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ht="14.25" customHeight="1">
      <c r="A107" s="51"/>
      <c r="B107" s="52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ht="14.25" customHeight="1">
      <c r="A108" s="51"/>
      <c r="B108" s="52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ht="14.25" customHeight="1">
      <c r="A109" s="51"/>
      <c r="B109" s="52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ht="14.25" customHeight="1">
      <c r="A110" s="51"/>
      <c r="B110" s="52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ht="14.25" customHeight="1">
      <c r="A111" s="51"/>
      <c r="B111" s="52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ht="14.25" customHeight="1">
      <c r="A112" s="51"/>
      <c r="B112" s="52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ht="14.25" customHeight="1">
      <c r="A113" s="51"/>
      <c r="B113" s="52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ht="14.25" customHeight="1">
      <c r="A114" s="51"/>
      <c r="B114" s="52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ht="14.25" customHeight="1">
      <c r="A115" s="51"/>
      <c r="B115" s="52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ht="14.25" customHeight="1">
      <c r="A116" s="51"/>
      <c r="B116" s="52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ht="14.25" customHeight="1">
      <c r="A117" s="51"/>
      <c r="B117" s="52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ht="14.25" customHeight="1">
      <c r="A118" s="51"/>
      <c r="B118" s="52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ht="14.25" customHeight="1">
      <c r="A119" s="51"/>
      <c r="B119" s="5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ht="14.25" customHeight="1">
      <c r="A120" s="51"/>
      <c r="B120" s="52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ht="14.25" customHeight="1">
      <c r="A121" s="51"/>
      <c r="B121" s="52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ht="14.25" customHeight="1">
      <c r="A122" s="51"/>
      <c r="B122" s="52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ht="14.25" customHeight="1">
      <c r="A123" s="51"/>
      <c r="B123" s="52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ht="14.25" customHeight="1">
      <c r="A124" s="51"/>
      <c r="B124" s="52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ht="14.25" customHeight="1">
      <c r="A125" s="51"/>
      <c r="B125" s="52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ht="14.25" customHeight="1">
      <c r="A126" s="51"/>
      <c r="B126" s="52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ht="14.25" customHeight="1">
      <c r="A127" s="51"/>
      <c r="B127" s="52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ht="14.25" customHeight="1">
      <c r="A128" s="51"/>
      <c r="B128" s="52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ht="14.25" customHeight="1">
      <c r="A129" s="51"/>
      <c r="B129" s="52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ht="14.25" customHeight="1">
      <c r="A130" s="51"/>
      <c r="B130" s="52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ht="14.25" customHeight="1">
      <c r="A131" s="51"/>
      <c r="B131" s="52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ht="14.25" customHeight="1">
      <c r="A132" s="51"/>
      <c r="B132" s="52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ht="14.25" customHeight="1">
      <c r="A133" s="51"/>
      <c r="B133" s="52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ht="14.25" customHeight="1">
      <c r="A134" s="51"/>
      <c r="B134" s="52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ht="14.25" customHeight="1">
      <c r="A135" s="51"/>
      <c r="B135" s="52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ht="14.25" customHeight="1">
      <c r="A136" s="51"/>
      <c r="B136" s="52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ht="14.25" customHeight="1">
      <c r="A137" s="51"/>
      <c r="B137" s="52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ht="14.25" customHeight="1">
      <c r="A138" s="51"/>
      <c r="B138" s="52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ht="14.25" customHeight="1">
      <c r="A139" s="51"/>
      <c r="B139" s="52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ht="14.25" customHeight="1">
      <c r="A140" s="51"/>
      <c r="B140" s="52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ht="14.25" customHeight="1">
      <c r="A141" s="51"/>
      <c r="B141" s="52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ht="14.25" customHeight="1">
      <c r="A142" s="51"/>
      <c r="B142" s="52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ht="14.25" customHeight="1">
      <c r="A143" s="51"/>
      <c r="B143" s="52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ht="14.25" customHeight="1">
      <c r="A144" s="51"/>
      <c r="B144" s="52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ht="14.25" customHeight="1">
      <c r="A145" s="51"/>
      <c r="B145" s="52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ht="14.25" customHeight="1">
      <c r="A146" s="51"/>
      <c r="B146" s="52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ht="14.25" customHeight="1">
      <c r="A147" s="51"/>
      <c r="B147" s="52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ht="14.25" customHeight="1">
      <c r="A148" s="51"/>
      <c r="B148" s="52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ht="14.25" customHeight="1">
      <c r="A149" s="51"/>
      <c r="B149" s="52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ht="14.25" customHeight="1">
      <c r="A150" s="51"/>
      <c r="B150" s="52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ht="14.25" customHeight="1">
      <c r="A151" s="51"/>
      <c r="B151" s="52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ht="14.25" customHeight="1">
      <c r="A152" s="51"/>
      <c r="B152" s="52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ht="14.25" customHeight="1">
      <c r="A153" s="51"/>
      <c r="B153" s="52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ht="14.25" customHeight="1">
      <c r="A154" s="51"/>
      <c r="B154" s="52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ht="14.25" customHeight="1">
      <c r="A155" s="51"/>
      <c r="B155" s="52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ht="14.25" customHeight="1">
      <c r="A156" s="51"/>
      <c r="B156" s="52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ht="14.25" customHeight="1">
      <c r="A157" s="51"/>
      <c r="B157" s="52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ht="14.25" customHeight="1">
      <c r="A158" s="51"/>
      <c r="B158" s="52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ht="14.25" customHeight="1">
      <c r="A159" s="51"/>
      <c r="B159" s="52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ht="14.25" customHeight="1">
      <c r="A160" s="51"/>
      <c r="B160" s="52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ht="14.25" customHeight="1">
      <c r="A161" s="51"/>
      <c r="B161" s="52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ht="14.25" customHeight="1">
      <c r="A162" s="51"/>
      <c r="B162" s="52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ht="14.25" customHeight="1">
      <c r="A163" s="51"/>
      <c r="B163" s="52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ht="14.25" customHeight="1">
      <c r="A164" s="51"/>
      <c r="B164" s="52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ht="14.25" customHeight="1">
      <c r="A165" s="51"/>
      <c r="B165" s="52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ht="14.25" customHeight="1">
      <c r="A166" s="51"/>
      <c r="B166" s="52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ht="14.25" customHeight="1">
      <c r="A167" s="51"/>
      <c r="B167" s="52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ht="14.25" customHeight="1">
      <c r="A168" s="51"/>
      <c r="B168" s="52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ht="14.25" customHeight="1">
      <c r="A169" s="51"/>
      <c r="B169" s="52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ht="14.25" customHeight="1">
      <c r="A170" s="51"/>
      <c r="B170" s="52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ht="14.25" customHeight="1">
      <c r="A171" s="51"/>
      <c r="B171" s="52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ht="14.25" customHeight="1">
      <c r="A172" s="51"/>
      <c r="B172" s="52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ht="14.25" customHeight="1">
      <c r="A173" s="51"/>
      <c r="B173" s="52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ht="14.25" customHeight="1">
      <c r="A174" s="51"/>
      <c r="B174" s="52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ht="14.25" customHeight="1">
      <c r="A175" s="51"/>
      <c r="B175" s="52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ht="14.25" customHeight="1">
      <c r="A176" s="51"/>
      <c r="B176" s="52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ht="14.25" customHeight="1">
      <c r="A177" s="51"/>
      <c r="B177" s="52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ht="14.25" customHeight="1">
      <c r="A178" s="51"/>
      <c r="B178" s="52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ht="14.25" customHeight="1">
      <c r="A179" s="51"/>
      <c r="B179" s="52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ht="14.25" customHeight="1">
      <c r="A180" s="51"/>
      <c r="B180" s="52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ht="14.25" customHeight="1">
      <c r="A181" s="51"/>
      <c r="B181" s="52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ht="14.25" customHeight="1">
      <c r="A182" s="51"/>
      <c r="B182" s="52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ht="14.25" customHeight="1">
      <c r="A183" s="51"/>
      <c r="B183" s="52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ht="14.25" customHeight="1">
      <c r="A184" s="51"/>
      <c r="B184" s="52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ht="14.25" customHeight="1">
      <c r="A185" s="51"/>
      <c r="B185" s="52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ht="14.25" customHeight="1">
      <c r="A186" s="51"/>
      <c r="B186" s="52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ht="14.25" customHeight="1">
      <c r="A187" s="51"/>
      <c r="B187" s="52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ht="14.25" customHeight="1">
      <c r="A188" s="51"/>
      <c r="B188" s="52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ht="14.25" customHeight="1">
      <c r="A189" s="51"/>
      <c r="B189" s="52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ht="14.25" customHeight="1">
      <c r="A190" s="51"/>
      <c r="B190" s="52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ht="14.25" customHeight="1">
      <c r="A191" s="51"/>
      <c r="B191" s="52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ht="14.25" customHeight="1">
      <c r="A192" s="51"/>
      <c r="B192" s="52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ht="14.25" customHeight="1">
      <c r="A193" s="51"/>
      <c r="B193" s="52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ht="14.25" customHeight="1">
      <c r="A194" s="51"/>
      <c r="B194" s="52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ht="14.25" customHeight="1">
      <c r="A195" s="51"/>
      <c r="B195" s="52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ht="14.25" customHeight="1">
      <c r="A196" s="51"/>
      <c r="B196" s="52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ht="14.25" customHeight="1">
      <c r="A197" s="51"/>
      <c r="B197" s="52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ht="14.25" customHeight="1">
      <c r="A198" s="51"/>
      <c r="B198" s="52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ht="14.25" customHeight="1">
      <c r="A199" s="51"/>
      <c r="B199" s="52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ht="14.25" customHeight="1">
      <c r="A200" s="51"/>
      <c r="B200" s="52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ht="14.25" customHeight="1">
      <c r="A201" s="51"/>
      <c r="B201" s="52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ht="14.25" customHeight="1">
      <c r="A202" s="51"/>
      <c r="B202" s="52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ht="14.25" customHeight="1">
      <c r="A203" s="51"/>
      <c r="B203" s="52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ht="14.25" customHeight="1">
      <c r="A204" s="51"/>
      <c r="B204" s="52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ht="14.25" customHeight="1">
      <c r="A205" s="51"/>
      <c r="B205" s="52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ht="14.25" customHeight="1">
      <c r="A206" s="51"/>
      <c r="B206" s="52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ht="14.25" customHeight="1">
      <c r="A207" s="51"/>
      <c r="B207" s="52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ht="14.25" customHeight="1">
      <c r="A208" s="51"/>
      <c r="B208" s="52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ht="14.25" customHeight="1">
      <c r="A209" s="51"/>
      <c r="B209" s="52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ht="14.25" customHeight="1">
      <c r="A210" s="51"/>
      <c r="B210" s="52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ht="14.25" customHeight="1">
      <c r="A211" s="51"/>
      <c r="B211" s="52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ht="14.25" customHeight="1">
      <c r="A212" s="51"/>
      <c r="B212" s="52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ht="14.25" customHeight="1">
      <c r="A213" s="51"/>
      <c r="B213" s="52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ht="14.25" customHeight="1">
      <c r="A214" s="51"/>
      <c r="B214" s="52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ht="14.25" customHeight="1">
      <c r="A215" s="51"/>
      <c r="B215" s="52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ht="14.25" customHeight="1">
      <c r="A216" s="51"/>
      <c r="B216" s="52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ht="14.25" customHeight="1">
      <c r="A217" s="51"/>
      <c r="B217" s="52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ht="14.25" customHeight="1">
      <c r="A218" s="51"/>
      <c r="B218" s="52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ht="14.25" customHeight="1">
      <c r="A219" s="51"/>
      <c r="B219" s="52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ht="14.25" customHeight="1">
      <c r="A220" s="51"/>
      <c r="B220" s="52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ht="14.25" customHeight="1">
      <c r="A221" s="51"/>
      <c r="B221" s="52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ht="14.25" customHeight="1">
      <c r="A222" s="51"/>
      <c r="B222" s="52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ht="14.25" customHeight="1">
      <c r="A223" s="51"/>
      <c r="B223" s="52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ht="14.25" customHeight="1">
      <c r="A224" s="51"/>
      <c r="B224" s="52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ht="14.25" customHeight="1">
      <c r="A225" s="51"/>
      <c r="B225" s="52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ht="14.25" customHeight="1">
      <c r="A226" s="51"/>
      <c r="B226" s="52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ht="14.25" customHeight="1">
      <c r="A227" s="51"/>
      <c r="B227" s="52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ht="14.25" customHeight="1">
      <c r="A228" s="51"/>
      <c r="B228" s="52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ht="14.25" customHeight="1">
      <c r="A229" s="51"/>
      <c r="B229" s="52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ht="14.25" customHeight="1">
      <c r="A230" s="51"/>
      <c r="B230" s="52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ht="14.25" customHeight="1">
      <c r="A231" s="51"/>
      <c r="B231" s="52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ht="14.25" customHeight="1">
      <c r="A232" s="51"/>
      <c r="B232" s="52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ht="14.25" customHeight="1">
      <c r="A233" s="51"/>
      <c r="B233" s="52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ht="14.25" customHeight="1">
      <c r="A234" s="51"/>
      <c r="B234" s="52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ht="14.25" customHeight="1">
      <c r="A235" s="51"/>
      <c r="B235" s="52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ht="14.25" customHeight="1">
      <c r="A236" s="51"/>
      <c r="B236" s="52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ht="14.25" customHeight="1">
      <c r="A237" s="51"/>
      <c r="B237" s="52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ht="14.25" customHeight="1">
      <c r="A238" s="51"/>
      <c r="B238" s="52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ht="14.25" customHeight="1">
      <c r="A239" s="51"/>
      <c r="B239" s="52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ht="14.25" customHeight="1">
      <c r="A240" s="51"/>
      <c r="B240" s="52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ht="14.25" customHeight="1">
      <c r="A241" s="51"/>
      <c r="B241" s="52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ht="14.25" customHeight="1">
      <c r="A242" s="51"/>
      <c r="B242" s="52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ht="14.25" customHeight="1">
      <c r="A243" s="51"/>
      <c r="B243" s="52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ht="14.25" customHeight="1">
      <c r="A244" s="51"/>
      <c r="B244" s="52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ht="14.25" customHeight="1">
      <c r="A245" s="51"/>
      <c r="B245" s="52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ht="14.25" customHeight="1">
      <c r="A246" s="51"/>
      <c r="B246" s="52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ht="14.25" customHeight="1">
      <c r="A247" s="51"/>
      <c r="B247" s="52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ht="14.25" customHeight="1">
      <c r="A248" s="51"/>
      <c r="B248" s="52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ht="14.25" customHeight="1">
      <c r="A249" s="51"/>
      <c r="B249" s="52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ht="14.25" customHeight="1">
      <c r="A250" s="51"/>
      <c r="B250" s="52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ht="14.25" customHeight="1">
      <c r="A251" s="51"/>
      <c r="B251" s="52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ht="14.25" customHeight="1">
      <c r="A252" s="51"/>
      <c r="B252" s="52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ht="14.25" customHeight="1">
      <c r="A253" s="51"/>
      <c r="B253" s="52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ht="14.25" customHeight="1">
      <c r="A254" s="51"/>
      <c r="B254" s="52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ht="14.25" customHeight="1">
      <c r="A255" s="51"/>
      <c r="B255" s="52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ht="14.25" customHeight="1">
      <c r="A256" s="51"/>
      <c r="B256" s="52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ht="14.25" customHeight="1">
      <c r="A257" s="51"/>
      <c r="B257" s="52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ht="14.25" customHeight="1">
      <c r="A258" s="51"/>
      <c r="B258" s="52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ht="14.25" customHeight="1">
      <c r="A259" s="51"/>
      <c r="B259" s="52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ht="14.25" customHeight="1">
      <c r="A260" s="51"/>
      <c r="B260" s="52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ht="14.25" customHeight="1">
      <c r="A261" s="51"/>
      <c r="B261" s="52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ht="14.25" customHeight="1">
      <c r="A262" s="51"/>
      <c r="B262" s="52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ht="14.25" customHeight="1">
      <c r="A263" s="51"/>
      <c r="B263" s="52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ht="14.25" customHeight="1">
      <c r="A264" s="51"/>
      <c r="B264" s="52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ht="14.25" customHeight="1">
      <c r="A265" s="51"/>
      <c r="B265" s="52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ht="14.25" customHeight="1">
      <c r="A266" s="51"/>
      <c r="B266" s="52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ht="14.25" customHeight="1">
      <c r="A267" s="51"/>
      <c r="B267" s="52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ht="14.25" customHeight="1">
      <c r="A268" s="51"/>
      <c r="B268" s="52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ht="14.25" customHeight="1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ht="14.25" customHeight="1">
      <c r="A270" s="51"/>
      <c r="B270" s="52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ht="14.25" customHeight="1">
      <c r="A271" s="51"/>
      <c r="B271" s="52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ht="14.25" customHeight="1">
      <c r="A272" s="51"/>
      <c r="B272" s="52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ht="14.25" customHeight="1">
      <c r="A273" s="51"/>
      <c r="B273" s="52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ht="14.25" customHeight="1">
      <c r="A274" s="51"/>
      <c r="B274" s="52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ht="14.25" customHeight="1">
      <c r="A275" s="51"/>
      <c r="B275" s="52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ht="14.25" customHeight="1">
      <c r="A276" s="51"/>
      <c r="B276" s="52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ht="14.25" customHeight="1">
      <c r="A277" s="51"/>
      <c r="B277" s="52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ht="14.25" customHeight="1">
      <c r="A278" s="51"/>
      <c r="B278" s="52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ht="14.25" customHeight="1">
      <c r="A279" s="51"/>
      <c r="B279" s="52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ht="14.25" customHeight="1">
      <c r="A280" s="51"/>
      <c r="B280" s="52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ht="14.25" customHeight="1">
      <c r="A281" s="51"/>
      <c r="B281" s="52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ht="14.25" customHeight="1">
      <c r="A282" s="51"/>
      <c r="B282" s="52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ht="14.25" customHeight="1">
      <c r="A283" s="51"/>
      <c r="B283" s="52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ht="14.25" customHeight="1">
      <c r="A284" s="51"/>
      <c r="B284" s="52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ht="14.25" customHeight="1">
      <c r="A285" s="51"/>
      <c r="B285" s="52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ht="14.25" customHeight="1">
      <c r="A286" s="51"/>
      <c r="B286" s="52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ht="14.25" customHeight="1">
      <c r="A287" s="51"/>
      <c r="B287" s="52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ht="14.25" customHeight="1">
      <c r="A288" s="51"/>
      <c r="B288" s="52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ht="14.25" customHeight="1">
      <c r="A289" s="51"/>
      <c r="B289" s="52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ht="14.25" customHeight="1">
      <c r="A290" s="51"/>
      <c r="B290" s="52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ht="14.25" customHeight="1">
      <c r="A291" s="51"/>
      <c r="B291" s="52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ht="14.25" customHeight="1">
      <c r="A292" s="51"/>
      <c r="B292" s="52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ht="14.25" customHeight="1">
      <c r="A293" s="51"/>
      <c r="B293" s="52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ht="14.25" customHeight="1">
      <c r="A294" s="51"/>
      <c r="B294" s="52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ht="14.25" customHeight="1">
      <c r="A295" s="51"/>
      <c r="B295" s="52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ht="14.25" customHeight="1">
      <c r="A296" s="51"/>
      <c r="B296" s="52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ht="14.25" customHeight="1">
      <c r="A297" s="51"/>
      <c r="B297" s="52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ht="14.25" customHeight="1">
      <c r="A298" s="51"/>
      <c r="B298" s="52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ht="14.25" customHeight="1">
      <c r="A299" s="51"/>
      <c r="B299" s="52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ht="14.25" customHeight="1">
      <c r="A300" s="51"/>
      <c r="B300" s="52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ht="14.25" customHeight="1">
      <c r="A301" s="51"/>
      <c r="B301" s="52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ht="14.25" customHeight="1">
      <c r="A302" s="51"/>
      <c r="B302" s="52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ht="14.25" customHeight="1">
      <c r="A303" s="51"/>
      <c r="B303" s="52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ht="14.25" customHeight="1">
      <c r="A304" s="51"/>
      <c r="B304" s="52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ht="14.25" customHeight="1">
      <c r="A305" s="51"/>
      <c r="B305" s="52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ht="14.25" customHeight="1">
      <c r="A306" s="51"/>
      <c r="B306" s="52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ht="14.25" customHeight="1">
      <c r="A307" s="51"/>
      <c r="B307" s="52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ht="14.25" customHeight="1">
      <c r="A308" s="51"/>
      <c r="B308" s="52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ht="14.25" customHeight="1">
      <c r="A309" s="51"/>
      <c r="B309" s="52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ht="14.25" customHeight="1">
      <c r="A310" s="51"/>
      <c r="B310" s="52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ht="14.25" customHeight="1">
      <c r="A311" s="51"/>
      <c r="B311" s="52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ht="14.25" customHeight="1">
      <c r="A312" s="51"/>
      <c r="B312" s="52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ht="14.25" customHeight="1">
      <c r="A313" s="51"/>
      <c r="B313" s="52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ht="14.25" customHeight="1">
      <c r="A314" s="51"/>
      <c r="B314" s="52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ht="14.25" customHeight="1">
      <c r="A315" s="51"/>
      <c r="B315" s="52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ht="14.25" customHeight="1">
      <c r="A316" s="51"/>
      <c r="B316" s="52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ht="14.25" customHeight="1">
      <c r="A317" s="51"/>
      <c r="B317" s="52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ht="14.25" customHeight="1">
      <c r="A318" s="51"/>
      <c r="B318" s="52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ht="14.25" customHeight="1">
      <c r="A319" s="51"/>
      <c r="B319" s="52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ht="14.25" customHeight="1">
      <c r="A320" s="51"/>
      <c r="B320" s="52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ht="14.25" customHeight="1">
      <c r="A321" s="51"/>
      <c r="B321" s="52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ht="14.25" customHeight="1">
      <c r="A322" s="51"/>
      <c r="B322" s="52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ht="14.25" customHeight="1">
      <c r="A323" s="51"/>
      <c r="B323" s="52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ht="14.25" customHeight="1">
      <c r="A324" s="51"/>
      <c r="B324" s="52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ht="14.25" customHeight="1">
      <c r="A325" s="51"/>
      <c r="B325" s="52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ht="14.25" customHeight="1">
      <c r="A326" s="51"/>
      <c r="B326" s="52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ht="14.25" customHeight="1">
      <c r="A327" s="51"/>
      <c r="B327" s="52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ht="14.25" customHeight="1">
      <c r="A328" s="51"/>
      <c r="B328" s="52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ht="14.25" customHeight="1">
      <c r="A329" s="51"/>
      <c r="B329" s="52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ht="14.25" customHeight="1">
      <c r="A330" s="51"/>
      <c r="B330" s="52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ht="14.25" customHeight="1">
      <c r="A331" s="51"/>
      <c r="B331" s="52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ht="14.25" customHeight="1">
      <c r="A332" s="51"/>
      <c r="B332" s="52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ht="14.25" customHeight="1">
      <c r="A333" s="51"/>
      <c r="B333" s="52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ht="14.25" customHeight="1">
      <c r="A334" s="51"/>
      <c r="B334" s="52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ht="14.25" customHeight="1">
      <c r="A335" s="51"/>
      <c r="B335" s="52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ht="14.25" customHeight="1">
      <c r="A336" s="51"/>
      <c r="B336" s="52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ht="14.25" customHeight="1">
      <c r="A337" s="51"/>
      <c r="B337" s="52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ht="14.25" customHeight="1">
      <c r="A338" s="51"/>
      <c r="B338" s="52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ht="14.25" customHeight="1">
      <c r="A339" s="51"/>
      <c r="B339" s="52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ht="14.25" customHeight="1">
      <c r="A340" s="51"/>
      <c r="B340" s="52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ht="14.25" customHeight="1">
      <c r="A341" s="51"/>
      <c r="B341" s="52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ht="14.25" customHeight="1">
      <c r="A342" s="51"/>
      <c r="B342" s="52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ht="14.25" customHeight="1">
      <c r="A343" s="51"/>
      <c r="B343" s="52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ht="14.25" customHeight="1">
      <c r="A344" s="51"/>
      <c r="B344" s="52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ht="14.25" customHeight="1">
      <c r="A345" s="51"/>
      <c r="B345" s="52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ht="14.25" customHeight="1">
      <c r="A346" s="51"/>
      <c r="B346" s="52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ht="14.25" customHeight="1">
      <c r="A347" s="51"/>
      <c r="B347" s="52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ht="14.25" customHeight="1">
      <c r="A348" s="51"/>
      <c r="B348" s="52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ht="14.25" customHeight="1">
      <c r="A349" s="51"/>
      <c r="B349" s="52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ht="14.25" customHeight="1">
      <c r="A350" s="51"/>
      <c r="B350" s="52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ht="14.25" customHeight="1">
      <c r="A351" s="51"/>
      <c r="B351" s="52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ht="14.25" customHeight="1">
      <c r="A352" s="51"/>
      <c r="B352" s="52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ht="14.25" customHeight="1">
      <c r="A353" s="51"/>
      <c r="B353" s="52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ht="14.25" customHeight="1">
      <c r="A354" s="51"/>
      <c r="B354" s="52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ht="14.25" customHeight="1">
      <c r="A355" s="51"/>
      <c r="B355" s="52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ht="14.25" customHeight="1">
      <c r="A356" s="51"/>
      <c r="B356" s="52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ht="14.25" customHeight="1">
      <c r="A357" s="51"/>
      <c r="B357" s="52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ht="14.25" customHeight="1">
      <c r="A358" s="51"/>
      <c r="B358" s="52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ht="14.25" customHeight="1">
      <c r="A359" s="51"/>
      <c r="B359" s="52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ht="14.25" customHeight="1">
      <c r="A360" s="51"/>
      <c r="B360" s="52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ht="14.25" customHeight="1">
      <c r="A361" s="51"/>
      <c r="B361" s="52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ht="14.25" customHeight="1">
      <c r="A362" s="51"/>
      <c r="B362" s="52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ht="14.25" customHeight="1">
      <c r="A363" s="51"/>
      <c r="B363" s="52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ht="14.25" customHeight="1">
      <c r="A364" s="51"/>
      <c r="B364" s="52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ht="14.25" customHeight="1">
      <c r="A365" s="51"/>
      <c r="B365" s="52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ht="14.25" customHeight="1">
      <c r="A366" s="51"/>
      <c r="B366" s="52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ht="14.25" customHeight="1">
      <c r="A367" s="51"/>
      <c r="B367" s="52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ht="14.25" customHeight="1">
      <c r="A368" s="51"/>
      <c r="B368" s="52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ht="14.25" customHeight="1">
      <c r="A369" s="51"/>
      <c r="B369" s="52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ht="14.25" customHeight="1">
      <c r="A370" s="51"/>
      <c r="B370" s="52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ht="14.25" customHeight="1">
      <c r="A371" s="51"/>
      <c r="B371" s="52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ht="14.25" customHeight="1">
      <c r="A372" s="51"/>
      <c r="B372" s="52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ht="14.25" customHeight="1">
      <c r="A373" s="51"/>
      <c r="B373" s="52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ht="14.25" customHeight="1">
      <c r="A374" s="51"/>
      <c r="B374" s="52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ht="14.25" customHeight="1">
      <c r="A375" s="51"/>
      <c r="B375" s="52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ht="14.25" customHeight="1">
      <c r="A376" s="51"/>
      <c r="B376" s="52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ht="14.25" customHeight="1">
      <c r="A377" s="51"/>
      <c r="B377" s="52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ht="14.25" customHeight="1">
      <c r="A378" s="51"/>
      <c r="B378" s="52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ht="14.25" customHeight="1">
      <c r="A379" s="51"/>
      <c r="B379" s="52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ht="14.25" customHeight="1">
      <c r="A380" s="51"/>
      <c r="B380" s="52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ht="14.25" customHeight="1">
      <c r="A381" s="51"/>
      <c r="B381" s="52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ht="14.25" customHeight="1">
      <c r="A382" s="51"/>
      <c r="B382" s="52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ht="14.25" customHeight="1">
      <c r="A383" s="51"/>
      <c r="B383" s="52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ht="14.25" customHeight="1">
      <c r="A384" s="51"/>
      <c r="B384" s="52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ht="14.25" customHeight="1">
      <c r="A385" s="51"/>
      <c r="B385" s="52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ht="14.25" customHeight="1">
      <c r="A386" s="51"/>
      <c r="B386" s="52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ht="14.25" customHeight="1">
      <c r="A387" s="51"/>
      <c r="B387" s="52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ht="14.25" customHeight="1">
      <c r="A388" s="51"/>
      <c r="B388" s="52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ht="14.25" customHeight="1">
      <c r="A389" s="51"/>
      <c r="B389" s="52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ht="14.25" customHeight="1">
      <c r="A390" s="51"/>
      <c r="B390" s="52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ht="14.25" customHeight="1">
      <c r="A391" s="51"/>
      <c r="B391" s="52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ht="14.25" customHeight="1">
      <c r="A392" s="51"/>
      <c r="B392" s="52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ht="14.25" customHeight="1">
      <c r="A393" s="51"/>
      <c r="B393" s="52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ht="14.25" customHeight="1">
      <c r="A394" s="51"/>
      <c r="B394" s="52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ht="14.25" customHeight="1">
      <c r="A395" s="51"/>
      <c r="B395" s="52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ht="14.25" customHeight="1">
      <c r="A396" s="51"/>
      <c r="B396" s="52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ht="14.25" customHeight="1">
      <c r="A397" s="51"/>
      <c r="B397" s="52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ht="14.25" customHeight="1">
      <c r="A398" s="51"/>
      <c r="B398" s="52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ht="14.25" customHeight="1">
      <c r="A399" s="51"/>
      <c r="B399" s="52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ht="14.25" customHeight="1">
      <c r="A400" s="51"/>
      <c r="B400" s="52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ht="14.25" customHeight="1">
      <c r="A401" s="51"/>
      <c r="B401" s="52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ht="14.25" customHeight="1">
      <c r="A402" s="51"/>
      <c r="B402" s="52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ht="14.25" customHeight="1">
      <c r="A403" s="51"/>
      <c r="B403" s="52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ht="14.25" customHeight="1">
      <c r="A404" s="51"/>
      <c r="B404" s="52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ht="14.25" customHeight="1">
      <c r="A405" s="51"/>
      <c r="B405" s="52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ht="14.25" customHeight="1">
      <c r="A406" s="51"/>
      <c r="B406" s="52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ht="14.25" customHeight="1">
      <c r="A407" s="51"/>
      <c r="B407" s="52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ht="14.25" customHeight="1">
      <c r="A408" s="51"/>
      <c r="B408" s="52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ht="14.25" customHeight="1">
      <c r="A409" s="51"/>
      <c r="B409" s="52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ht="14.25" customHeight="1">
      <c r="A410" s="51"/>
      <c r="B410" s="52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ht="14.25" customHeight="1">
      <c r="A411" s="51"/>
      <c r="B411" s="52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ht="14.25" customHeight="1">
      <c r="A412" s="51"/>
      <c r="B412" s="52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ht="14.25" customHeight="1">
      <c r="A413" s="51"/>
      <c r="B413" s="52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ht="14.25" customHeight="1">
      <c r="A414" s="51"/>
      <c r="B414" s="52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ht="14.25" customHeight="1">
      <c r="A415" s="51"/>
      <c r="B415" s="52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ht="14.25" customHeight="1">
      <c r="A416" s="51"/>
      <c r="B416" s="52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ht="14.25" customHeight="1">
      <c r="A417" s="51"/>
      <c r="B417" s="52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ht="14.25" customHeight="1">
      <c r="A418" s="51"/>
      <c r="B418" s="52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ht="14.25" customHeight="1">
      <c r="A419" s="51"/>
      <c r="B419" s="52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ht="14.25" customHeight="1">
      <c r="A420" s="51"/>
      <c r="B420" s="52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ht="14.25" customHeight="1">
      <c r="A421" s="51"/>
      <c r="B421" s="52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ht="14.25" customHeight="1">
      <c r="A422" s="51"/>
      <c r="B422" s="52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ht="14.25" customHeight="1">
      <c r="A423" s="51"/>
      <c r="B423" s="52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ht="14.25" customHeight="1">
      <c r="A424" s="51"/>
      <c r="B424" s="52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ht="14.25" customHeight="1">
      <c r="A425" s="51"/>
      <c r="B425" s="52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ht="14.25" customHeight="1">
      <c r="A426" s="51"/>
      <c r="B426" s="52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ht="14.25" customHeight="1">
      <c r="A427" s="51"/>
      <c r="B427" s="52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ht="14.25" customHeight="1">
      <c r="A428" s="51"/>
      <c r="B428" s="52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ht="14.25" customHeight="1">
      <c r="A429" s="51"/>
      <c r="B429" s="52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ht="14.25" customHeight="1">
      <c r="A430" s="51"/>
      <c r="B430" s="52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ht="14.25" customHeight="1">
      <c r="A431" s="51"/>
      <c r="B431" s="52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ht="14.25" customHeight="1">
      <c r="A432" s="51"/>
      <c r="B432" s="52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ht="14.25" customHeight="1">
      <c r="A433" s="51"/>
      <c r="B433" s="52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ht="14.25" customHeight="1">
      <c r="A434" s="51"/>
      <c r="B434" s="52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ht="14.25" customHeight="1">
      <c r="A435" s="51"/>
      <c r="B435" s="52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ht="14.25" customHeight="1">
      <c r="A436" s="51"/>
      <c r="B436" s="52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ht="14.25" customHeight="1">
      <c r="A437" s="51"/>
      <c r="B437" s="52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ht="14.25" customHeight="1">
      <c r="A438" s="51"/>
      <c r="B438" s="52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ht="14.25" customHeight="1">
      <c r="A439" s="51"/>
      <c r="B439" s="52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ht="14.25" customHeight="1">
      <c r="A440" s="51"/>
      <c r="B440" s="52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ht="14.25" customHeight="1">
      <c r="A441" s="51"/>
      <c r="B441" s="52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ht="14.25" customHeight="1">
      <c r="A442" s="51"/>
      <c r="B442" s="52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ht="14.25" customHeight="1">
      <c r="A443" s="51"/>
      <c r="B443" s="52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ht="14.25" customHeight="1">
      <c r="A444" s="51"/>
      <c r="B444" s="52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ht="14.25" customHeight="1">
      <c r="A445" s="51"/>
      <c r="B445" s="52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ht="14.25" customHeight="1">
      <c r="A446" s="51"/>
      <c r="B446" s="52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ht="14.25" customHeight="1">
      <c r="A447" s="51"/>
      <c r="B447" s="52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ht="14.25" customHeight="1">
      <c r="A448" s="51"/>
      <c r="B448" s="52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ht="14.25" customHeight="1">
      <c r="A449" s="51"/>
      <c r="B449" s="52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ht="14.25" customHeight="1">
      <c r="A450" s="51"/>
      <c r="B450" s="52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ht="14.25" customHeight="1">
      <c r="A451" s="51"/>
      <c r="B451" s="52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ht="14.25" customHeight="1">
      <c r="A452" s="51"/>
      <c r="B452" s="52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ht="14.25" customHeight="1">
      <c r="A453" s="51"/>
      <c r="B453" s="52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ht="14.25" customHeight="1">
      <c r="A454" s="51"/>
      <c r="B454" s="52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ht="14.25" customHeight="1">
      <c r="A455" s="51"/>
      <c r="B455" s="52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ht="14.25" customHeight="1">
      <c r="A456" s="51"/>
      <c r="B456" s="52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ht="14.25" customHeight="1">
      <c r="A457" s="51"/>
      <c r="B457" s="52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ht="14.25" customHeight="1">
      <c r="A458" s="51"/>
      <c r="B458" s="52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ht="14.25" customHeight="1">
      <c r="A459" s="51"/>
      <c r="B459" s="52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ht="14.25" customHeight="1">
      <c r="A460" s="51"/>
      <c r="B460" s="52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ht="14.25" customHeight="1">
      <c r="A461" s="51"/>
      <c r="B461" s="52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ht="14.25" customHeight="1">
      <c r="A462" s="51"/>
      <c r="B462" s="52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ht="14.25" customHeight="1">
      <c r="A463" s="51"/>
      <c r="B463" s="52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ht="14.25" customHeight="1">
      <c r="A464" s="51"/>
      <c r="B464" s="52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ht="14.25" customHeight="1">
      <c r="A465" s="51"/>
      <c r="B465" s="52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ht="14.25" customHeight="1">
      <c r="A466" s="51"/>
      <c r="B466" s="52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ht="14.25" customHeight="1">
      <c r="A467" s="51"/>
      <c r="B467" s="52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ht="14.25" customHeight="1">
      <c r="A468" s="51"/>
      <c r="B468" s="52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ht="14.25" customHeight="1">
      <c r="A469" s="51"/>
      <c r="B469" s="52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ht="14.25" customHeight="1">
      <c r="A470" s="51"/>
      <c r="B470" s="52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ht="14.25" customHeight="1">
      <c r="A471" s="51"/>
      <c r="B471" s="52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ht="14.25" customHeight="1">
      <c r="A472" s="51"/>
      <c r="B472" s="52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ht="14.25" customHeight="1">
      <c r="A473" s="51"/>
      <c r="B473" s="52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ht="14.25" customHeight="1">
      <c r="A474" s="51"/>
      <c r="B474" s="52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ht="14.25" customHeight="1">
      <c r="A475" s="51"/>
      <c r="B475" s="52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ht="14.25" customHeight="1">
      <c r="A476" s="51"/>
      <c r="B476" s="52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ht="14.25" customHeight="1">
      <c r="A477" s="51"/>
      <c r="B477" s="52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ht="14.25" customHeight="1">
      <c r="A478" s="51"/>
      <c r="B478" s="52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ht="14.25" customHeight="1">
      <c r="A479" s="51"/>
      <c r="B479" s="52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ht="14.25" customHeight="1">
      <c r="A480" s="51"/>
      <c r="B480" s="52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ht="14.25" customHeight="1">
      <c r="A481" s="51"/>
      <c r="B481" s="52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ht="14.25" customHeight="1">
      <c r="A482" s="51"/>
      <c r="B482" s="52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ht="14.25" customHeight="1">
      <c r="A483" s="51"/>
      <c r="B483" s="52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ht="14.25" customHeight="1">
      <c r="A484" s="51"/>
      <c r="B484" s="52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ht="14.25" customHeight="1">
      <c r="A485" s="51"/>
      <c r="B485" s="52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ht="14.25" customHeight="1">
      <c r="A486" s="51"/>
      <c r="B486" s="52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ht="14.25" customHeight="1">
      <c r="A487" s="51"/>
      <c r="B487" s="52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ht="14.25" customHeight="1">
      <c r="A488" s="51"/>
      <c r="B488" s="52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ht="14.25" customHeight="1">
      <c r="A489" s="51"/>
      <c r="B489" s="52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ht="14.25" customHeight="1">
      <c r="A490" s="51"/>
      <c r="B490" s="52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ht="14.25" customHeight="1">
      <c r="A491" s="51"/>
      <c r="B491" s="52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ht="14.25" customHeight="1">
      <c r="A492" s="51"/>
      <c r="B492" s="52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ht="14.25" customHeight="1">
      <c r="A493" s="51"/>
      <c r="B493" s="52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ht="14.25" customHeight="1">
      <c r="A494" s="51"/>
      <c r="B494" s="52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ht="14.25" customHeight="1">
      <c r="A495" s="51"/>
      <c r="B495" s="52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ht="14.25" customHeight="1">
      <c r="A496" s="51"/>
      <c r="B496" s="52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ht="14.25" customHeight="1">
      <c r="A497" s="51"/>
      <c r="B497" s="52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ht="14.25" customHeight="1">
      <c r="A498" s="51"/>
      <c r="B498" s="52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ht="14.25" customHeight="1">
      <c r="A499" s="51"/>
      <c r="B499" s="52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ht="14.25" customHeight="1">
      <c r="A500" s="51"/>
      <c r="B500" s="52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ht="14.25" customHeight="1">
      <c r="A501" s="51"/>
      <c r="B501" s="52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ht="14.25" customHeight="1">
      <c r="A502" s="51"/>
      <c r="B502" s="52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ht="14.25" customHeight="1">
      <c r="A503" s="51"/>
      <c r="B503" s="52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ht="14.25" customHeight="1">
      <c r="A504" s="51"/>
      <c r="B504" s="52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ht="14.25" customHeight="1">
      <c r="A505" s="51"/>
      <c r="B505" s="52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ht="14.25" customHeight="1">
      <c r="A506" s="51"/>
      <c r="B506" s="52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ht="14.25" customHeight="1">
      <c r="A507" s="51"/>
      <c r="B507" s="52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ht="14.25" customHeight="1">
      <c r="A508" s="51"/>
      <c r="B508" s="52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ht="14.25" customHeight="1">
      <c r="A509" s="51"/>
      <c r="B509" s="52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ht="14.25" customHeight="1">
      <c r="A510" s="51"/>
      <c r="B510" s="52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ht="14.25" customHeight="1">
      <c r="A511" s="51"/>
      <c r="B511" s="52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ht="14.25" customHeight="1">
      <c r="A512" s="51"/>
      <c r="B512" s="52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ht="14.25" customHeight="1">
      <c r="A513" s="51"/>
      <c r="B513" s="52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ht="14.25" customHeight="1">
      <c r="A514" s="51"/>
      <c r="B514" s="52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ht="14.25" customHeight="1">
      <c r="A515" s="51"/>
      <c r="B515" s="52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ht="14.25" customHeight="1">
      <c r="A516" s="51"/>
      <c r="B516" s="52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ht="14.25" customHeight="1">
      <c r="A517" s="51"/>
      <c r="B517" s="52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ht="14.25" customHeight="1">
      <c r="A518" s="51"/>
      <c r="B518" s="52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ht="14.25" customHeight="1">
      <c r="A519" s="51"/>
      <c r="B519" s="52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ht="14.25" customHeight="1">
      <c r="A520" s="51"/>
      <c r="B520" s="52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ht="14.25" customHeight="1">
      <c r="A521" s="51"/>
      <c r="B521" s="52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ht="14.25" customHeight="1">
      <c r="A522" s="51"/>
      <c r="B522" s="52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ht="14.25" customHeight="1">
      <c r="A523" s="51"/>
      <c r="B523" s="52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ht="14.25" customHeight="1">
      <c r="A524" s="51"/>
      <c r="B524" s="52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ht="14.25" customHeight="1">
      <c r="A525" s="51"/>
      <c r="B525" s="52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ht="14.25" customHeight="1">
      <c r="A526" s="51"/>
      <c r="B526" s="52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ht="14.25" customHeight="1">
      <c r="A527" s="51"/>
      <c r="B527" s="52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ht="14.25" customHeight="1">
      <c r="A528" s="51"/>
      <c r="B528" s="52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ht="14.25" customHeight="1">
      <c r="A529" s="51"/>
      <c r="B529" s="52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ht="14.25" customHeight="1">
      <c r="A530" s="51"/>
      <c r="B530" s="52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ht="14.25" customHeight="1">
      <c r="A531" s="51"/>
      <c r="B531" s="52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ht="14.25" customHeight="1">
      <c r="A532" s="51"/>
      <c r="B532" s="52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ht="14.25" customHeight="1">
      <c r="A533" s="51"/>
      <c r="B533" s="52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ht="14.25" customHeight="1">
      <c r="A534" s="51"/>
      <c r="B534" s="52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ht="14.25" customHeight="1">
      <c r="A535" s="51"/>
      <c r="B535" s="52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ht="14.25" customHeight="1">
      <c r="A536" s="51"/>
      <c r="B536" s="52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ht="14.25" customHeight="1">
      <c r="A537" s="51"/>
      <c r="B537" s="52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ht="14.25" customHeight="1">
      <c r="A538" s="51"/>
      <c r="B538" s="52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ht="14.25" customHeight="1">
      <c r="A539" s="51"/>
      <c r="B539" s="52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ht="14.25" customHeight="1">
      <c r="A540" s="51"/>
      <c r="B540" s="52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ht="14.25" customHeight="1">
      <c r="A541" s="51"/>
      <c r="B541" s="52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ht="14.25" customHeight="1">
      <c r="A542" s="51"/>
      <c r="B542" s="52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ht="14.25" customHeight="1">
      <c r="A543" s="51"/>
      <c r="B543" s="52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ht="14.25" customHeight="1">
      <c r="A544" s="51"/>
      <c r="B544" s="52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ht="14.25" customHeight="1">
      <c r="A545" s="51"/>
      <c r="B545" s="52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ht="14.25" customHeight="1">
      <c r="A546" s="51"/>
      <c r="B546" s="52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ht="14.25" customHeight="1">
      <c r="A547" s="51"/>
      <c r="B547" s="52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ht="14.25" customHeight="1">
      <c r="A548" s="51"/>
      <c r="B548" s="52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ht="14.25" customHeight="1">
      <c r="A549" s="51"/>
      <c r="B549" s="52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ht="14.25" customHeight="1">
      <c r="A550" s="51"/>
      <c r="B550" s="52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ht="14.25" customHeight="1">
      <c r="A551" s="51"/>
      <c r="B551" s="52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ht="14.25" customHeight="1">
      <c r="A552" s="51"/>
      <c r="B552" s="52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ht="14.25" customHeight="1">
      <c r="A553" s="51"/>
      <c r="B553" s="52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ht="14.25" customHeight="1">
      <c r="A554" s="51"/>
      <c r="B554" s="52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ht="14.25" customHeight="1">
      <c r="A555" s="51"/>
      <c r="B555" s="52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ht="14.25" customHeight="1">
      <c r="A556" s="51"/>
      <c r="B556" s="52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ht="14.25" customHeight="1">
      <c r="A557" s="51"/>
      <c r="B557" s="52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ht="14.25" customHeight="1">
      <c r="A558" s="51"/>
      <c r="B558" s="52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ht="14.25" customHeight="1">
      <c r="A559" s="51"/>
      <c r="B559" s="52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ht="14.25" customHeight="1">
      <c r="A560" s="51"/>
      <c r="B560" s="52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ht="14.25" customHeight="1">
      <c r="A561" s="51"/>
      <c r="B561" s="52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ht="14.25" customHeight="1">
      <c r="A562" s="51"/>
      <c r="B562" s="52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ht="14.25" customHeight="1">
      <c r="A563" s="51"/>
      <c r="B563" s="52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ht="14.25" customHeight="1">
      <c r="A564" s="51"/>
      <c r="B564" s="52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ht="14.25" customHeight="1">
      <c r="A565" s="51"/>
      <c r="B565" s="52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ht="14.25" customHeight="1">
      <c r="A566" s="51"/>
      <c r="B566" s="52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ht="14.25" customHeight="1">
      <c r="A567" s="51"/>
      <c r="B567" s="52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ht="14.25" customHeight="1">
      <c r="A568" s="51"/>
      <c r="B568" s="52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ht="14.25" customHeight="1">
      <c r="A569" s="51"/>
      <c r="B569" s="52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ht="14.25" customHeight="1">
      <c r="A570" s="51"/>
      <c r="B570" s="52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ht="14.25" customHeight="1">
      <c r="A571" s="51"/>
      <c r="B571" s="52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ht="14.25" customHeight="1">
      <c r="A572" s="51"/>
      <c r="B572" s="52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ht="14.25" customHeight="1">
      <c r="A573" s="51"/>
      <c r="B573" s="52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ht="14.25" customHeight="1">
      <c r="A574" s="51"/>
      <c r="B574" s="52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ht="14.25" customHeight="1">
      <c r="A575" s="51"/>
      <c r="B575" s="52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ht="14.25" customHeight="1">
      <c r="A576" s="51"/>
      <c r="B576" s="52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ht="14.25" customHeight="1">
      <c r="A577" s="51"/>
      <c r="B577" s="52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ht="14.25" customHeight="1">
      <c r="A578" s="51"/>
      <c r="B578" s="52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ht="14.25" customHeight="1">
      <c r="A579" s="51"/>
      <c r="B579" s="52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ht="14.25" customHeight="1">
      <c r="A580" s="51"/>
      <c r="B580" s="52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ht="14.25" customHeight="1">
      <c r="A581" s="51"/>
      <c r="B581" s="52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ht="14.25" customHeight="1">
      <c r="A582" s="51"/>
      <c r="B582" s="52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ht="14.25" customHeight="1">
      <c r="A583" s="51"/>
      <c r="B583" s="52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ht="14.25" customHeight="1">
      <c r="A584" s="51"/>
      <c r="B584" s="52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ht="14.25" customHeight="1">
      <c r="A585" s="51"/>
      <c r="B585" s="52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ht="14.25" customHeight="1">
      <c r="A586" s="51"/>
      <c r="B586" s="52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ht="14.25" customHeight="1">
      <c r="A587" s="51"/>
      <c r="B587" s="52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ht="14.25" customHeight="1">
      <c r="A588" s="51"/>
      <c r="B588" s="52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ht="14.25" customHeight="1">
      <c r="A589" s="51"/>
      <c r="B589" s="52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ht="14.25" customHeight="1">
      <c r="A590" s="51"/>
      <c r="B590" s="52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ht="14.25" customHeight="1">
      <c r="A591" s="51"/>
      <c r="B591" s="52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ht="14.25" customHeight="1">
      <c r="A592" s="51"/>
      <c r="B592" s="52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ht="14.25" customHeight="1">
      <c r="A593" s="51"/>
      <c r="B593" s="52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ht="14.25" customHeight="1">
      <c r="A594" s="51"/>
      <c r="B594" s="52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ht="14.25" customHeight="1">
      <c r="A595" s="51"/>
      <c r="B595" s="52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ht="14.25" customHeight="1">
      <c r="A596" s="51"/>
      <c r="B596" s="52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ht="14.25" customHeight="1">
      <c r="A597" s="51"/>
      <c r="B597" s="52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ht="14.25" customHeight="1">
      <c r="A598" s="51"/>
      <c r="B598" s="52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ht="14.25" customHeight="1">
      <c r="A599" s="51"/>
      <c r="B599" s="52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ht="14.25" customHeight="1">
      <c r="A600" s="51"/>
      <c r="B600" s="52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ht="14.25" customHeight="1">
      <c r="A601" s="51"/>
      <c r="B601" s="52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ht="14.25" customHeight="1">
      <c r="A602" s="51"/>
      <c r="B602" s="52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ht="14.25" customHeight="1">
      <c r="A603" s="51"/>
      <c r="B603" s="52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ht="14.25" customHeight="1">
      <c r="A604" s="51"/>
      <c r="B604" s="52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ht="14.25" customHeight="1">
      <c r="A605" s="51"/>
      <c r="B605" s="52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ht="14.25" customHeight="1">
      <c r="A606" s="51"/>
      <c r="B606" s="52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ht="14.25" customHeight="1">
      <c r="A607" s="51"/>
      <c r="B607" s="52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ht="14.25" customHeight="1">
      <c r="A608" s="51"/>
      <c r="B608" s="52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ht="14.25" customHeight="1">
      <c r="A609" s="51"/>
      <c r="B609" s="52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ht="14.25" customHeight="1">
      <c r="A610" s="51"/>
      <c r="B610" s="52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ht="14.25" customHeight="1">
      <c r="A611" s="51"/>
      <c r="B611" s="52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ht="14.25" customHeight="1">
      <c r="A612" s="51"/>
      <c r="B612" s="52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ht="14.25" customHeight="1">
      <c r="A613" s="51"/>
      <c r="B613" s="52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ht="14.25" customHeight="1">
      <c r="A614" s="51"/>
      <c r="B614" s="52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ht="14.25" customHeight="1">
      <c r="A615" s="51"/>
      <c r="B615" s="52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ht="14.25" customHeight="1">
      <c r="A616" s="51"/>
      <c r="B616" s="52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ht="14.25" customHeight="1">
      <c r="A617" s="51"/>
      <c r="B617" s="52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ht="14.25" customHeight="1">
      <c r="A618" s="51"/>
      <c r="B618" s="52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ht="14.25" customHeight="1">
      <c r="A619" s="51"/>
      <c r="B619" s="52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ht="14.25" customHeight="1">
      <c r="A620" s="51"/>
      <c r="B620" s="52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ht="14.25" customHeight="1">
      <c r="A621" s="51"/>
      <c r="B621" s="52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ht="14.25" customHeight="1">
      <c r="A622" s="51"/>
      <c r="B622" s="52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ht="14.25" customHeight="1">
      <c r="A623" s="51"/>
      <c r="B623" s="52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ht="14.25" customHeight="1">
      <c r="A624" s="51"/>
      <c r="B624" s="52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ht="14.25" customHeight="1">
      <c r="A625" s="51"/>
      <c r="B625" s="52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ht="14.25" customHeight="1">
      <c r="A626" s="51"/>
      <c r="B626" s="52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ht="14.25" customHeight="1">
      <c r="A627" s="51"/>
      <c r="B627" s="52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ht="14.25" customHeight="1">
      <c r="A628" s="51"/>
      <c r="B628" s="52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ht="14.25" customHeight="1">
      <c r="A629" s="51"/>
      <c r="B629" s="52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ht="14.25" customHeight="1">
      <c r="A630" s="51"/>
      <c r="B630" s="52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ht="14.25" customHeight="1">
      <c r="A631" s="51"/>
      <c r="B631" s="52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ht="14.25" customHeight="1">
      <c r="A632" s="51"/>
      <c r="B632" s="52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ht="14.25" customHeight="1">
      <c r="A633" s="51"/>
      <c r="B633" s="52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ht="14.25" customHeight="1">
      <c r="A634" s="51"/>
      <c r="B634" s="52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ht="14.25" customHeight="1">
      <c r="A635" s="51"/>
      <c r="B635" s="52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ht="14.25" customHeight="1">
      <c r="A636" s="51"/>
      <c r="B636" s="52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ht="14.25" customHeight="1">
      <c r="A637" s="51"/>
      <c r="B637" s="52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ht="14.25" customHeight="1">
      <c r="A638" s="51"/>
      <c r="B638" s="52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ht="14.25" customHeight="1">
      <c r="A639" s="51"/>
      <c r="B639" s="52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ht="14.25" customHeight="1">
      <c r="A640" s="51"/>
      <c r="B640" s="52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ht="14.25" customHeight="1">
      <c r="A641" s="51"/>
      <c r="B641" s="52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ht="14.25" customHeight="1">
      <c r="A642" s="51"/>
      <c r="B642" s="52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ht="14.25" customHeight="1">
      <c r="A643" s="51"/>
      <c r="B643" s="52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ht="14.25" customHeight="1">
      <c r="A644" s="51"/>
      <c r="B644" s="52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ht="14.25" customHeight="1">
      <c r="A645" s="51"/>
      <c r="B645" s="52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ht="14.25" customHeight="1">
      <c r="A646" s="51"/>
      <c r="B646" s="52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ht="14.25" customHeight="1">
      <c r="A647" s="51"/>
      <c r="B647" s="52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ht="14.25" customHeight="1">
      <c r="A648" s="51"/>
      <c r="B648" s="52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ht="14.25" customHeight="1">
      <c r="A649" s="51"/>
      <c r="B649" s="52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ht="14.25" customHeight="1">
      <c r="A650" s="51"/>
      <c r="B650" s="52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ht="14.25" customHeight="1">
      <c r="A651" s="51"/>
      <c r="B651" s="52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ht="14.25" customHeight="1">
      <c r="A652" s="51"/>
      <c r="B652" s="52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ht="14.25" customHeight="1">
      <c r="A653" s="51"/>
      <c r="B653" s="52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ht="14.25" customHeight="1">
      <c r="A654" s="51"/>
      <c r="B654" s="52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ht="14.25" customHeight="1">
      <c r="A655" s="51"/>
      <c r="B655" s="52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ht="14.25" customHeight="1">
      <c r="A656" s="51"/>
      <c r="B656" s="52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ht="14.25" customHeight="1">
      <c r="A657" s="51"/>
      <c r="B657" s="52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ht="14.25" customHeight="1">
      <c r="A658" s="51"/>
      <c r="B658" s="52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ht="14.25" customHeight="1">
      <c r="A659" s="51"/>
      <c r="B659" s="52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ht="14.25" customHeight="1">
      <c r="A660" s="51"/>
      <c r="B660" s="52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ht="14.25" customHeight="1">
      <c r="A661" s="51"/>
      <c r="B661" s="52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ht="14.25" customHeight="1">
      <c r="A662" s="51"/>
      <c r="B662" s="52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ht="14.25" customHeight="1">
      <c r="A663" s="51"/>
      <c r="B663" s="52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ht="14.25" customHeight="1">
      <c r="A664" s="51"/>
      <c r="B664" s="52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ht="14.25" customHeight="1">
      <c r="A665" s="51"/>
      <c r="B665" s="52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ht="14.25" customHeight="1">
      <c r="A666" s="51"/>
      <c r="B666" s="52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ht="14.25" customHeight="1">
      <c r="A667" s="51"/>
      <c r="B667" s="52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ht="14.25" customHeight="1">
      <c r="A668" s="51"/>
      <c r="B668" s="52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ht="14.25" customHeight="1">
      <c r="A669" s="51"/>
      <c r="B669" s="52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ht="14.25" customHeight="1">
      <c r="A670" s="51"/>
      <c r="B670" s="52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ht="14.25" customHeight="1">
      <c r="A671" s="51"/>
      <c r="B671" s="52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ht="14.25" customHeight="1">
      <c r="A672" s="51"/>
      <c r="B672" s="52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ht="14.25" customHeight="1">
      <c r="A673" s="51"/>
      <c r="B673" s="52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ht="14.25" customHeight="1">
      <c r="A674" s="51"/>
      <c r="B674" s="52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ht="14.25" customHeight="1">
      <c r="A675" s="51"/>
      <c r="B675" s="52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ht="14.25" customHeight="1">
      <c r="A676" s="51"/>
      <c r="B676" s="52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ht="14.25" customHeight="1">
      <c r="A677" s="51"/>
      <c r="B677" s="52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ht="14.25" customHeight="1">
      <c r="A678" s="51"/>
      <c r="B678" s="52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ht="14.25" customHeight="1">
      <c r="A679" s="51"/>
      <c r="B679" s="52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ht="14.25" customHeight="1">
      <c r="A680" s="51"/>
      <c r="B680" s="52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ht="14.25" customHeight="1">
      <c r="A681" s="51"/>
      <c r="B681" s="52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ht="14.25" customHeight="1">
      <c r="A682" s="51"/>
      <c r="B682" s="52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ht="14.25" customHeight="1">
      <c r="A683" s="51"/>
      <c r="B683" s="52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ht="14.25" customHeight="1">
      <c r="A684" s="51"/>
      <c r="B684" s="52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ht="14.25" customHeight="1">
      <c r="A685" s="51"/>
      <c r="B685" s="52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ht="14.25" customHeight="1">
      <c r="A686" s="51"/>
      <c r="B686" s="52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ht="14.25" customHeight="1">
      <c r="A687" s="51"/>
      <c r="B687" s="52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ht="14.25" customHeight="1">
      <c r="A688" s="51"/>
      <c r="B688" s="52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ht="14.25" customHeight="1">
      <c r="A689" s="51"/>
      <c r="B689" s="52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ht="14.25" customHeight="1">
      <c r="A690" s="51"/>
      <c r="B690" s="52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ht="14.25" customHeight="1">
      <c r="A691" s="51"/>
      <c r="B691" s="52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ht="14.25" customHeight="1">
      <c r="A692" s="51"/>
      <c r="B692" s="52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ht="14.25" customHeight="1">
      <c r="A693" s="51"/>
      <c r="B693" s="52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ht="14.25" customHeight="1">
      <c r="A694" s="51"/>
      <c r="B694" s="52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ht="14.25" customHeight="1">
      <c r="A695" s="51"/>
      <c r="B695" s="52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ht="14.25" customHeight="1">
      <c r="A696" s="51"/>
      <c r="B696" s="52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ht="14.25" customHeight="1">
      <c r="A697" s="51"/>
      <c r="B697" s="52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ht="14.25" customHeight="1">
      <c r="A698" s="51"/>
      <c r="B698" s="52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ht="14.25" customHeight="1">
      <c r="A699" s="51"/>
      <c r="B699" s="52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ht="14.25" customHeight="1">
      <c r="A700" s="51"/>
      <c r="B700" s="52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ht="14.25" customHeight="1">
      <c r="A701" s="51"/>
      <c r="B701" s="52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ht="14.25" customHeight="1">
      <c r="A702" s="51"/>
      <c r="B702" s="52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ht="14.25" customHeight="1">
      <c r="A703" s="51"/>
      <c r="B703" s="52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ht="14.25" customHeight="1">
      <c r="A704" s="51"/>
      <c r="B704" s="52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ht="14.25" customHeight="1">
      <c r="A705" s="51"/>
      <c r="B705" s="52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ht="14.25" customHeight="1">
      <c r="A706" s="51"/>
      <c r="B706" s="52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ht="14.25" customHeight="1">
      <c r="A707" s="51"/>
      <c r="B707" s="52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ht="14.25" customHeight="1">
      <c r="A708" s="51"/>
      <c r="B708" s="52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ht="14.25" customHeight="1">
      <c r="A709" s="51"/>
      <c r="B709" s="52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ht="14.25" customHeight="1">
      <c r="A710" s="51"/>
      <c r="B710" s="52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ht="14.25" customHeight="1">
      <c r="A711" s="51"/>
      <c r="B711" s="52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ht="14.25" customHeight="1">
      <c r="A712" s="51"/>
      <c r="B712" s="52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ht="14.25" customHeight="1">
      <c r="A713" s="51"/>
      <c r="B713" s="52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ht="14.25" customHeight="1">
      <c r="A714" s="51"/>
      <c r="B714" s="52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ht="14.25" customHeight="1">
      <c r="A715" s="51"/>
      <c r="B715" s="52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ht="14.25" customHeight="1">
      <c r="A716" s="51"/>
      <c r="B716" s="52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ht="14.25" customHeight="1">
      <c r="A717" s="51"/>
      <c r="B717" s="52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ht="14.25" customHeight="1">
      <c r="A718" s="51"/>
      <c r="B718" s="52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ht="14.25" customHeight="1">
      <c r="A719" s="51"/>
      <c r="B719" s="52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ht="14.25" customHeight="1">
      <c r="A720" s="51"/>
      <c r="B720" s="52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ht="14.25" customHeight="1">
      <c r="A721" s="51"/>
      <c r="B721" s="52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ht="14.25" customHeight="1">
      <c r="A722" s="51"/>
      <c r="B722" s="52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ht="14.25" customHeight="1">
      <c r="A723" s="51"/>
      <c r="B723" s="52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ht="14.25" customHeight="1">
      <c r="A724" s="51"/>
      <c r="B724" s="52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ht="14.25" customHeight="1">
      <c r="A725" s="51"/>
      <c r="B725" s="52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ht="14.25" customHeight="1">
      <c r="A726" s="51"/>
      <c r="B726" s="52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ht="14.25" customHeight="1">
      <c r="A727" s="51"/>
      <c r="B727" s="52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ht="14.25" customHeight="1">
      <c r="A728" s="51"/>
      <c r="B728" s="52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ht="14.25" customHeight="1">
      <c r="A729" s="51"/>
      <c r="B729" s="52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ht="14.25" customHeight="1">
      <c r="A730" s="51"/>
      <c r="B730" s="52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ht="14.25" customHeight="1">
      <c r="A731" s="51"/>
      <c r="B731" s="52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ht="14.25" customHeight="1">
      <c r="A732" s="51"/>
      <c r="B732" s="52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ht="14.25" customHeight="1">
      <c r="A733" s="51"/>
      <c r="B733" s="52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ht="14.25" customHeight="1">
      <c r="A734" s="51"/>
      <c r="B734" s="52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ht="14.25" customHeight="1">
      <c r="A735" s="51"/>
      <c r="B735" s="52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ht="14.25" customHeight="1">
      <c r="A736" s="51"/>
      <c r="B736" s="52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ht="14.25" customHeight="1">
      <c r="A737" s="51"/>
      <c r="B737" s="52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ht="14.25" customHeight="1">
      <c r="A738" s="51"/>
      <c r="B738" s="52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ht="14.25" customHeight="1">
      <c r="A739" s="51"/>
      <c r="B739" s="52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ht="14.25" customHeight="1">
      <c r="A740" s="51"/>
      <c r="B740" s="52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ht="14.25" customHeight="1">
      <c r="A741" s="51"/>
      <c r="B741" s="52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ht="14.25" customHeight="1">
      <c r="A742" s="51"/>
      <c r="B742" s="52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ht="14.25" customHeight="1">
      <c r="A743" s="51"/>
      <c r="B743" s="52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ht="14.25" customHeight="1">
      <c r="A744" s="51"/>
      <c r="B744" s="52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ht="14.25" customHeight="1">
      <c r="A745" s="51"/>
      <c r="B745" s="52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ht="14.25" customHeight="1">
      <c r="A746" s="51"/>
      <c r="B746" s="52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ht="14.25" customHeight="1">
      <c r="A747" s="51"/>
      <c r="B747" s="52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ht="14.25" customHeight="1">
      <c r="A748" s="51"/>
      <c r="B748" s="52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ht="14.25" customHeight="1">
      <c r="A749" s="51"/>
      <c r="B749" s="52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ht="14.25" customHeight="1">
      <c r="A750" s="51"/>
      <c r="B750" s="52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ht="14.25" customHeight="1">
      <c r="A751" s="51"/>
      <c r="B751" s="52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ht="14.25" customHeight="1">
      <c r="A752" s="51"/>
      <c r="B752" s="52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ht="14.25" customHeight="1">
      <c r="A753" s="51"/>
      <c r="B753" s="52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ht="14.25" customHeight="1">
      <c r="A754" s="51"/>
      <c r="B754" s="52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ht="14.25" customHeight="1">
      <c r="A755" s="51"/>
      <c r="B755" s="52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ht="14.25" customHeight="1">
      <c r="A756" s="51"/>
      <c r="B756" s="52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ht="14.25" customHeight="1">
      <c r="A757" s="51"/>
      <c r="B757" s="52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ht="14.25" customHeight="1">
      <c r="A758" s="51"/>
      <c r="B758" s="52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ht="14.25" customHeight="1">
      <c r="A759" s="51"/>
      <c r="B759" s="52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ht="14.25" customHeight="1">
      <c r="A760" s="51"/>
      <c r="B760" s="52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ht="14.25" customHeight="1">
      <c r="A761" s="51"/>
      <c r="B761" s="52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ht="14.25" customHeight="1">
      <c r="A762" s="51"/>
      <c r="B762" s="52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ht="14.25" customHeight="1">
      <c r="A763" s="51"/>
      <c r="B763" s="52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ht="14.25" customHeight="1">
      <c r="A764" s="51"/>
      <c r="B764" s="52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ht="14.25" customHeight="1">
      <c r="A765" s="51"/>
      <c r="B765" s="52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ht="14.25" customHeight="1">
      <c r="A766" s="51"/>
      <c r="B766" s="52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ht="14.25" customHeight="1">
      <c r="A767" s="51"/>
      <c r="B767" s="52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ht="14.25" customHeight="1">
      <c r="A768" s="51"/>
      <c r="B768" s="52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ht="14.25" customHeight="1">
      <c r="A769" s="51"/>
      <c r="B769" s="52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ht="14.25" customHeight="1">
      <c r="A770" s="51"/>
      <c r="B770" s="52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ht="14.25" customHeight="1">
      <c r="A771" s="51"/>
      <c r="B771" s="52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ht="14.25" customHeight="1">
      <c r="A772" s="51"/>
      <c r="B772" s="52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ht="14.25" customHeight="1">
      <c r="A773" s="51"/>
      <c r="B773" s="52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ht="14.25" customHeight="1">
      <c r="A774" s="51"/>
      <c r="B774" s="52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ht="14.25" customHeight="1">
      <c r="A775" s="51"/>
      <c r="B775" s="52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ht="14.25" customHeight="1">
      <c r="A776" s="51"/>
      <c r="B776" s="52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ht="14.25" customHeight="1">
      <c r="A777" s="51"/>
      <c r="B777" s="52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ht="14.25" customHeight="1">
      <c r="A778" s="51"/>
      <c r="B778" s="52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ht="14.25" customHeight="1">
      <c r="A779" s="51"/>
      <c r="B779" s="52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ht="14.25" customHeight="1">
      <c r="A780" s="51"/>
      <c r="B780" s="52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ht="14.25" customHeight="1">
      <c r="A781" s="51"/>
      <c r="B781" s="52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ht="14.25" customHeight="1">
      <c r="A782" s="51"/>
      <c r="B782" s="52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ht="14.25" customHeight="1">
      <c r="A783" s="51"/>
      <c r="B783" s="52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ht="14.25" customHeight="1">
      <c r="A784" s="51"/>
      <c r="B784" s="52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ht="14.25" customHeight="1">
      <c r="A785" s="51"/>
      <c r="B785" s="52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ht="14.25" customHeight="1">
      <c r="A786" s="51"/>
      <c r="B786" s="52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ht="14.25" customHeight="1">
      <c r="A787" s="51"/>
      <c r="B787" s="52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ht="14.25" customHeight="1">
      <c r="A788" s="51"/>
      <c r="B788" s="52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ht="14.25" customHeight="1">
      <c r="A789" s="51"/>
      <c r="B789" s="52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ht="14.25" customHeight="1">
      <c r="A790" s="51"/>
      <c r="B790" s="52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ht="14.25" customHeight="1">
      <c r="A791" s="51"/>
      <c r="B791" s="52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ht="14.25" customHeight="1">
      <c r="A792" s="51"/>
      <c r="B792" s="52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ht="14.25" customHeight="1">
      <c r="A793" s="51"/>
      <c r="B793" s="52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ht="14.25" customHeight="1">
      <c r="A794" s="51"/>
      <c r="B794" s="52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ht="14.25" customHeight="1">
      <c r="A795" s="51"/>
      <c r="B795" s="52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ht="14.25" customHeight="1">
      <c r="A796" s="51"/>
      <c r="B796" s="52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ht="14.25" customHeight="1">
      <c r="A797" s="51"/>
      <c r="B797" s="52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ht="14.25" customHeight="1">
      <c r="A798" s="51"/>
      <c r="B798" s="52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ht="14.25" customHeight="1">
      <c r="A799" s="51"/>
      <c r="B799" s="52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ht="14.25" customHeight="1">
      <c r="A800" s="51"/>
      <c r="B800" s="52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ht="14.25" customHeight="1">
      <c r="A801" s="51"/>
      <c r="B801" s="52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ht="14.25" customHeight="1">
      <c r="A802" s="51"/>
      <c r="B802" s="52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ht="14.25" customHeight="1">
      <c r="A803" s="51"/>
      <c r="B803" s="52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ht="14.25" customHeight="1">
      <c r="A804" s="51"/>
      <c r="B804" s="52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ht="14.25" customHeight="1">
      <c r="A805" s="51"/>
      <c r="B805" s="52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ht="14.25" customHeight="1">
      <c r="A806" s="51"/>
      <c r="B806" s="52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ht="14.25" customHeight="1">
      <c r="A807" s="51"/>
      <c r="B807" s="52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ht="14.25" customHeight="1">
      <c r="A808" s="51"/>
      <c r="B808" s="52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ht="14.25" customHeight="1">
      <c r="A809" s="51"/>
      <c r="B809" s="52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ht="14.25" customHeight="1">
      <c r="A810" s="51"/>
      <c r="B810" s="52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ht="14.25" customHeight="1">
      <c r="A811" s="51"/>
      <c r="B811" s="52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ht="14.25" customHeight="1">
      <c r="A812" s="51"/>
      <c r="B812" s="52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ht="14.25" customHeight="1">
      <c r="A813" s="51"/>
      <c r="B813" s="52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ht="14.25" customHeight="1">
      <c r="A814" s="51"/>
      <c r="B814" s="52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ht="14.25" customHeight="1">
      <c r="A815" s="51"/>
      <c r="B815" s="52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ht="14.25" customHeight="1">
      <c r="A816" s="51"/>
      <c r="B816" s="52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ht="14.25" customHeight="1">
      <c r="A817" s="51"/>
      <c r="B817" s="52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ht="14.25" customHeight="1">
      <c r="A818" s="51"/>
      <c r="B818" s="52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ht="14.25" customHeight="1">
      <c r="A819" s="51"/>
      <c r="B819" s="52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ht="14.25" customHeight="1">
      <c r="A820" s="51"/>
      <c r="B820" s="52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ht="14.25" customHeight="1">
      <c r="A821" s="51"/>
      <c r="B821" s="52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ht="14.25" customHeight="1">
      <c r="A822" s="51"/>
      <c r="B822" s="52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ht="14.25" customHeight="1">
      <c r="A823" s="51"/>
      <c r="B823" s="52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ht="14.25" customHeight="1">
      <c r="A824" s="51"/>
      <c r="B824" s="52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ht="14.25" customHeight="1">
      <c r="A825" s="51"/>
      <c r="B825" s="52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ht="14.25" customHeight="1">
      <c r="A826" s="51"/>
      <c r="B826" s="52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ht="14.25" customHeight="1">
      <c r="A827" s="51"/>
      <c r="B827" s="52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ht="14.25" customHeight="1">
      <c r="A828" s="51"/>
      <c r="B828" s="52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ht="14.25" customHeight="1">
      <c r="A829" s="51"/>
      <c r="B829" s="52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ht="14.25" customHeight="1">
      <c r="A830" s="51"/>
      <c r="B830" s="52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ht="14.25" customHeight="1">
      <c r="A831" s="51"/>
      <c r="B831" s="52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ht="14.25" customHeight="1">
      <c r="A832" s="51"/>
      <c r="B832" s="52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ht="14.25" customHeight="1">
      <c r="A833" s="51"/>
      <c r="B833" s="52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ht="14.25" customHeight="1">
      <c r="A834" s="51"/>
      <c r="B834" s="52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ht="14.25" customHeight="1">
      <c r="A835" s="51"/>
      <c r="B835" s="52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ht="14.25" customHeight="1">
      <c r="A836" s="51"/>
      <c r="B836" s="52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ht="14.25" customHeight="1">
      <c r="A837" s="51"/>
      <c r="B837" s="52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ht="14.25" customHeight="1">
      <c r="A838" s="51"/>
      <c r="B838" s="52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ht="14.25" customHeight="1">
      <c r="A839" s="51"/>
      <c r="B839" s="52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ht="14.25" customHeight="1">
      <c r="A840" s="51"/>
      <c r="B840" s="52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ht="14.25" customHeight="1">
      <c r="A841" s="51"/>
      <c r="B841" s="52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ht="14.25" customHeight="1">
      <c r="A842" s="51"/>
      <c r="B842" s="52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ht="14.25" customHeight="1">
      <c r="A843" s="51"/>
      <c r="B843" s="52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ht="14.25" customHeight="1">
      <c r="A844" s="51"/>
      <c r="B844" s="52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ht="14.25" customHeight="1">
      <c r="A845" s="51"/>
      <c r="B845" s="52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ht="14.25" customHeight="1">
      <c r="A846" s="51"/>
      <c r="B846" s="52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ht="14.25" customHeight="1">
      <c r="A847" s="51"/>
      <c r="B847" s="52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ht="14.25" customHeight="1">
      <c r="A848" s="51"/>
      <c r="B848" s="52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ht="14.25" customHeight="1">
      <c r="A849" s="51"/>
      <c r="B849" s="52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ht="14.25" customHeight="1">
      <c r="A850" s="51"/>
      <c r="B850" s="52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ht="14.25" customHeight="1">
      <c r="A851" s="51"/>
      <c r="B851" s="52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ht="14.25" customHeight="1">
      <c r="A852" s="51"/>
      <c r="B852" s="52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ht="14.25" customHeight="1">
      <c r="A853" s="51"/>
      <c r="B853" s="52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ht="14.25" customHeight="1">
      <c r="A854" s="51"/>
      <c r="B854" s="52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ht="14.25" customHeight="1">
      <c r="A855" s="51"/>
      <c r="B855" s="52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ht="14.25" customHeight="1">
      <c r="A856" s="51"/>
      <c r="B856" s="52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ht="14.25" customHeight="1">
      <c r="A857" s="51"/>
      <c r="B857" s="52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ht="14.25" customHeight="1">
      <c r="A858" s="51"/>
      <c r="B858" s="52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ht="14.25" customHeight="1">
      <c r="A859" s="51"/>
      <c r="B859" s="52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ht="14.25" customHeight="1">
      <c r="A860" s="51"/>
      <c r="B860" s="52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ht="14.25" customHeight="1">
      <c r="A861" s="51"/>
      <c r="B861" s="52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ht="14.25" customHeight="1">
      <c r="A862" s="51"/>
      <c r="B862" s="52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ht="14.25" customHeight="1">
      <c r="A863" s="51"/>
      <c r="B863" s="52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ht="14.25" customHeight="1">
      <c r="A864" s="51"/>
      <c r="B864" s="52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ht="14.25" customHeight="1">
      <c r="A865" s="51"/>
      <c r="B865" s="52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ht="14.25" customHeight="1">
      <c r="A866" s="51"/>
      <c r="B866" s="52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ht="14.25" customHeight="1">
      <c r="A867" s="51"/>
      <c r="B867" s="52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ht="14.25" customHeight="1">
      <c r="A868" s="51"/>
      <c r="B868" s="52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ht="14.25" customHeight="1">
      <c r="A869" s="51"/>
      <c r="B869" s="52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ht="14.25" customHeight="1">
      <c r="A870" s="51"/>
      <c r="B870" s="52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ht="14.25" customHeight="1">
      <c r="A871" s="51"/>
      <c r="B871" s="52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ht="14.25" customHeight="1">
      <c r="A872" s="51"/>
      <c r="B872" s="52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ht="14.25" customHeight="1">
      <c r="A873" s="51"/>
      <c r="B873" s="52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ht="14.25" customHeight="1">
      <c r="A874" s="51"/>
      <c r="B874" s="52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ht="14.25" customHeight="1">
      <c r="A875" s="51"/>
      <c r="B875" s="52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ht="14.25" customHeight="1">
      <c r="A876" s="51"/>
      <c r="B876" s="52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ht="14.25" customHeight="1">
      <c r="A877" s="51"/>
      <c r="B877" s="52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ht="14.25" customHeight="1">
      <c r="A878" s="51"/>
      <c r="B878" s="52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ht="14.25" customHeight="1">
      <c r="A879" s="51"/>
      <c r="B879" s="52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ht="14.25" customHeight="1">
      <c r="A880" s="51"/>
      <c r="B880" s="52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ht="14.25" customHeight="1">
      <c r="A881" s="51"/>
      <c r="B881" s="52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ht="14.25" customHeight="1">
      <c r="A882" s="51"/>
      <c r="B882" s="52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ht="14.25" customHeight="1">
      <c r="A883" s="51"/>
      <c r="B883" s="52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ht="14.25" customHeight="1">
      <c r="A884" s="51"/>
      <c r="B884" s="52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ht="14.25" customHeight="1">
      <c r="A885" s="51"/>
      <c r="B885" s="52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ht="14.25" customHeight="1">
      <c r="A886" s="51"/>
      <c r="B886" s="52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ht="14.25" customHeight="1">
      <c r="A887" s="51"/>
      <c r="B887" s="52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  <row r="888" ht="14.25" customHeight="1">
      <c r="A888" s="51"/>
      <c r="B888" s="52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</row>
    <row r="889" ht="14.25" customHeight="1">
      <c r="A889" s="51"/>
      <c r="B889" s="52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</row>
    <row r="890" ht="14.25" customHeight="1">
      <c r="A890" s="51"/>
      <c r="B890" s="52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</row>
    <row r="891" ht="14.25" customHeight="1">
      <c r="A891" s="51"/>
      <c r="B891" s="52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</row>
    <row r="892" ht="14.25" customHeight="1">
      <c r="A892" s="51"/>
      <c r="B892" s="52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</row>
    <row r="893" ht="14.25" customHeight="1">
      <c r="A893" s="51"/>
      <c r="B893" s="52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</row>
    <row r="894" ht="14.25" customHeight="1">
      <c r="A894" s="51"/>
      <c r="B894" s="52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</row>
    <row r="895" ht="14.25" customHeight="1">
      <c r="A895" s="51"/>
      <c r="B895" s="52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</row>
    <row r="896" ht="14.25" customHeight="1">
      <c r="A896" s="51"/>
      <c r="B896" s="52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</row>
    <row r="897" ht="14.25" customHeight="1">
      <c r="A897" s="51"/>
      <c r="B897" s="52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</row>
    <row r="898" ht="14.25" customHeight="1">
      <c r="A898" s="51"/>
      <c r="B898" s="52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</row>
    <row r="899" ht="14.25" customHeight="1">
      <c r="A899" s="51"/>
      <c r="B899" s="52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</row>
    <row r="900" ht="14.25" customHeight="1">
      <c r="A900" s="51"/>
      <c r="B900" s="52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</row>
    <row r="901" ht="14.25" customHeight="1">
      <c r="A901" s="51"/>
      <c r="B901" s="52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</row>
    <row r="902" ht="14.25" customHeight="1">
      <c r="A902" s="51"/>
      <c r="B902" s="52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</row>
    <row r="903" ht="14.25" customHeight="1">
      <c r="A903" s="51"/>
      <c r="B903" s="52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</row>
    <row r="904" ht="14.25" customHeight="1">
      <c r="A904" s="51"/>
      <c r="B904" s="52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</row>
    <row r="905" ht="14.25" customHeight="1">
      <c r="A905" s="51"/>
      <c r="B905" s="52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</row>
    <row r="906" ht="14.25" customHeight="1">
      <c r="A906" s="51"/>
      <c r="B906" s="52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</row>
    <row r="907" ht="14.25" customHeight="1">
      <c r="A907" s="51"/>
      <c r="B907" s="52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</row>
    <row r="908" ht="14.25" customHeight="1">
      <c r="A908" s="51"/>
      <c r="B908" s="52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</row>
    <row r="909" ht="14.25" customHeight="1">
      <c r="A909" s="51"/>
      <c r="B909" s="52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</row>
    <row r="910" ht="14.25" customHeight="1">
      <c r="A910" s="51"/>
      <c r="B910" s="52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</row>
    <row r="911" ht="14.25" customHeight="1">
      <c r="A911" s="51"/>
      <c r="B911" s="52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</row>
    <row r="912" ht="14.25" customHeight="1">
      <c r="A912" s="51"/>
      <c r="B912" s="52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</row>
    <row r="913" ht="14.25" customHeight="1">
      <c r="A913" s="51"/>
      <c r="B913" s="52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</row>
    <row r="914" ht="14.25" customHeight="1">
      <c r="A914" s="51"/>
      <c r="B914" s="52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</row>
    <row r="915" ht="14.25" customHeight="1">
      <c r="A915" s="51"/>
      <c r="B915" s="52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</row>
    <row r="916" ht="14.25" customHeight="1">
      <c r="A916" s="51"/>
      <c r="B916" s="52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</row>
    <row r="917" ht="14.25" customHeight="1">
      <c r="A917" s="51"/>
      <c r="B917" s="52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</row>
    <row r="918" ht="14.25" customHeight="1">
      <c r="A918" s="51"/>
      <c r="B918" s="52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</row>
    <row r="919" ht="14.25" customHeight="1">
      <c r="A919" s="51"/>
      <c r="B919" s="52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</row>
    <row r="920" ht="14.25" customHeight="1">
      <c r="A920" s="51"/>
      <c r="B920" s="52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</row>
    <row r="921" ht="14.25" customHeight="1">
      <c r="A921" s="51"/>
      <c r="B921" s="52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</row>
    <row r="922" ht="14.25" customHeight="1">
      <c r="A922" s="51"/>
      <c r="B922" s="52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</row>
    <row r="923" ht="14.25" customHeight="1">
      <c r="A923" s="51"/>
      <c r="B923" s="52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</row>
    <row r="924" ht="14.25" customHeight="1">
      <c r="A924" s="51"/>
      <c r="B924" s="52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</row>
    <row r="925" ht="14.25" customHeight="1">
      <c r="A925" s="51"/>
      <c r="B925" s="52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</row>
    <row r="926" ht="14.25" customHeight="1">
      <c r="A926" s="51"/>
      <c r="B926" s="52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</row>
    <row r="927" ht="14.25" customHeight="1">
      <c r="A927" s="51"/>
      <c r="B927" s="52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</row>
    <row r="928" ht="14.25" customHeight="1">
      <c r="A928" s="51"/>
      <c r="B928" s="52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</row>
    <row r="929" ht="14.25" customHeight="1">
      <c r="A929" s="51"/>
      <c r="B929" s="52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</row>
    <row r="930" ht="14.25" customHeight="1">
      <c r="A930" s="51"/>
      <c r="B930" s="52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</row>
    <row r="931" ht="14.25" customHeight="1">
      <c r="A931" s="51"/>
      <c r="B931" s="52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</row>
    <row r="932" ht="14.25" customHeight="1">
      <c r="A932" s="51"/>
      <c r="B932" s="52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</row>
    <row r="933" ht="14.25" customHeight="1">
      <c r="A933" s="51"/>
      <c r="B933" s="52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</row>
    <row r="934" ht="14.25" customHeight="1">
      <c r="A934" s="51"/>
      <c r="B934" s="52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</row>
    <row r="935" ht="14.25" customHeight="1">
      <c r="A935" s="51"/>
      <c r="B935" s="52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</row>
    <row r="936" ht="14.25" customHeight="1">
      <c r="A936" s="51"/>
      <c r="B936" s="52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</row>
    <row r="937" ht="14.25" customHeight="1">
      <c r="A937" s="51"/>
      <c r="B937" s="52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</row>
    <row r="938" ht="14.25" customHeight="1">
      <c r="A938" s="51"/>
      <c r="B938" s="52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</row>
    <row r="939" ht="14.25" customHeight="1">
      <c r="A939" s="51"/>
      <c r="B939" s="52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</row>
    <row r="940" ht="14.25" customHeight="1">
      <c r="A940" s="51"/>
      <c r="B940" s="52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</row>
    <row r="941" ht="14.25" customHeight="1">
      <c r="A941" s="51"/>
      <c r="B941" s="52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</row>
    <row r="942" ht="14.25" customHeight="1">
      <c r="A942" s="51"/>
      <c r="B942" s="52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</row>
    <row r="943" ht="14.25" customHeight="1">
      <c r="A943" s="51"/>
      <c r="B943" s="52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</row>
    <row r="944" ht="14.25" customHeight="1">
      <c r="A944" s="51"/>
      <c r="B944" s="52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</row>
    <row r="945" ht="14.25" customHeight="1">
      <c r="A945" s="51"/>
      <c r="B945" s="52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ht="14.25" customHeight="1">
      <c r="A946" s="51"/>
      <c r="B946" s="52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ht="14.25" customHeight="1">
      <c r="A947" s="51"/>
      <c r="B947" s="52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ht="14.25" customHeight="1">
      <c r="A948" s="51"/>
      <c r="B948" s="52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ht="14.25" customHeight="1">
      <c r="A949" s="51"/>
      <c r="B949" s="52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ht="14.25" customHeight="1">
      <c r="A950" s="51"/>
      <c r="B950" s="52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ht="14.25" customHeight="1">
      <c r="A951" s="51"/>
      <c r="B951" s="52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ht="14.25" customHeight="1">
      <c r="A952" s="51"/>
      <c r="B952" s="52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ht="14.25" customHeight="1">
      <c r="A953" s="51"/>
      <c r="B953" s="52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ht="14.25" customHeight="1">
      <c r="A954" s="51"/>
      <c r="B954" s="52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ht="14.25" customHeight="1">
      <c r="A955" s="51"/>
      <c r="B955" s="52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ht="14.25" customHeight="1">
      <c r="A956" s="51"/>
      <c r="B956" s="52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7" ht="14.25" customHeight="1">
      <c r="A957" s="51"/>
      <c r="B957" s="52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</row>
    <row r="958" ht="14.25" customHeight="1">
      <c r="A958" s="51"/>
      <c r="B958" s="52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</row>
    <row r="959" ht="14.25" customHeight="1">
      <c r="A959" s="51"/>
      <c r="B959" s="52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</row>
    <row r="960" ht="14.25" customHeight="1">
      <c r="A960" s="51"/>
      <c r="B960" s="52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ht="14.25" customHeight="1">
      <c r="A961" s="51"/>
      <c r="B961" s="52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ht="14.25" customHeight="1">
      <c r="A962" s="51"/>
      <c r="B962" s="52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ht="14.25" customHeight="1">
      <c r="A963" s="51"/>
      <c r="B963" s="52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ht="14.25" customHeight="1">
      <c r="A964" s="51"/>
      <c r="B964" s="52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ht="14.25" customHeight="1">
      <c r="A965" s="51"/>
      <c r="B965" s="52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ht="14.25" customHeight="1">
      <c r="A966" s="51"/>
      <c r="B966" s="52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ht="14.25" customHeight="1">
      <c r="A967" s="51"/>
      <c r="B967" s="52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ht="14.25" customHeight="1">
      <c r="A968" s="51"/>
      <c r="B968" s="52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ht="14.25" customHeight="1">
      <c r="A969" s="51"/>
      <c r="B969" s="52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ht="14.25" customHeight="1">
      <c r="A970" s="51"/>
      <c r="B970" s="52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ht="14.25" customHeight="1">
      <c r="A971" s="51"/>
      <c r="B971" s="52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2" ht="14.25" customHeight="1">
      <c r="A972" s="51"/>
      <c r="B972" s="52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</row>
    <row r="973" ht="14.25" customHeight="1">
      <c r="A973" s="51"/>
      <c r="B973" s="52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</row>
    <row r="974" ht="14.25" customHeight="1">
      <c r="A974" s="51"/>
      <c r="B974" s="52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</row>
    <row r="975" ht="14.25" customHeight="1">
      <c r="A975" s="51"/>
      <c r="B975" s="52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</row>
    <row r="976" ht="14.25" customHeight="1">
      <c r="A976" s="51"/>
      <c r="B976" s="52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</row>
    <row r="977" ht="14.25" customHeight="1">
      <c r="A977" s="51"/>
      <c r="B977" s="52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ht="14.25" customHeight="1">
      <c r="A978" s="51"/>
      <c r="B978" s="52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ht="14.25" customHeight="1">
      <c r="A979" s="51"/>
      <c r="B979" s="52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ht="14.25" customHeight="1">
      <c r="A980" s="51"/>
      <c r="B980" s="52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ht="14.25" customHeight="1">
      <c r="A981" s="51"/>
      <c r="B981" s="52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ht="14.25" customHeight="1">
      <c r="A982" s="51"/>
      <c r="B982" s="52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ht="14.25" customHeight="1">
      <c r="A983" s="51"/>
      <c r="B983" s="52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ht="14.25" customHeight="1">
      <c r="A984" s="51"/>
      <c r="B984" s="52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ht="14.25" customHeight="1">
      <c r="A985" s="51"/>
      <c r="B985" s="52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ht="14.25" customHeight="1">
      <c r="A986" s="51"/>
      <c r="B986" s="52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ht="14.25" customHeight="1">
      <c r="A987" s="51"/>
      <c r="B987" s="52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ht="14.25" customHeight="1">
      <c r="A988" s="51"/>
      <c r="B988" s="52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89" ht="14.25" customHeight="1">
      <c r="A989" s="51"/>
      <c r="B989" s="52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</row>
    <row r="990" ht="14.25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</row>
    <row r="991" ht="14.25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</row>
    <row r="992" ht="14.25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</row>
    <row r="993" ht="14.25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</row>
    <row r="994" ht="14.25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</row>
    <row r="995" ht="14.25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</row>
    <row r="996" ht="14.25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</row>
    <row r="997" ht="14.25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</row>
    <row r="998" ht="14.25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</row>
    <row r="999" ht="14.25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</row>
    <row r="1000" ht="14.25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</row>
  </sheetData>
  <conditionalFormatting sqref="G1:O1 U1:AC1 AJ1:AL1">
    <cfRule type="cellIs" dxfId="0" priority="1" stopIfTrue="1" operator="lessThan">
      <formula>0</formula>
    </cfRule>
  </conditionalFormatting>
  <conditionalFormatting sqref="AK2:AL60 AJ61:AL61 AK62:AL96">
    <cfRule type="cellIs" dxfId="1" priority="2" stopIfTrue="1" operator="notBetween">
      <formula>-2000</formula>
      <formula>2000</formula>
    </cfRule>
  </conditionalFormatting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