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<sst xmlns="http://schemas.openxmlformats.org/spreadsheetml/2006/main" count="5" uniqueCount="5">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</sst>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OMXS30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History!$A$2:$A$1303</c:f>
            </c:numRef>
          </c:cat>
          <c:val>
            <c:numRef>
              <c:f>History!$B$2:$B$1303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3230"/>
          <c:min val="179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04"/>
  <sheetViews>
    <sheetView workbookViewId="0"/>
  </sheetViews>
  <sheetFormatPr defaultRowHeight="15"/>
  <cols>
    <col min="1" max="1" width="11.8295488357544" customWidth="1"/>
    <col min="2" max="2" width="18.9009761810303" customWidth="1"/>
    <col min="3" max="3" width="17.9300880432129" customWidth="1"/>
    <col min="4" max="4" width="18.9009761810303" customWidth="1"/>
    <col min="5" max="5" width="18.900976181030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46135</v>
      </c>
      <c r="B2" s="2">
        <v>3131.35227043306</v>
      </c>
      <c r="C2" s="2">
        <v>2.96540575212</v>
      </c>
      <c r="D2" s="2">
        <v>3139.8423476876</v>
      </c>
      <c r="E2" s="2">
        <v>3108.01233380983</v>
      </c>
    </row>
    <row r="3">
      <c r="A3" s="1">
        <v>46134</v>
      </c>
      <c r="B3" s="2">
        <v>3128.38686468094</v>
      </c>
      <c r="C3" s="2">
        <v>-4.90176732509</v>
      </c>
      <c r="D3" s="2">
        <v>3157.14130505188</v>
      </c>
      <c r="E3" s="2">
        <v>3124.92540463864</v>
      </c>
    </row>
    <row r="4">
      <c r="A4" s="1">
        <v>46133</v>
      </c>
      <c r="B4" s="2">
        <v>3133.28863200603</v>
      </c>
      <c r="C4" s="2">
        <v>-19.82750997683</v>
      </c>
      <c r="D4" s="2">
        <v>3172.23934561921</v>
      </c>
      <c r="E4" s="2">
        <v>3126.37466034052</v>
      </c>
    </row>
    <row r="5">
      <c r="A5" s="1">
        <v>46132</v>
      </c>
      <c r="B5" s="2">
        <v>3153.11614198286</v>
      </c>
      <c r="C5" s="2">
        <v>-29.01160951365</v>
      </c>
      <c r="D5" s="2">
        <v>3161.09610071752</v>
      </c>
      <c r="E5" s="2">
        <v>3133.72879012645</v>
      </c>
    </row>
    <row r="6">
      <c r="A6" s="1">
        <v>46129</v>
      </c>
      <c r="B6" s="2">
        <v>3182.12775149651</v>
      </c>
      <c r="C6" s="2">
        <v>61.37956467185</v>
      </c>
      <c r="D6" s="2">
        <v>3184.18305698607</v>
      </c>
      <c r="E6" s="2">
        <v>3106.91227591797</v>
      </c>
    </row>
    <row r="7">
      <c r="A7" s="1">
        <v>46128</v>
      </c>
      <c r="B7" s="2">
        <v>3120.74818682466</v>
      </c>
      <c r="C7" s="2">
        <v>2.33821331383</v>
      </c>
      <c r="D7" s="2">
        <v>3129.14633947356</v>
      </c>
      <c r="E7" s="2">
        <v>3103.84150241448</v>
      </c>
    </row>
    <row r="8">
      <c r="A8" s="1">
        <v>46127</v>
      </c>
      <c r="B8" s="2">
        <v>3118.40997351083</v>
      </c>
      <c r="C8" s="2">
        <v>-12.78933705556</v>
      </c>
      <c r="D8" s="2">
        <v>3148.87904913198</v>
      </c>
      <c r="E8" s="2">
        <v>3115.02350011264</v>
      </c>
    </row>
    <row r="9">
      <c r="A9" s="1">
        <v>46126</v>
      </c>
      <c r="B9" s="2">
        <v>3131.19931056639</v>
      </c>
      <c r="C9" s="2">
        <v>28.46753848053</v>
      </c>
      <c r="D9" s="2">
        <v>3135.70749680551</v>
      </c>
      <c r="E9" s="2">
        <v>3111.73827043546</v>
      </c>
    </row>
    <row r="10">
      <c r="A10" s="1">
        <v>46125</v>
      </c>
      <c r="B10" s="2">
        <v>3102.73177208586</v>
      </c>
      <c r="C10" s="2">
        <v>-7.16577087866</v>
      </c>
      <c r="D10" s="2">
        <v>3103.62619080412</v>
      </c>
      <c r="E10" s="2">
        <v>3069.15102088622</v>
      </c>
    </row>
    <row r="11">
      <c r="A11" s="1">
        <v>46122</v>
      </c>
      <c r="B11" s="2">
        <v>3109.89754296452</v>
      </c>
      <c r="C11" s="2">
        <v>30.58878713377</v>
      </c>
      <c r="D11" s="2">
        <v>3127.49344457101</v>
      </c>
      <c r="E11" s="2">
        <v>3082.01848274955</v>
      </c>
    </row>
    <row r="12">
      <c r="A12" s="1">
        <v>46121</v>
      </c>
      <c r="B12" s="2">
        <v>3079.30875583075</v>
      </c>
      <c r="C12" s="2">
        <v>-14.85241762243</v>
      </c>
      <c r="D12" s="2">
        <v>3079.30875583075</v>
      </c>
      <c r="E12" s="2">
        <v>3050.62040373325</v>
      </c>
    </row>
    <row r="13">
      <c r="A13" s="1">
        <v>46120</v>
      </c>
      <c r="B13" s="2">
        <v>3094.16117345318</v>
      </c>
      <c r="C13" s="2">
        <v>126.24394764024</v>
      </c>
      <c r="D13" s="2">
        <v>3103.38550837287</v>
      </c>
      <c r="E13" s="2">
        <v>3073.96926340991</v>
      </c>
    </row>
    <row r="14">
      <c r="A14" s="1">
        <v>46119</v>
      </c>
      <c r="B14" s="2">
        <v>2967.91722581294</v>
      </c>
      <c r="C14" s="2">
        <v>2.22886635793</v>
      </c>
      <c r="D14" s="2">
        <v>3014.16820510118</v>
      </c>
      <c r="E14" s="2">
        <v>2955.18319860302</v>
      </c>
    </row>
    <row r="15">
      <c r="A15" s="1">
        <v>46114</v>
      </c>
      <c r="B15" s="2">
        <v>2965.68835945501</v>
      </c>
      <c r="C15" s="2">
        <v>-40.68210340025</v>
      </c>
      <c r="D15" s="2">
        <v>2973.49886498064</v>
      </c>
      <c r="E15" s="2">
        <v>2945.76019687985</v>
      </c>
    </row>
    <row r="16">
      <c r="A16" s="1">
        <v>46113</v>
      </c>
      <c r="B16" s="2">
        <v>3006.37046285526</v>
      </c>
      <c r="C16" s="2">
        <v>77.04402102512</v>
      </c>
      <c r="D16" s="2">
        <v>3013.67159677966</v>
      </c>
      <c r="E16" s="2">
        <v>2979.26681567339</v>
      </c>
    </row>
    <row r="17">
      <c r="A17" s="1">
        <v>46112</v>
      </c>
      <c r="B17" s="2">
        <v>2929.32644183014</v>
      </c>
      <c r="C17" s="2">
        <v>39.03545049112</v>
      </c>
      <c r="D17" s="2">
        <v>2941.49557458851</v>
      </c>
      <c r="E17" s="2">
        <v>2891.16449141649</v>
      </c>
    </row>
    <row r="18">
      <c r="A18" s="1">
        <v>46111</v>
      </c>
      <c r="B18" s="2">
        <v>2890.29099133902</v>
      </c>
      <c r="C18" s="2">
        <v>26.37254303481</v>
      </c>
      <c r="D18" s="2">
        <v>2902.29439155732</v>
      </c>
      <c r="E18" s="2">
        <v>2844.76494312627</v>
      </c>
    </row>
    <row r="19">
      <c r="A19" s="1">
        <v>46108</v>
      </c>
      <c r="B19" s="2">
        <v>2863.91844830421</v>
      </c>
      <c r="C19" s="2">
        <v>-25.89398849294</v>
      </c>
      <c r="D19" s="2">
        <v>2889.26132153754</v>
      </c>
      <c r="E19" s="2">
        <v>2845.20171626766</v>
      </c>
    </row>
    <row r="20">
      <c r="A20" s="1">
        <v>46107</v>
      </c>
      <c r="B20" s="2">
        <v>2889.81243679715</v>
      </c>
      <c r="C20" s="2">
        <v>-53.53586099417</v>
      </c>
      <c r="D20" s="2">
        <v>2918.08541083391</v>
      </c>
      <c r="E20" s="2">
        <v>2882.91904289359</v>
      </c>
    </row>
    <row r="21">
      <c r="A21" s="1">
        <v>46106</v>
      </c>
      <c r="B21" s="2">
        <v>2943.34829779132</v>
      </c>
      <c r="C21" s="2">
        <v>34.99698803442</v>
      </c>
      <c r="D21" s="2">
        <v>2948.30473887673</v>
      </c>
      <c r="E21" s="2">
        <v>2918.28541828983</v>
      </c>
    </row>
    <row r="22">
      <c r="A22" s="1">
        <v>46105</v>
      </c>
      <c r="B22" s="2">
        <v>2908.3513097569</v>
      </c>
      <c r="C22" s="2">
        <v>16.16543812966</v>
      </c>
      <c r="D22" s="2">
        <v>2908.3513097569</v>
      </c>
      <c r="E22" s="2">
        <v>2856.61368239365</v>
      </c>
    </row>
    <row r="23">
      <c r="A23" s="1">
        <v>46104</v>
      </c>
      <c r="B23" s="2">
        <v>2892.18587162724</v>
      </c>
      <c r="C23" s="2">
        <v>27.49325757979</v>
      </c>
      <c r="D23" s="2">
        <v>2940.03076763129</v>
      </c>
      <c r="E23" s="2">
        <v>2783.9001886731</v>
      </c>
    </row>
    <row r="24">
      <c r="A24" s="1">
        <v>46101</v>
      </c>
      <c r="B24" s="2">
        <v>2864.69261404745</v>
      </c>
      <c r="C24" s="2">
        <v>-44.27328598043</v>
      </c>
      <c r="D24" s="2">
        <v>2942.41032421905</v>
      </c>
      <c r="E24" s="2">
        <v>2863.7904362571</v>
      </c>
    </row>
    <row r="25">
      <c r="A25" s="1">
        <v>46100</v>
      </c>
      <c r="B25" s="2">
        <v>2908.96590002788</v>
      </c>
      <c r="C25" s="2">
        <v>-106.30734234785</v>
      </c>
      <c r="D25" s="2">
        <v>2967.90323195928</v>
      </c>
      <c r="E25" s="2">
        <v>2903.95353262489</v>
      </c>
    </row>
    <row r="26">
      <c r="A26" s="1">
        <v>46099</v>
      </c>
      <c r="B26" s="2">
        <v>3015.27324237573</v>
      </c>
      <c r="C26" s="2">
        <v>-8.31841454235</v>
      </c>
      <c r="D26" s="2">
        <v>3064.94712348453</v>
      </c>
      <c r="E26" s="2">
        <v>3000.67009387606</v>
      </c>
    </row>
    <row r="27">
      <c r="A27" s="1">
        <v>46098</v>
      </c>
      <c r="B27" s="2">
        <v>3023.59165691808</v>
      </c>
      <c r="C27" s="2">
        <v>-4.13959619914</v>
      </c>
      <c r="D27" s="2">
        <v>3048.38267319791</v>
      </c>
      <c r="E27" s="2">
        <v>3014.93826138899</v>
      </c>
    </row>
    <row r="28">
      <c r="A28" s="1">
        <v>46097</v>
      </c>
      <c r="B28" s="2">
        <v>3027.73125311722</v>
      </c>
      <c r="C28" s="2">
        <v>9.01193088532</v>
      </c>
      <c r="D28" s="2">
        <v>3043.24251007271</v>
      </c>
      <c r="E28" s="2">
        <v>3001.81270549269</v>
      </c>
    </row>
    <row r="29">
      <c r="A29" s="1">
        <v>46094</v>
      </c>
      <c r="B29" s="2">
        <v>3018.7193222319</v>
      </c>
      <c r="C29" s="2">
        <v>-44.36946836289</v>
      </c>
      <c r="D29" s="2">
        <v>3075.5700424284</v>
      </c>
      <c r="E29" s="2">
        <v>3016.31888297955</v>
      </c>
    </row>
    <row r="30">
      <c r="A30" s="1">
        <v>46093</v>
      </c>
      <c r="B30" s="2">
        <v>3063.08879059479</v>
      </c>
      <c r="C30" s="2">
        <v>4.13348047606</v>
      </c>
      <c r="D30" s="2">
        <v>3083.4222085473</v>
      </c>
      <c r="E30" s="2">
        <v>3037.01464992125</v>
      </c>
    </row>
    <row r="31">
      <c r="A31" s="1">
        <v>46092</v>
      </c>
      <c r="B31" s="2">
        <v>3058.95531011873</v>
      </c>
      <c r="C31" s="2">
        <v>-23.65845378821</v>
      </c>
      <c r="D31" s="2">
        <v>3075.01783080056</v>
      </c>
      <c r="E31" s="2">
        <v>3036.06085685567</v>
      </c>
    </row>
    <row r="32">
      <c r="A32" s="1">
        <v>46091</v>
      </c>
      <c r="B32" s="2">
        <v>3082.61376390694</v>
      </c>
      <c r="C32" s="2">
        <v>89.74988706637</v>
      </c>
      <c r="D32" s="2">
        <v>3099.43993104686</v>
      </c>
      <c r="E32" s="2">
        <v>3060.49056362379</v>
      </c>
    </row>
    <row r="33">
      <c r="A33" s="1">
        <v>46090</v>
      </c>
      <c r="B33" s="2">
        <v>2992.86387684057</v>
      </c>
      <c r="C33" s="2">
        <v>-45.6855584697</v>
      </c>
      <c r="D33" s="2">
        <v>3001.7071977885</v>
      </c>
      <c r="E33" s="2">
        <v>2942.84014434092</v>
      </c>
    </row>
    <row r="34">
      <c r="A34" s="1">
        <v>46087</v>
      </c>
      <c r="B34" s="2">
        <v>3038.54943531027</v>
      </c>
      <c r="C34" s="2">
        <v>-38.65958233156</v>
      </c>
      <c r="D34" s="2">
        <v>3101.92330983574</v>
      </c>
      <c r="E34" s="2">
        <v>3011.15799368444</v>
      </c>
    </row>
    <row r="35">
      <c r="A35" s="1">
        <v>46086</v>
      </c>
      <c r="B35" s="2">
        <v>3077.20901764183</v>
      </c>
      <c r="C35" s="2">
        <v>-40.80477482756</v>
      </c>
      <c r="D35" s="2">
        <v>3139.3182439273</v>
      </c>
      <c r="E35" s="2">
        <v>3076.41392406999</v>
      </c>
    </row>
    <row r="36">
      <c r="A36" s="1">
        <v>46085</v>
      </c>
      <c r="B36" s="2">
        <v>3118.01379246939</v>
      </c>
      <c r="C36" s="2">
        <v>35.04827004792</v>
      </c>
      <c r="D36" s="2">
        <v>3137.63422062318</v>
      </c>
      <c r="E36" s="2">
        <v>3080.33665421881</v>
      </c>
    </row>
    <row r="37">
      <c r="A37" s="1">
        <v>46084</v>
      </c>
      <c r="B37" s="2">
        <v>3082.96552242147</v>
      </c>
      <c r="C37" s="2">
        <v>-85.42214377059</v>
      </c>
      <c r="D37" s="2">
        <v>3125.29832051691</v>
      </c>
      <c r="E37" s="2">
        <v>3053.87123864363</v>
      </c>
    </row>
    <row r="38">
      <c r="A38" s="1">
        <v>46083</v>
      </c>
      <c r="B38" s="2">
        <v>3168.38766619206</v>
      </c>
      <c r="C38" s="2">
        <v>-54.36561978802</v>
      </c>
      <c r="D38" s="2">
        <v>3183.38311189054</v>
      </c>
      <c r="E38" s="2">
        <v>3146.96982779885</v>
      </c>
    </row>
    <row r="39">
      <c r="A39" s="1">
        <v>46080</v>
      </c>
      <c r="B39" s="2">
        <v>3222.75328598008</v>
      </c>
      <c r="C39" s="2">
        <v>17.47591571499</v>
      </c>
      <c r="D39" s="2">
        <v>3230.07172949013</v>
      </c>
      <c r="E39" s="2">
        <v>3207.31936316567</v>
      </c>
    </row>
    <row r="40">
      <c r="A40" s="1">
        <v>46079</v>
      </c>
      <c r="B40" s="2">
        <v>3205.27737026509</v>
      </c>
      <c r="C40" s="2">
        <v>9.71125645614</v>
      </c>
      <c r="D40" s="2">
        <v>3225.95822397308</v>
      </c>
      <c r="E40" s="2">
        <v>3196.97918464998</v>
      </c>
    </row>
    <row r="41">
      <c r="A41" s="1">
        <v>46078</v>
      </c>
      <c r="B41" s="2">
        <v>3195.56611380895</v>
      </c>
      <c r="C41" s="2">
        <v>4.69908710754</v>
      </c>
      <c r="D41" s="2">
        <v>3215.53080926273</v>
      </c>
      <c r="E41" s="2">
        <v>3194.7022842501</v>
      </c>
    </row>
    <row r="42">
      <c r="A42" s="1">
        <v>46077</v>
      </c>
      <c r="B42" s="2">
        <v>3190.86702670141</v>
      </c>
      <c r="C42" s="2">
        <v>24.21989423295</v>
      </c>
      <c r="D42" s="2">
        <v>3200.31685963096</v>
      </c>
      <c r="E42" s="2">
        <v>3163.95464192783</v>
      </c>
    </row>
    <row r="43">
      <c r="A43" s="1">
        <v>46076</v>
      </c>
      <c r="B43" s="2">
        <v>3166.64713246846</v>
      </c>
      <c r="C43" s="2">
        <v>-13.80885412124</v>
      </c>
      <c r="D43" s="2">
        <v>3184.1865664146</v>
      </c>
      <c r="E43" s="2">
        <v>3161.97662612762</v>
      </c>
    </row>
    <row r="44">
      <c r="A44" s="1">
        <v>46073</v>
      </c>
      <c r="B44" s="2">
        <v>3180.4559865897</v>
      </c>
      <c r="C44" s="2">
        <v>22.49324537904</v>
      </c>
      <c r="D44" s="2">
        <v>3191.46746130146</v>
      </c>
      <c r="E44" s="2">
        <v>3154.36548040896</v>
      </c>
    </row>
    <row r="45">
      <c r="A45" s="1">
        <v>46072</v>
      </c>
      <c r="B45" s="2">
        <v>3157.96274121066</v>
      </c>
      <c r="C45" s="2">
        <v>-8.14528287443</v>
      </c>
      <c r="D45" s="2">
        <v>3164.24068425721</v>
      </c>
      <c r="E45" s="2">
        <v>3148.6944209194</v>
      </c>
    </row>
    <row r="46">
      <c r="A46" s="1">
        <v>46071</v>
      </c>
      <c r="B46" s="2">
        <v>3166.10802408509</v>
      </c>
      <c r="C46" s="2">
        <v>35.98597016709</v>
      </c>
      <c r="D46" s="2">
        <v>3171.48229960459</v>
      </c>
      <c r="E46" s="2">
        <v>3135.19434252526</v>
      </c>
    </row>
    <row r="47">
      <c r="A47" s="1">
        <v>46070</v>
      </c>
      <c r="B47" s="2">
        <v>3130.122053918</v>
      </c>
      <c r="C47" s="2">
        <v>8.31865184652</v>
      </c>
      <c r="D47" s="2">
        <v>3132.75258020626</v>
      </c>
      <c r="E47" s="2">
        <v>3098.9231856732</v>
      </c>
    </row>
    <row r="48">
      <c r="A48" s="1">
        <v>46069</v>
      </c>
      <c r="B48" s="2">
        <v>3121.80340207148</v>
      </c>
      <c r="C48" s="2">
        <v>2.04690734611</v>
      </c>
      <c r="D48" s="2">
        <v>3136.40363948036</v>
      </c>
      <c r="E48" s="2">
        <v>3119.87247353531</v>
      </c>
    </row>
    <row r="49">
      <c r="A49" s="1">
        <v>46066</v>
      </c>
      <c r="B49" s="2">
        <v>3119.75649472537</v>
      </c>
      <c r="C49" s="2">
        <v>-3.89249270778</v>
      </c>
      <c r="D49" s="2">
        <v>3124.04674494667</v>
      </c>
      <c r="E49" s="2">
        <v>3095.59997745961</v>
      </c>
    </row>
    <row r="50">
      <c r="A50" s="1">
        <v>46065</v>
      </c>
      <c r="B50" s="2">
        <v>3123.64898743315</v>
      </c>
      <c r="C50" s="2">
        <v>-21.82650221043</v>
      </c>
      <c r="D50" s="2">
        <v>3163.12274143005</v>
      </c>
      <c r="E50" s="2">
        <v>3123.1673931772</v>
      </c>
    </row>
    <row r="51">
      <c r="A51" s="1">
        <v>46064</v>
      </c>
      <c r="B51" s="2">
        <v>3145.47548964358</v>
      </c>
      <c r="C51" s="2">
        <v>8.9310922221</v>
      </c>
      <c r="D51" s="2">
        <v>3168.91487917953</v>
      </c>
      <c r="E51" s="2">
        <v>3123.33223123441</v>
      </c>
    </row>
    <row r="52">
      <c r="A52" s="1">
        <v>46063</v>
      </c>
      <c r="B52" s="2">
        <v>3136.54439742148</v>
      </c>
      <c r="C52" s="2">
        <v>-0.01334240189</v>
      </c>
      <c r="D52" s="2">
        <v>3153.08165194202</v>
      </c>
      <c r="E52" s="2">
        <v>3134.94862323126</v>
      </c>
    </row>
    <row r="53">
      <c r="A53" s="1">
        <v>46062</v>
      </c>
      <c r="B53" s="2">
        <v>3136.55773982337</v>
      </c>
      <c r="C53" s="2">
        <v>16.10854709023</v>
      </c>
      <c r="D53" s="2">
        <v>3139.57715700185</v>
      </c>
      <c r="E53" s="2">
        <v>3112.64317050761</v>
      </c>
    </row>
    <row r="54">
      <c r="A54" s="1">
        <v>46059</v>
      </c>
      <c r="B54" s="2">
        <v>3120.44919273314</v>
      </c>
      <c r="C54" s="2">
        <v>30.77938445356</v>
      </c>
      <c r="D54" s="2">
        <v>3126.34876188833</v>
      </c>
      <c r="E54" s="2">
        <v>3075.79848328053</v>
      </c>
    </row>
    <row r="55">
      <c r="A55" s="1">
        <v>46058</v>
      </c>
      <c r="B55" s="2">
        <v>3089.66980827958</v>
      </c>
      <c r="C55" s="2">
        <v>-28.25939466662</v>
      </c>
      <c r="D55" s="2">
        <v>3121.09064159547</v>
      </c>
      <c r="E55" s="2">
        <v>3071.83282277483</v>
      </c>
    </row>
    <row r="56">
      <c r="A56" s="1">
        <v>46057</v>
      </c>
      <c r="B56" s="2">
        <v>3117.9292029462</v>
      </c>
      <c r="C56" s="2">
        <v>30.58310193191</v>
      </c>
      <c r="D56" s="2">
        <v>3144.10360036788</v>
      </c>
      <c r="E56" s="2">
        <v>3088.88882825163</v>
      </c>
    </row>
    <row r="57">
      <c r="A57" s="1">
        <v>46056</v>
      </c>
      <c r="B57" s="2">
        <v>3087.34610101429</v>
      </c>
      <c r="C57" s="2">
        <v>20.48530135475</v>
      </c>
      <c r="D57" s="2">
        <v>3100.65602162724</v>
      </c>
      <c r="E57" s="2">
        <v>3066.03690780628</v>
      </c>
    </row>
    <row r="58">
      <c r="A58" s="1">
        <v>46055</v>
      </c>
      <c r="B58" s="2">
        <v>3066.86079965954</v>
      </c>
      <c r="C58" s="2">
        <v>40.29304003832</v>
      </c>
      <c r="D58" s="2">
        <v>3073.27376908826</v>
      </c>
      <c r="E58" s="2">
        <v>2990.98394342101</v>
      </c>
    </row>
    <row r="59">
      <c r="A59" s="1">
        <v>46052</v>
      </c>
      <c r="B59" s="2">
        <v>3026.56775962122</v>
      </c>
      <c r="C59" s="2">
        <v>-4.82467236096</v>
      </c>
      <c r="D59" s="2">
        <v>3041.45578897968</v>
      </c>
      <c r="E59" s="2">
        <v>3019.58022593164</v>
      </c>
    </row>
    <row r="60">
      <c r="A60" s="1">
        <v>46051</v>
      </c>
      <c r="B60" s="2">
        <v>3031.39243198218</v>
      </c>
      <c r="C60" s="2">
        <v>3.92541049106</v>
      </c>
      <c r="D60" s="2">
        <v>3068.5462117968</v>
      </c>
      <c r="E60" s="2">
        <v>3026.02208458214</v>
      </c>
    </row>
    <row r="61">
      <c r="A61" s="1">
        <v>46050</v>
      </c>
      <c r="B61" s="2">
        <v>3027.46702149112</v>
      </c>
      <c r="C61" s="2">
        <v>-16.47839836162</v>
      </c>
      <c r="D61" s="2">
        <v>3058.87081395871</v>
      </c>
      <c r="E61" s="2">
        <v>3023.8543813923</v>
      </c>
    </row>
    <row r="62">
      <c r="A62" s="1">
        <v>46049</v>
      </c>
      <c r="B62" s="2">
        <v>3043.94541985274</v>
      </c>
      <c r="C62" s="2">
        <v>19.79467954727</v>
      </c>
      <c r="D62" s="2">
        <v>3044.58776345116</v>
      </c>
      <c r="E62" s="2">
        <v>3023.0177874543</v>
      </c>
    </row>
    <row r="63">
      <c r="A63" s="1">
        <v>46048</v>
      </c>
      <c r="B63" s="2">
        <v>3024.15074030547</v>
      </c>
      <c r="C63" s="2">
        <v>10.5172178161</v>
      </c>
      <c r="D63" s="2">
        <v>3032.09804336894</v>
      </c>
      <c r="E63" s="2">
        <v>3002.34355168623</v>
      </c>
    </row>
    <row r="64">
      <c r="A64" s="1">
        <v>46045</v>
      </c>
      <c r="B64" s="2">
        <v>3013.63352248937</v>
      </c>
      <c r="C64" s="2">
        <v>10.57208333614</v>
      </c>
      <c r="D64" s="2">
        <v>3013.63352248937</v>
      </c>
      <c r="E64" s="2">
        <v>2993.44861522648</v>
      </c>
    </row>
    <row r="65">
      <c r="A65" s="1">
        <v>46044</v>
      </c>
      <c r="B65" s="2">
        <v>3003.06143915323</v>
      </c>
      <c r="C65" s="2">
        <v>15.04147500748</v>
      </c>
      <c r="D65" s="2">
        <v>3028.37628687861</v>
      </c>
      <c r="E65" s="2">
        <v>3002.59582815669</v>
      </c>
    </row>
    <row r="66">
      <c r="A66" s="1">
        <v>46043</v>
      </c>
      <c r="B66" s="2">
        <v>2988.01996414575</v>
      </c>
      <c r="C66" s="2">
        <v>11.64857447046</v>
      </c>
      <c r="D66" s="2">
        <v>2988.03424845279</v>
      </c>
      <c r="E66" s="2">
        <v>2947.96382683075</v>
      </c>
    </row>
    <row r="67">
      <c r="A67" s="1">
        <v>46042</v>
      </c>
      <c r="B67" s="2">
        <v>2976.37138967529</v>
      </c>
      <c r="C67" s="2">
        <v>-8.20915328877</v>
      </c>
      <c r="D67" s="2">
        <v>2976.37138967529</v>
      </c>
      <c r="E67" s="2">
        <v>2940.48299011176</v>
      </c>
    </row>
    <row r="68">
      <c r="A68" s="1">
        <v>46041</v>
      </c>
      <c r="B68" s="2">
        <v>2984.58054296406</v>
      </c>
      <c r="C68" s="2">
        <v>-54.51080869349</v>
      </c>
      <c r="D68" s="2">
        <v>3001.17099893126</v>
      </c>
      <c r="E68" s="2">
        <v>2973.82311848031</v>
      </c>
    </row>
    <row r="69">
      <c r="A69" s="1">
        <v>46038</v>
      </c>
      <c r="B69" s="2">
        <v>3039.09135165755</v>
      </c>
      <c r="C69" s="2">
        <v>2.44915503422</v>
      </c>
      <c r="D69" s="2">
        <v>3039.23119360385</v>
      </c>
      <c r="E69" s="2">
        <v>3020.39619509189</v>
      </c>
    </row>
    <row r="70">
      <c r="A70" s="1">
        <v>46037</v>
      </c>
      <c r="B70" s="2">
        <v>3036.64219662333</v>
      </c>
      <c r="C70" s="2">
        <v>52.73427104567</v>
      </c>
      <c r="D70" s="2">
        <v>3038.74379624644</v>
      </c>
      <c r="E70" s="2">
        <v>3006.2659922016</v>
      </c>
    </row>
    <row r="71">
      <c r="A71" s="1">
        <v>46036</v>
      </c>
      <c r="B71" s="2">
        <v>2983.90792557766</v>
      </c>
      <c r="C71" s="2">
        <v>0.01095056974</v>
      </c>
      <c r="D71" s="2">
        <v>3001.9014540067</v>
      </c>
      <c r="E71" s="2">
        <v>2973.82953086758</v>
      </c>
    </row>
    <row r="72">
      <c r="A72" s="1">
        <v>46035</v>
      </c>
      <c r="B72" s="2">
        <v>2983.89697500792</v>
      </c>
      <c r="C72" s="2">
        <v>-0.31374495941</v>
      </c>
      <c r="D72" s="2">
        <v>2989.95754823405</v>
      </c>
      <c r="E72" s="2">
        <v>2966.30017265114</v>
      </c>
    </row>
    <row r="73">
      <c r="A73" s="1">
        <v>46034</v>
      </c>
      <c r="B73" s="2">
        <v>2984.21071996733</v>
      </c>
      <c r="C73" s="2">
        <v>9.60897042256</v>
      </c>
      <c r="D73" s="2">
        <v>2992.71787630907</v>
      </c>
      <c r="E73" s="2">
        <v>2968.73896566928</v>
      </c>
    </row>
    <row r="74">
      <c r="A74" s="1">
        <v>46031</v>
      </c>
      <c r="B74" s="2">
        <v>2974.60174954477</v>
      </c>
      <c r="C74" s="2">
        <v>36.66249290617</v>
      </c>
      <c r="D74" s="2">
        <v>2975.69306655827</v>
      </c>
      <c r="E74" s="2">
        <v>2939.9259767435</v>
      </c>
    </row>
    <row r="75">
      <c r="A75" s="1">
        <v>46030</v>
      </c>
      <c r="B75" s="2">
        <v>2937.9392566386</v>
      </c>
      <c r="C75" s="2">
        <v>-25.36824388441</v>
      </c>
      <c r="D75" s="2">
        <v>2958.35403162936</v>
      </c>
      <c r="E75" s="2">
        <v>2933.36955431631</v>
      </c>
    </row>
    <row r="76">
      <c r="A76" s="1">
        <v>46029</v>
      </c>
      <c r="B76" s="2">
        <v>2963.30750052301</v>
      </c>
      <c r="C76" s="2">
        <v>61.52338536558</v>
      </c>
      <c r="D76" s="2">
        <v>2968.35022666501</v>
      </c>
      <c r="E76" s="2">
        <v>2925.43076119064</v>
      </c>
    </row>
    <row r="77">
      <c r="A77" s="1">
        <v>46027</v>
      </c>
      <c r="B77" s="2">
        <v>2901.78411515743</v>
      </c>
      <c r="C77" s="2">
        <v>20.59338569733</v>
      </c>
      <c r="D77" s="2">
        <v>2910.86332243756</v>
      </c>
      <c r="E77" s="2">
        <v>2882.85609496132</v>
      </c>
    </row>
    <row r="78">
      <c r="A78" s="1">
        <v>46024</v>
      </c>
      <c r="B78" s="2">
        <v>2881.1907294601</v>
      </c>
      <c r="C78" s="2">
        <v>-1.77823553801</v>
      </c>
      <c r="D78" s="2">
        <v>2899.05635999049</v>
      </c>
      <c r="E78" s="2">
        <v>2871.62019643989</v>
      </c>
    </row>
    <row r="79">
      <c r="A79" s="1">
        <v>46021</v>
      </c>
      <c r="B79" s="2">
        <v>2882.96896499811</v>
      </c>
      <c r="C79" s="2">
        <v>19.32929372393</v>
      </c>
      <c r="D79" s="2">
        <v>2893.86488348892</v>
      </c>
      <c r="E79" s="2">
        <v>2857.73538350768</v>
      </c>
    </row>
    <row r="80">
      <c r="A80" s="1">
        <v>46020</v>
      </c>
      <c r="B80" s="2">
        <v>2863.63967127418</v>
      </c>
      <c r="C80" s="2">
        <v>14.54605717016</v>
      </c>
      <c r="D80" s="2">
        <v>2867.16607736167</v>
      </c>
      <c r="E80" s="2">
        <v>2849.6189028719</v>
      </c>
    </row>
    <row r="81">
      <c r="A81" s="1">
        <v>46014</v>
      </c>
      <c r="B81" s="2">
        <v>2849.09361410402</v>
      </c>
      <c r="C81" s="2">
        <v>4.03173807861</v>
      </c>
      <c r="D81" s="2">
        <v>2856.27185380744</v>
      </c>
      <c r="E81" s="2">
        <v>2843.55193841815</v>
      </c>
    </row>
    <row r="82">
      <c r="A82" s="1">
        <v>46013</v>
      </c>
      <c r="B82" s="2">
        <v>2845.06187602541</v>
      </c>
      <c r="C82" s="2">
        <v>3.79251634554</v>
      </c>
      <c r="D82" s="2">
        <v>2848.66435954593</v>
      </c>
      <c r="E82" s="2">
        <v>2828.10824053043</v>
      </c>
    </row>
    <row r="83">
      <c r="A83" s="1">
        <v>46010</v>
      </c>
      <c r="B83" s="2">
        <v>2841.26935967987</v>
      </c>
      <c r="C83" s="2">
        <v>13.36428791438</v>
      </c>
      <c r="D83" s="2">
        <v>2844.29974473511</v>
      </c>
      <c r="E83" s="2">
        <v>2826.82463011899</v>
      </c>
    </row>
    <row r="84">
      <c r="A84" s="1">
        <v>46009</v>
      </c>
      <c r="B84" s="2">
        <v>2827.90507176549</v>
      </c>
      <c r="C84" s="2">
        <v>32.95962620748</v>
      </c>
      <c r="D84" s="2">
        <v>2829.03780733178</v>
      </c>
      <c r="E84" s="2">
        <v>2787.3114359186</v>
      </c>
    </row>
    <row r="85">
      <c r="A85" s="1">
        <v>46008</v>
      </c>
      <c r="B85" s="2">
        <v>2794.94544555801</v>
      </c>
      <c r="C85" s="2">
        <v>-17.88804586041</v>
      </c>
      <c r="D85" s="2">
        <v>2821.87519397119</v>
      </c>
      <c r="E85" s="2">
        <v>2791.15916143832</v>
      </c>
    </row>
    <row r="86">
      <c r="A86" s="1">
        <v>46007</v>
      </c>
      <c r="B86" s="2">
        <v>2812.83349141842</v>
      </c>
      <c r="C86" s="2">
        <v>-19.87862942434</v>
      </c>
      <c r="D86" s="2">
        <v>2828.68118994601</v>
      </c>
      <c r="E86" s="2">
        <v>2807.8032234404</v>
      </c>
    </row>
    <row r="87">
      <c r="A87" s="1">
        <v>46006</v>
      </c>
      <c r="B87" s="2">
        <v>2832.71212084276</v>
      </c>
      <c r="C87" s="2">
        <v>11.69897257893</v>
      </c>
      <c r="D87" s="2">
        <v>2842.05418958517</v>
      </c>
      <c r="E87" s="2">
        <v>2825.78584579078</v>
      </c>
    </row>
    <row r="88">
      <c r="A88" s="1">
        <v>46003</v>
      </c>
      <c r="B88" s="2">
        <v>2821.01314826383</v>
      </c>
      <c r="C88" s="2">
        <v>-8.03056351874</v>
      </c>
      <c r="D88" s="2">
        <v>2853.37213032241</v>
      </c>
      <c r="E88" s="2">
        <v>2818.90235468497</v>
      </c>
    </row>
    <row r="89">
      <c r="A89" s="1">
        <v>46002</v>
      </c>
      <c r="B89" s="2">
        <v>2829.04371178257</v>
      </c>
      <c r="C89" s="2">
        <v>18.45437325368</v>
      </c>
      <c r="D89" s="2">
        <v>2837.55550422855</v>
      </c>
      <c r="E89" s="2">
        <v>2800.45138262798</v>
      </c>
    </row>
    <row r="90">
      <c r="A90" s="1">
        <v>46001</v>
      </c>
      <c r="B90" s="2">
        <v>2810.58933852889</v>
      </c>
      <c r="C90" s="2">
        <v>1.85708111088</v>
      </c>
      <c r="D90" s="2">
        <v>2813.5328249379</v>
      </c>
      <c r="E90" s="2">
        <v>2796.02590644772</v>
      </c>
    </row>
    <row r="91">
      <c r="A91" s="1">
        <v>46000</v>
      </c>
      <c r="B91" s="2">
        <v>2808.73225741801</v>
      </c>
      <c r="C91" s="2">
        <v>-15.17755168682</v>
      </c>
      <c r="D91" s="2">
        <v>2832.48103271464</v>
      </c>
      <c r="E91" s="2">
        <v>2804.29453788101</v>
      </c>
    </row>
    <row r="92">
      <c r="A92" s="1">
        <v>45999</v>
      </c>
      <c r="B92" s="2">
        <v>2823.90980910483</v>
      </c>
      <c r="C92" s="2">
        <v>-2.71148475952</v>
      </c>
      <c r="D92" s="2">
        <v>2830.94381734753</v>
      </c>
      <c r="E92" s="2">
        <v>2817.52116570385</v>
      </c>
    </row>
    <row r="93">
      <c r="A93" s="1">
        <v>45996</v>
      </c>
      <c r="B93" s="2">
        <v>2826.62129386435</v>
      </c>
      <c r="C93" s="2">
        <v>13.01606343589</v>
      </c>
      <c r="D93" s="2">
        <v>2837.55464896266</v>
      </c>
      <c r="E93" s="2">
        <v>2818.75841789249</v>
      </c>
    </row>
    <row r="94">
      <c r="A94" s="1">
        <v>45995</v>
      </c>
      <c r="B94" s="2">
        <v>2813.60523042846</v>
      </c>
      <c r="C94" s="2">
        <v>33.78129670973</v>
      </c>
      <c r="D94" s="2">
        <v>2819.05136799851</v>
      </c>
      <c r="E94" s="2">
        <v>2792.36480722961</v>
      </c>
    </row>
    <row r="95">
      <c r="A95" s="1">
        <v>45994</v>
      </c>
      <c r="B95" s="2">
        <v>2779.82393371873</v>
      </c>
      <c r="C95" s="2">
        <v>-3.7028278594</v>
      </c>
      <c r="D95" s="2">
        <v>2792.87690674371</v>
      </c>
      <c r="E95" s="2">
        <v>2774.47364438523</v>
      </c>
    </row>
    <row r="96">
      <c r="A96" s="1">
        <v>45993</v>
      </c>
      <c r="B96" s="2">
        <v>2783.52676157813</v>
      </c>
      <c r="C96" s="2">
        <v>-1.00216808574</v>
      </c>
      <c r="D96" s="2">
        <v>2790.43733474772</v>
      </c>
      <c r="E96" s="2">
        <v>2774.18219226095</v>
      </c>
    </row>
    <row r="97">
      <c r="A97" s="1">
        <v>45992</v>
      </c>
      <c r="B97" s="2">
        <v>2784.52892966387</v>
      </c>
      <c r="C97" s="2">
        <v>-3.24026326977</v>
      </c>
      <c r="D97" s="2">
        <v>2786.59564850805</v>
      </c>
      <c r="E97" s="2">
        <v>2766.18147082675</v>
      </c>
    </row>
    <row r="98">
      <c r="A98" s="1">
        <v>45989</v>
      </c>
      <c r="B98" s="2">
        <v>2787.76919293364</v>
      </c>
      <c r="C98" s="2">
        <v>-1.67130300695</v>
      </c>
      <c r="D98" s="2">
        <v>2794.49019918139</v>
      </c>
      <c r="E98" s="2">
        <v>2782.2311730437</v>
      </c>
    </row>
    <row r="99">
      <c r="A99" s="1">
        <v>45988</v>
      </c>
      <c r="B99" s="2">
        <v>2789.44049594059</v>
      </c>
      <c r="C99" s="2">
        <v>9.99816659154</v>
      </c>
      <c r="D99" s="2">
        <v>2795.38297284388</v>
      </c>
      <c r="E99" s="2">
        <v>2780.3277239022</v>
      </c>
    </row>
    <row r="100">
      <c r="A100" s="1">
        <v>45987</v>
      </c>
      <c r="B100" s="2">
        <v>2779.44232934905</v>
      </c>
      <c r="C100" s="2">
        <v>21.28169082781</v>
      </c>
      <c r="D100" s="2">
        <v>2786.15347314161</v>
      </c>
      <c r="E100" s="2">
        <v>2763.2509178006</v>
      </c>
    </row>
    <row r="101">
      <c r="A101" s="1">
        <v>45986</v>
      </c>
      <c r="B101" s="2">
        <v>2758.16063852124</v>
      </c>
      <c r="C101" s="2">
        <v>32.81156527042</v>
      </c>
      <c r="D101" s="2">
        <v>2764.25368211433</v>
      </c>
      <c r="E101" s="2">
        <v>2722.29027728651</v>
      </c>
    </row>
    <row r="102">
      <c r="A102" s="1">
        <v>45985</v>
      </c>
      <c r="B102" s="2">
        <v>2725.34907325082</v>
      </c>
      <c r="C102" s="2">
        <v>26.00175512684</v>
      </c>
      <c r="D102" s="2">
        <v>2734.79153727568</v>
      </c>
      <c r="E102" s="2">
        <v>2712.63510047714</v>
      </c>
    </row>
    <row r="103">
      <c r="A103" s="1">
        <v>45982</v>
      </c>
      <c r="B103" s="2">
        <v>2699.34731812398</v>
      </c>
      <c r="C103" s="2">
        <v>-2.59937349491</v>
      </c>
      <c r="D103" s="2">
        <v>2704.0879043448</v>
      </c>
      <c r="E103" s="2">
        <v>2655.35700599344</v>
      </c>
    </row>
    <row r="104">
      <c r="A104" s="1">
        <v>45981</v>
      </c>
      <c r="B104" s="2">
        <v>2701.94669161889</v>
      </c>
      <c r="C104" s="2">
        <v>16.1108594731</v>
      </c>
      <c r="D104" s="2">
        <v>2720.44532374709</v>
      </c>
      <c r="E104" s="2">
        <v>2701.94669161889</v>
      </c>
    </row>
    <row r="105">
      <c r="A105" s="1">
        <v>45980</v>
      </c>
      <c r="B105" s="2">
        <v>2685.83583214579</v>
      </c>
      <c r="C105" s="2">
        <v>12.11022469657</v>
      </c>
      <c r="D105" s="2">
        <v>2701.01555718501</v>
      </c>
      <c r="E105" s="2">
        <v>2668.04104648896</v>
      </c>
    </row>
    <row r="106">
      <c r="A106" s="1">
        <v>45979</v>
      </c>
      <c r="B106" s="2">
        <v>2673.72560744922</v>
      </c>
      <c r="C106" s="2">
        <v>-62.40161100772</v>
      </c>
      <c r="D106" s="2">
        <v>2705.35987163184</v>
      </c>
      <c r="E106" s="2">
        <v>2665.42034727727</v>
      </c>
    </row>
    <row r="107">
      <c r="A107" s="1">
        <v>45978</v>
      </c>
      <c r="B107" s="2">
        <v>2736.12721845694</v>
      </c>
      <c r="C107" s="2">
        <v>-20.99314740819</v>
      </c>
      <c r="D107" s="2">
        <v>2762.97991032243</v>
      </c>
      <c r="E107" s="2">
        <v>2734.60717420708</v>
      </c>
    </row>
    <row r="108">
      <c r="A108" s="1">
        <v>45975</v>
      </c>
      <c r="B108" s="2">
        <v>2757.12036586513</v>
      </c>
      <c r="C108" s="2">
        <v>-23.46050155429</v>
      </c>
      <c r="D108" s="2">
        <v>2761.92066272</v>
      </c>
      <c r="E108" s="2">
        <v>2725.70335705233</v>
      </c>
    </row>
    <row r="109">
      <c r="A109" s="1">
        <v>45974</v>
      </c>
      <c r="B109" s="2">
        <v>2780.58086741942</v>
      </c>
      <c r="C109" s="2">
        <v>-25.46574942746</v>
      </c>
      <c r="D109" s="2">
        <v>2818.15760187456</v>
      </c>
      <c r="E109" s="2">
        <v>2780.58086741942</v>
      </c>
    </row>
    <row r="110">
      <c r="A110" s="1">
        <v>45973</v>
      </c>
      <c r="B110" s="2">
        <v>2806.04661684688</v>
      </c>
      <c r="C110" s="2">
        <v>15.06828988701</v>
      </c>
      <c r="D110" s="2">
        <v>2815.29647141022</v>
      </c>
      <c r="E110" s="2">
        <v>2791.81119347281</v>
      </c>
    </row>
    <row r="111">
      <c r="A111" s="1">
        <v>45972</v>
      </c>
      <c r="B111" s="2">
        <v>2790.97832695987</v>
      </c>
      <c r="C111" s="2">
        <v>31.04160372197</v>
      </c>
      <c r="D111" s="2">
        <v>2793.18867966707</v>
      </c>
      <c r="E111" s="2">
        <v>2761.95730555629</v>
      </c>
    </row>
    <row r="112">
      <c r="A112" s="1">
        <v>45971</v>
      </c>
      <c r="B112" s="2">
        <v>2759.9367232379</v>
      </c>
      <c r="C112" s="2">
        <v>26.82988286288</v>
      </c>
      <c r="D112" s="2">
        <v>2770.29892449024</v>
      </c>
      <c r="E112" s="2">
        <v>2754.91333060027</v>
      </c>
    </row>
    <row r="113">
      <c r="A113" s="1">
        <v>45968</v>
      </c>
      <c r="B113" s="2">
        <v>2733.10684037502</v>
      </c>
      <c r="C113" s="2">
        <v>-11.19594637238</v>
      </c>
      <c r="D113" s="2">
        <v>2756.65045579648</v>
      </c>
      <c r="E113" s="2">
        <v>2717.70210157044</v>
      </c>
    </row>
    <row r="114">
      <c r="A114" s="1">
        <v>45967</v>
      </c>
      <c r="B114" s="2">
        <v>2744.3027867474</v>
      </c>
      <c r="C114" s="2">
        <v>-7.10093937882</v>
      </c>
      <c r="D114" s="2">
        <v>2757.81028500174</v>
      </c>
      <c r="E114" s="2">
        <v>2739.94999501426</v>
      </c>
    </row>
    <row r="115">
      <c r="A115" s="1">
        <v>45966</v>
      </c>
      <c r="B115" s="2">
        <v>2751.40372612622</v>
      </c>
      <c r="C115" s="2">
        <v>10.32103945485</v>
      </c>
      <c r="D115" s="2">
        <v>2758.97803133266</v>
      </c>
      <c r="E115" s="2">
        <v>2721.48059123242</v>
      </c>
    </row>
    <row r="116">
      <c r="A116" s="1">
        <v>45965</v>
      </c>
      <c r="B116" s="2">
        <v>2741.08268667137</v>
      </c>
      <c r="C116" s="2">
        <v>-14.35538790526</v>
      </c>
      <c r="D116" s="2">
        <v>2750.90084521841</v>
      </c>
      <c r="E116" s="2">
        <v>2710.6040937767</v>
      </c>
    </row>
    <row r="117">
      <c r="A117" s="1">
        <v>45964</v>
      </c>
      <c r="B117" s="2">
        <v>2755.43807457663</v>
      </c>
      <c r="C117" s="2">
        <v>-11.62880390011</v>
      </c>
      <c r="D117" s="2">
        <v>2776.00378677632</v>
      </c>
      <c r="E117" s="2">
        <v>2753.65995872763</v>
      </c>
    </row>
    <row r="118">
      <c r="A118" s="1">
        <v>45961</v>
      </c>
      <c r="B118" s="2">
        <v>2767.06687847674</v>
      </c>
      <c r="C118" s="2">
        <v>-15.70239256882</v>
      </c>
      <c r="D118" s="2">
        <v>2779.79058820014</v>
      </c>
      <c r="E118" s="2">
        <v>2763.96738740561</v>
      </c>
    </row>
    <row r="119">
      <c r="A119" s="1">
        <v>45960</v>
      </c>
      <c r="B119" s="2">
        <v>2782.76927104556</v>
      </c>
      <c r="C119" s="2">
        <v>4.86232776245</v>
      </c>
      <c r="D119" s="2">
        <v>2784.98377694604</v>
      </c>
      <c r="E119" s="2">
        <v>2771.8896235944</v>
      </c>
    </row>
    <row r="120">
      <c r="A120" s="1">
        <v>45959</v>
      </c>
      <c r="B120" s="2">
        <v>2777.90694328311</v>
      </c>
      <c r="C120" s="2">
        <v>-11.60924563296</v>
      </c>
      <c r="D120" s="2">
        <v>2788.71156762146</v>
      </c>
      <c r="E120" s="2">
        <v>2774.43937419461</v>
      </c>
    </row>
    <row r="121">
      <c r="A121" s="1">
        <v>45958</v>
      </c>
      <c r="B121" s="2">
        <v>2789.51618891607</v>
      </c>
      <c r="C121" s="2">
        <v>-8.21421943253</v>
      </c>
      <c r="D121" s="2">
        <v>2791.53461542644</v>
      </c>
      <c r="E121" s="2">
        <v>2778.93687940084</v>
      </c>
    </row>
    <row r="122">
      <c r="A122" s="1">
        <v>45957</v>
      </c>
      <c r="B122" s="2">
        <v>2797.7304083486</v>
      </c>
      <c r="C122" s="2">
        <v>10.83646844311</v>
      </c>
      <c r="D122" s="2">
        <v>2802.26649908078</v>
      </c>
      <c r="E122" s="2">
        <v>2787.4561036039</v>
      </c>
    </row>
    <row r="123">
      <c r="A123" s="1">
        <v>45954</v>
      </c>
      <c r="B123" s="2">
        <v>2786.89393990549</v>
      </c>
      <c r="C123" s="2">
        <v>29.79879627444</v>
      </c>
      <c r="D123" s="2">
        <v>2788.81386852031</v>
      </c>
      <c r="E123" s="2">
        <v>2762.84662460811</v>
      </c>
    </row>
    <row r="124">
      <c r="A124" s="1">
        <v>45953</v>
      </c>
      <c r="B124" s="2">
        <v>2757.09514363105</v>
      </c>
      <c r="C124" s="2">
        <v>11.55842930933</v>
      </c>
      <c r="D124" s="2">
        <v>2758.98455661953</v>
      </c>
      <c r="E124" s="2">
        <v>2742.19303760402</v>
      </c>
    </row>
    <row r="125">
      <c r="A125" s="1">
        <v>45952</v>
      </c>
      <c r="B125" s="2">
        <v>2745.53671432172</v>
      </c>
      <c r="C125" s="2">
        <v>-8.70999631643</v>
      </c>
      <c r="D125" s="2">
        <v>2755.63266053538</v>
      </c>
      <c r="E125" s="2">
        <v>2741.69864521333</v>
      </c>
    </row>
    <row r="126">
      <c r="A126" s="1">
        <v>45951</v>
      </c>
      <c r="B126" s="2">
        <v>2754.24671063815</v>
      </c>
      <c r="C126" s="2">
        <v>18.07938525043</v>
      </c>
      <c r="D126" s="2">
        <v>2754.33984428852</v>
      </c>
      <c r="E126" s="2">
        <v>2730.28107245626</v>
      </c>
    </row>
    <row r="127">
      <c r="A127" s="1">
        <v>45950</v>
      </c>
      <c r="B127" s="2">
        <v>2736.16732538772</v>
      </c>
      <c r="C127" s="2">
        <v>34.76523243499</v>
      </c>
      <c r="D127" s="2">
        <v>2738.81687298104</v>
      </c>
      <c r="E127" s="2">
        <v>2703.8158879126</v>
      </c>
    </row>
    <row r="128">
      <c r="A128" s="1">
        <v>45947</v>
      </c>
      <c r="B128" s="2">
        <v>2701.40209295273</v>
      </c>
      <c r="C128" s="2">
        <v>-40.42549148138</v>
      </c>
      <c r="D128" s="2">
        <v>2718.78518559317</v>
      </c>
      <c r="E128" s="2">
        <v>2682.3972247738</v>
      </c>
    </row>
    <row r="129">
      <c r="A129" s="1">
        <v>45946</v>
      </c>
      <c r="B129" s="2">
        <v>2741.82758443411</v>
      </c>
      <c r="C129" s="2">
        <v>3.68999502033</v>
      </c>
      <c r="D129" s="2">
        <v>2746.298685272</v>
      </c>
      <c r="E129" s="2">
        <v>2727.63165379433</v>
      </c>
    </row>
    <row r="130">
      <c r="A130" s="1">
        <v>45945</v>
      </c>
      <c r="B130" s="2">
        <v>2738.13758941378</v>
      </c>
      <c r="C130" s="2">
        <v>16.94230402402</v>
      </c>
      <c r="D130" s="2">
        <v>2745.6552394936</v>
      </c>
      <c r="E130" s="2">
        <v>2729.32469299089</v>
      </c>
    </row>
    <row r="131">
      <c r="A131" s="1">
        <v>45944</v>
      </c>
      <c r="B131" s="2">
        <v>2721.19528538976</v>
      </c>
      <c r="C131" s="2">
        <v>12.16602594909</v>
      </c>
      <c r="D131" s="2">
        <v>2721.19528538976</v>
      </c>
      <c r="E131" s="2">
        <v>2682.23064272228</v>
      </c>
    </row>
    <row r="132">
      <c r="A132" s="1">
        <v>45943</v>
      </c>
      <c r="B132" s="2">
        <v>2709.02925944067</v>
      </c>
      <c r="C132" s="2">
        <v>1.53162123662</v>
      </c>
      <c r="D132" s="2">
        <v>2722.99777734171</v>
      </c>
      <c r="E132" s="2">
        <v>2697.18908464128</v>
      </c>
    </row>
    <row r="133">
      <c r="A133" s="1">
        <v>45940</v>
      </c>
      <c r="B133" s="2">
        <v>2707.49763820405</v>
      </c>
      <c r="C133" s="2">
        <v>-22.55736459037</v>
      </c>
      <c r="D133" s="2">
        <v>2747.71060387444</v>
      </c>
      <c r="E133" s="2">
        <v>2707.49763820405</v>
      </c>
    </row>
    <row r="134">
      <c r="A134" s="1">
        <v>45939</v>
      </c>
      <c r="B134" s="2">
        <v>2730.05500279442</v>
      </c>
      <c r="C134" s="2">
        <v>-3.43638726538</v>
      </c>
      <c r="D134" s="2">
        <v>2749.79064554472</v>
      </c>
      <c r="E134" s="2">
        <v>2728.23844867151</v>
      </c>
    </row>
    <row r="135">
      <c r="A135" s="1">
        <v>45938</v>
      </c>
      <c r="B135" s="2">
        <v>2733.4913900598</v>
      </c>
      <c r="C135" s="2">
        <v>11.37565157907</v>
      </c>
      <c r="D135" s="2">
        <v>2741.39315466399</v>
      </c>
      <c r="E135" s="2">
        <v>2722.13247825822</v>
      </c>
    </row>
    <row r="136">
      <c r="A136" s="1">
        <v>45937</v>
      </c>
      <c r="B136" s="2">
        <v>2722.11573848073</v>
      </c>
      <c r="C136" s="2">
        <v>-19.17690218871</v>
      </c>
      <c r="D136" s="2">
        <v>2740.83062638523</v>
      </c>
      <c r="E136" s="2">
        <v>2721.13402493116</v>
      </c>
    </row>
    <row r="137">
      <c r="A137" s="1">
        <v>45936</v>
      </c>
      <c r="B137" s="2">
        <v>2741.29264066944</v>
      </c>
      <c r="C137" s="2">
        <v>12.32695846002</v>
      </c>
      <c r="D137" s="2">
        <v>2751.85985334894</v>
      </c>
      <c r="E137" s="2">
        <v>2720.81726466734</v>
      </c>
    </row>
    <row r="138">
      <c r="A138" s="1">
        <v>45933</v>
      </c>
      <c r="B138" s="2">
        <v>2728.96568220942</v>
      </c>
      <c r="C138" s="2">
        <v>20.37499864067</v>
      </c>
      <c r="D138" s="2">
        <v>2729.5258186478</v>
      </c>
      <c r="E138" s="2">
        <v>2717.78184014233</v>
      </c>
    </row>
    <row r="139">
      <c r="A139" s="1">
        <v>45932</v>
      </c>
      <c r="B139" s="2">
        <v>2708.59068356875</v>
      </c>
      <c r="C139" s="2">
        <v>31.50038729407</v>
      </c>
      <c r="D139" s="2">
        <v>2715.92994894652</v>
      </c>
      <c r="E139" s="2">
        <v>2696.14379893231</v>
      </c>
    </row>
    <row r="140">
      <c r="A140" s="1">
        <v>45931</v>
      </c>
      <c r="B140" s="2">
        <v>2677.09029627468</v>
      </c>
      <c r="C140" s="2">
        <v>14.29110415957</v>
      </c>
      <c r="D140" s="2">
        <v>2679.53545455217</v>
      </c>
      <c r="E140" s="2">
        <v>2650.52103463686</v>
      </c>
    </row>
    <row r="141">
      <c r="A141" s="1">
        <v>45930</v>
      </c>
      <c r="B141" s="2">
        <v>2662.79919211511</v>
      </c>
      <c r="C141" s="2">
        <v>10.76594189546</v>
      </c>
      <c r="D141" s="2">
        <v>2662.93424691197</v>
      </c>
      <c r="E141" s="2">
        <v>2640.82120546405</v>
      </c>
    </row>
    <row r="142">
      <c r="A142" s="1">
        <v>45929</v>
      </c>
      <c r="B142" s="2">
        <v>2652.03325021965</v>
      </c>
      <c r="C142" s="2">
        <v>7.4127436826</v>
      </c>
      <c r="D142" s="2">
        <v>2662.42409566762</v>
      </c>
      <c r="E142" s="2">
        <v>2643.96554236899</v>
      </c>
    </row>
    <row r="143">
      <c r="A143" s="1">
        <v>45926</v>
      </c>
      <c r="B143" s="2">
        <v>2644.62050653705</v>
      </c>
      <c r="C143" s="2">
        <v>21.11260183367</v>
      </c>
      <c r="D143" s="2">
        <v>2651.00140831203</v>
      </c>
      <c r="E143" s="2">
        <v>2626.08794772838</v>
      </c>
    </row>
    <row r="144">
      <c r="A144" s="1">
        <v>45925</v>
      </c>
      <c r="B144" s="2">
        <v>2623.50790470338</v>
      </c>
      <c r="C144" s="2">
        <v>-21.84790278465</v>
      </c>
      <c r="D144" s="2">
        <v>2645.38753932337</v>
      </c>
      <c r="E144" s="2">
        <v>2618.35494417418</v>
      </c>
    </row>
    <row r="145">
      <c r="A145" s="1">
        <v>45924</v>
      </c>
      <c r="B145" s="2">
        <v>2645.35580748803</v>
      </c>
      <c r="C145" s="2">
        <v>-25.77468333181</v>
      </c>
      <c r="D145" s="2">
        <v>2664.89812712234</v>
      </c>
      <c r="E145" s="2">
        <v>2642.3278098547</v>
      </c>
    </row>
    <row r="146">
      <c r="A146" s="1">
        <v>45923</v>
      </c>
      <c r="B146" s="2">
        <v>2671.13049081984</v>
      </c>
      <c r="C146" s="2">
        <v>23.50754832839</v>
      </c>
      <c r="D146" s="2">
        <v>2678.33920472434</v>
      </c>
      <c r="E146" s="2">
        <v>2649.02970925864</v>
      </c>
    </row>
    <row r="147">
      <c r="A147" s="1">
        <v>45922</v>
      </c>
      <c r="B147" s="2">
        <v>2647.62294249145</v>
      </c>
      <c r="C147" s="2">
        <v>1.2221144692299999</v>
      </c>
      <c r="D147" s="2">
        <v>2651.88730140337</v>
      </c>
      <c r="E147" s="2">
        <v>2637.29198052984</v>
      </c>
    </row>
    <row r="148">
      <c r="A148" s="1">
        <v>45919</v>
      </c>
      <c r="B148" s="2">
        <v>2646.40082802222</v>
      </c>
      <c r="C148" s="2">
        <v>11.55625686124</v>
      </c>
      <c r="D148" s="2">
        <v>2657.30148308859</v>
      </c>
      <c r="E148" s="2">
        <v>2629.79665983314</v>
      </c>
    </row>
    <row r="149">
      <c r="A149" s="1">
        <v>45918</v>
      </c>
      <c r="B149" s="2">
        <v>2634.84457116098</v>
      </c>
      <c r="C149" s="2">
        <v>18.80555810497</v>
      </c>
      <c r="D149" s="2">
        <v>2645.59522358519</v>
      </c>
      <c r="E149" s="2">
        <v>2628.44650377271</v>
      </c>
    </row>
    <row r="150">
      <c r="A150" s="1">
        <v>45917</v>
      </c>
      <c r="B150" s="2">
        <v>2616.03901305601</v>
      </c>
      <c r="C150" s="2">
        <v>1.84031943822</v>
      </c>
      <c r="D150" s="2">
        <v>2629.38572107112</v>
      </c>
      <c r="E150" s="2">
        <v>2615.42058464802</v>
      </c>
    </row>
    <row r="151">
      <c r="A151" s="1">
        <v>45916</v>
      </c>
      <c r="B151" s="2">
        <v>2614.19869361779</v>
      </c>
      <c r="C151" s="2">
        <v>-23.24253666434</v>
      </c>
      <c r="D151" s="2">
        <v>2649.44625167862</v>
      </c>
      <c r="E151" s="2">
        <v>2612.54859819668</v>
      </c>
    </row>
    <row r="152">
      <c r="A152" s="1">
        <v>45915</v>
      </c>
      <c r="B152" s="2">
        <v>2637.44123028213</v>
      </c>
      <c r="C152" s="2">
        <v>2.1102541901</v>
      </c>
      <c r="D152" s="2">
        <v>2655.81743081946</v>
      </c>
      <c r="E152" s="2">
        <v>2630.49616238888</v>
      </c>
    </row>
    <row r="153">
      <c r="A153" s="1">
        <v>45912</v>
      </c>
      <c r="B153" s="2">
        <v>2635.33097609203</v>
      </c>
      <c r="C153" s="2">
        <v>-0.58166819327</v>
      </c>
      <c r="D153" s="2">
        <v>2645.5863919647</v>
      </c>
      <c r="E153" s="2">
        <v>2630.0519623848</v>
      </c>
    </row>
    <row r="154">
      <c r="A154" s="1">
        <v>45911</v>
      </c>
      <c r="B154" s="2">
        <v>2635.9126442853</v>
      </c>
      <c r="C154" s="2">
        <v>6.7586363693</v>
      </c>
      <c r="D154" s="2">
        <v>2643.66064043903</v>
      </c>
      <c r="E154" s="2">
        <v>2617.10401522954</v>
      </c>
    </row>
    <row r="155">
      <c r="A155" s="1">
        <v>45910</v>
      </c>
      <c r="B155" s="2">
        <v>2629.154007916</v>
      </c>
      <c r="C155" s="2">
        <v>-3.77468423255</v>
      </c>
      <c r="D155" s="2">
        <v>2648.87644695249</v>
      </c>
      <c r="E155" s="2">
        <v>2627.19162152441</v>
      </c>
    </row>
    <row r="156">
      <c r="A156" s="1">
        <v>45909</v>
      </c>
      <c r="B156" s="2">
        <v>2632.92869214855</v>
      </c>
      <c r="C156" s="2">
        <v>-7.31389083853</v>
      </c>
      <c r="D156" s="2">
        <v>2654.66118636634</v>
      </c>
      <c r="E156" s="2">
        <v>2625.26983647179</v>
      </c>
    </row>
    <row r="157">
      <c r="A157" s="1">
        <v>45908</v>
      </c>
      <c r="B157" s="2">
        <v>2640.24258298708</v>
      </c>
      <c r="C157" s="2">
        <v>13.59511645492</v>
      </c>
      <c r="D157" s="2">
        <v>2641.83293498539</v>
      </c>
      <c r="E157" s="2">
        <v>2624.1847488288</v>
      </c>
    </row>
    <row r="158">
      <c r="A158" s="1">
        <v>45905</v>
      </c>
      <c r="B158" s="2">
        <v>2626.64746653216</v>
      </c>
      <c r="C158" s="2">
        <v>19.10867615667</v>
      </c>
      <c r="D158" s="2">
        <v>2640.2116701212</v>
      </c>
      <c r="E158" s="2">
        <v>2618.45336770231</v>
      </c>
    </row>
    <row r="159">
      <c r="A159" s="1">
        <v>45904</v>
      </c>
      <c r="B159" s="2">
        <v>2607.53879037549</v>
      </c>
      <c r="C159" s="2">
        <v>10.33437014017</v>
      </c>
      <c r="D159" s="2">
        <v>2612.96303093122</v>
      </c>
      <c r="E159" s="2">
        <v>2596.63498817901</v>
      </c>
    </row>
    <row r="160">
      <c r="A160" s="1">
        <v>45903</v>
      </c>
      <c r="B160" s="2">
        <v>2597.20442023532</v>
      </c>
      <c r="C160" s="2">
        <v>19.57012808675</v>
      </c>
      <c r="D160" s="2">
        <v>2607.77322203524</v>
      </c>
      <c r="E160" s="2">
        <v>2579.79492810448</v>
      </c>
    </row>
    <row r="161">
      <c r="A161" s="1">
        <v>45902</v>
      </c>
      <c r="B161" s="2">
        <v>2577.63429214857</v>
      </c>
      <c r="C161" s="2">
        <v>-52.74660765091</v>
      </c>
      <c r="D161" s="2">
        <v>2633.1171872834</v>
      </c>
      <c r="E161" s="2">
        <v>2576.80210457905</v>
      </c>
    </row>
    <row r="162">
      <c r="A162" s="1">
        <v>45901</v>
      </c>
      <c r="B162" s="2">
        <v>2630.38089979948</v>
      </c>
      <c r="C162" s="2">
        <v>4.67937168448</v>
      </c>
      <c r="D162" s="2">
        <v>2641.61631274226</v>
      </c>
      <c r="E162" s="2">
        <v>2625.53843304243</v>
      </c>
    </row>
    <row r="163">
      <c r="A163" s="1">
        <v>45898</v>
      </c>
      <c r="B163" s="2">
        <v>2625.701528115</v>
      </c>
      <c r="C163" s="2">
        <v>-18.03383728138</v>
      </c>
      <c r="D163" s="2">
        <v>2639.87507878561</v>
      </c>
      <c r="E163" s="2">
        <v>2620.78100821882</v>
      </c>
    </row>
    <row r="164">
      <c r="A164" s="1">
        <v>45897</v>
      </c>
      <c r="B164" s="2">
        <v>2643.73536539638</v>
      </c>
      <c r="C164" s="2">
        <v>-1.89585267506</v>
      </c>
      <c r="D164" s="2">
        <v>2660.14990434901</v>
      </c>
      <c r="E164" s="2">
        <v>2637.02257416164</v>
      </c>
    </row>
    <row r="165">
      <c r="A165" s="1">
        <v>45896</v>
      </c>
      <c r="B165" s="2">
        <v>2645.63121807144</v>
      </c>
      <c r="C165" s="2">
        <v>-11.21722423811</v>
      </c>
      <c r="D165" s="2">
        <v>2661.69200570983</v>
      </c>
      <c r="E165" s="2">
        <v>2635.94879543697</v>
      </c>
    </row>
    <row r="166">
      <c r="A166" s="1">
        <v>45895</v>
      </c>
      <c r="B166" s="2">
        <v>2656.84844230955</v>
      </c>
      <c r="C166" s="2">
        <v>-11.65057134417</v>
      </c>
      <c r="D166" s="2">
        <v>2670.47947650856</v>
      </c>
      <c r="E166" s="2">
        <v>2652.11103307892</v>
      </c>
    </row>
    <row r="167">
      <c r="A167" s="1">
        <v>45894</v>
      </c>
      <c r="B167" s="2">
        <v>2668.49901365372</v>
      </c>
      <c r="C167" s="2">
        <v>-20.84740913571</v>
      </c>
      <c r="D167" s="2">
        <v>2686.91202737147</v>
      </c>
      <c r="E167" s="2">
        <v>2666.71766101416</v>
      </c>
    </row>
    <row r="168">
      <c r="A168" s="1">
        <v>45891</v>
      </c>
      <c r="B168" s="2">
        <v>2689.34642278943</v>
      </c>
      <c r="C168" s="2">
        <v>42.76250742381</v>
      </c>
      <c r="D168" s="2">
        <v>2690.7889551583</v>
      </c>
      <c r="E168" s="2">
        <v>2641.67725906384</v>
      </c>
    </row>
    <row r="169">
      <c r="A169" s="1">
        <v>45890</v>
      </c>
      <c r="B169" s="2">
        <v>2646.58391536562</v>
      </c>
      <c r="C169" s="2">
        <v>-8.6541943125</v>
      </c>
      <c r="D169" s="2">
        <v>2654.92931252187</v>
      </c>
      <c r="E169" s="2">
        <v>2640.09882181565</v>
      </c>
    </row>
    <row r="170">
      <c r="A170" s="1">
        <v>45889</v>
      </c>
      <c r="B170" s="2">
        <v>2655.23810967812</v>
      </c>
      <c r="C170" s="2">
        <v>-4.62583533261</v>
      </c>
      <c r="D170" s="2">
        <v>2661.97916198634</v>
      </c>
      <c r="E170" s="2">
        <v>2642.59097341972</v>
      </c>
    </row>
    <row r="171">
      <c r="A171" s="1">
        <v>45888</v>
      </c>
      <c r="B171" s="2">
        <v>2659.86394501073</v>
      </c>
      <c r="C171" s="2">
        <v>34.12079834565</v>
      </c>
      <c r="D171" s="2">
        <v>2663.69814686148</v>
      </c>
      <c r="E171" s="2">
        <v>2626.69742409685</v>
      </c>
    </row>
    <row r="172">
      <c r="A172" s="1">
        <v>45887</v>
      </c>
      <c r="B172" s="2">
        <v>2625.74314666508</v>
      </c>
      <c r="C172" s="2">
        <v>-14.95352893277</v>
      </c>
      <c r="D172" s="2">
        <v>2646.23563142145</v>
      </c>
      <c r="E172" s="2">
        <v>2620.37058031059</v>
      </c>
    </row>
    <row r="173">
      <c r="A173" s="1">
        <v>45884</v>
      </c>
      <c r="B173" s="2">
        <v>2640.69667559785</v>
      </c>
      <c r="C173" s="2">
        <v>7.77622726189</v>
      </c>
      <c r="D173" s="2">
        <v>2652.39354135961</v>
      </c>
      <c r="E173" s="2">
        <v>2638.25956166771</v>
      </c>
    </row>
    <row r="174">
      <c r="A174" s="1">
        <v>45883</v>
      </c>
      <c r="B174" s="2">
        <v>2632.92044833596</v>
      </c>
      <c r="C174" s="2">
        <v>20.03528077904</v>
      </c>
      <c r="D174" s="2">
        <v>2638.20983505125</v>
      </c>
      <c r="E174" s="2">
        <v>2613.57160942338</v>
      </c>
    </row>
    <row r="175">
      <c r="A175" s="1">
        <v>45882</v>
      </c>
      <c r="B175" s="2">
        <v>2612.88516755692</v>
      </c>
      <c r="C175" s="2">
        <v>3.73066558211</v>
      </c>
      <c r="D175" s="2">
        <v>2617.04544251992</v>
      </c>
      <c r="E175" s="2">
        <v>2606.04093022394</v>
      </c>
    </row>
    <row r="176">
      <c r="A176" s="1">
        <v>45881</v>
      </c>
      <c r="B176" s="2">
        <v>2609.15450197481</v>
      </c>
      <c r="C176" s="2">
        <v>18.39224892094</v>
      </c>
      <c r="D176" s="2">
        <v>2610.69827117416</v>
      </c>
      <c r="E176" s="2">
        <v>2596.53945591454</v>
      </c>
    </row>
    <row r="177">
      <c r="A177" s="1">
        <v>45880</v>
      </c>
      <c r="B177" s="2">
        <v>2590.76225305387</v>
      </c>
      <c r="C177" s="2">
        <v>-12.21768849954</v>
      </c>
      <c r="D177" s="2">
        <v>2611.58988597171</v>
      </c>
      <c r="E177" s="2">
        <v>2589.78351351557</v>
      </c>
    </row>
    <row r="178">
      <c r="A178" s="1">
        <v>45877</v>
      </c>
      <c r="B178" s="2">
        <v>2602.97994155341</v>
      </c>
      <c r="C178" s="2">
        <v>9.21854580374</v>
      </c>
      <c r="D178" s="2">
        <v>2608.20326815705</v>
      </c>
      <c r="E178" s="2">
        <v>2594.12636572416</v>
      </c>
    </row>
    <row r="179">
      <c r="A179" s="1">
        <v>45876</v>
      </c>
      <c r="B179" s="2">
        <v>2593.76139574967</v>
      </c>
      <c r="C179" s="2">
        <v>27.22702540217</v>
      </c>
      <c r="D179" s="2">
        <v>2602.4561384053</v>
      </c>
      <c r="E179" s="2">
        <v>2569.51970011373</v>
      </c>
    </row>
    <row r="180">
      <c r="A180" s="1">
        <v>45875</v>
      </c>
      <c r="B180" s="2">
        <v>2566.5343703475</v>
      </c>
      <c r="C180" s="2">
        <v>3.78316664086</v>
      </c>
      <c r="D180" s="2">
        <v>2586.07250856215</v>
      </c>
      <c r="E180" s="2">
        <v>2561.15024829273</v>
      </c>
    </row>
    <row r="181">
      <c r="A181" s="1">
        <v>45874</v>
      </c>
      <c r="B181" s="2">
        <v>2562.75120370664</v>
      </c>
      <c r="C181" s="2">
        <v>10.08013431</v>
      </c>
      <c r="D181" s="2">
        <v>2573.27029125388</v>
      </c>
      <c r="E181" s="2">
        <v>2555.00072457553</v>
      </c>
    </row>
    <row r="182">
      <c r="A182" s="1">
        <v>45873</v>
      </c>
      <c r="B182" s="2">
        <v>2552.67106939664</v>
      </c>
      <c r="C182" s="2">
        <v>19.07790989644</v>
      </c>
      <c r="D182" s="2">
        <v>2553.32340072938</v>
      </c>
      <c r="E182" s="2">
        <v>2539.19457975791</v>
      </c>
    </row>
    <row r="183">
      <c r="A183" s="1">
        <v>45870</v>
      </c>
      <c r="B183" s="2">
        <v>2533.5931595002</v>
      </c>
      <c r="C183" s="2">
        <v>-46.46081369669</v>
      </c>
      <c r="D183" s="2">
        <v>2555.4768089154</v>
      </c>
      <c r="E183" s="2">
        <v>2519.53408908662</v>
      </c>
    </row>
    <row r="184">
      <c r="A184" s="1">
        <v>45869</v>
      </c>
      <c r="B184" s="2">
        <v>2580.05397319689</v>
      </c>
      <c r="C184" s="2">
        <v>-25.91060524209</v>
      </c>
      <c r="D184" s="2">
        <v>2615.97289671187</v>
      </c>
      <c r="E184" s="2">
        <v>2579.16322950543</v>
      </c>
    </row>
    <row r="185">
      <c r="A185" s="1">
        <v>45868</v>
      </c>
      <c r="B185" s="2">
        <v>2605.96457843898</v>
      </c>
      <c r="C185" s="2">
        <v>3.04496835588</v>
      </c>
      <c r="D185" s="2">
        <v>2621.069028989</v>
      </c>
      <c r="E185" s="2">
        <v>2590.98624795601</v>
      </c>
    </row>
    <row r="186">
      <c r="A186" s="1">
        <v>45867</v>
      </c>
      <c r="B186" s="2">
        <v>2602.9196100831</v>
      </c>
      <c r="C186" s="2">
        <v>13.42680446828</v>
      </c>
      <c r="D186" s="2">
        <v>2623.95304907625</v>
      </c>
      <c r="E186" s="2">
        <v>2594.07203792406</v>
      </c>
    </row>
    <row r="187">
      <c r="A187" s="1">
        <v>45866</v>
      </c>
      <c r="B187" s="2">
        <v>2589.49280561482</v>
      </c>
      <c r="C187" s="2">
        <v>-16.82491661487</v>
      </c>
      <c r="D187" s="2">
        <v>2641.9844069188</v>
      </c>
      <c r="E187" s="2">
        <v>2581.69869377015</v>
      </c>
    </row>
    <row r="188">
      <c r="A188" s="1">
        <v>45863</v>
      </c>
      <c r="B188" s="2">
        <v>2606.31772222969</v>
      </c>
      <c r="C188" s="2">
        <v>6.09789375799</v>
      </c>
      <c r="D188" s="2">
        <v>2606.31772222969</v>
      </c>
      <c r="E188" s="2">
        <v>2584.96893254667</v>
      </c>
    </row>
    <row r="189">
      <c r="A189" s="1">
        <v>45862</v>
      </c>
      <c r="B189" s="2">
        <v>2600.2198284717</v>
      </c>
      <c r="C189" s="2">
        <v>7.67243931557</v>
      </c>
      <c r="D189" s="2">
        <v>2621.79232736887</v>
      </c>
      <c r="E189" s="2">
        <v>2597.35804095767</v>
      </c>
    </row>
    <row r="190">
      <c r="A190" s="1">
        <v>45861</v>
      </c>
      <c r="B190" s="2">
        <v>2592.54738915613</v>
      </c>
      <c r="C190" s="2">
        <v>55.19896660477</v>
      </c>
      <c r="D190" s="2">
        <v>2594.69697797303</v>
      </c>
      <c r="E190" s="2">
        <v>2564.8214910038</v>
      </c>
    </row>
    <row r="191">
      <c r="A191" s="1">
        <v>45860</v>
      </c>
      <c r="B191" s="2">
        <v>2537.34842255136</v>
      </c>
      <c r="C191" s="2">
        <v>-14.316413012749999</v>
      </c>
      <c r="D191" s="2">
        <v>2549.58951450257</v>
      </c>
      <c r="E191" s="2">
        <v>2532.42301620493</v>
      </c>
    </row>
    <row r="192">
      <c r="A192" s="1">
        <v>45859</v>
      </c>
      <c r="B192" s="2">
        <v>2551.66483556411</v>
      </c>
      <c r="C192" s="2">
        <v>4.96184861182</v>
      </c>
      <c r="D192" s="2">
        <v>2558.46281726094</v>
      </c>
      <c r="E192" s="2">
        <v>2543.97562763006</v>
      </c>
    </row>
    <row r="193">
      <c r="A193" s="1">
        <v>45856</v>
      </c>
      <c r="B193" s="2">
        <v>2546.70298695229</v>
      </c>
      <c r="C193" s="2">
        <v>-8.92869824231</v>
      </c>
      <c r="D193" s="2">
        <v>2590.49285128552</v>
      </c>
      <c r="E193" s="2">
        <v>2541.33005460187</v>
      </c>
    </row>
    <row r="194">
      <c r="A194" s="1">
        <v>45855</v>
      </c>
      <c r="B194" s="2">
        <v>2555.6316851946</v>
      </c>
      <c r="C194" s="2">
        <v>43.31573731283</v>
      </c>
      <c r="D194" s="2">
        <v>2564.80830863674</v>
      </c>
      <c r="E194" s="2">
        <v>2533.28229571159</v>
      </c>
    </row>
    <row r="195">
      <c r="A195" s="1">
        <v>45854</v>
      </c>
      <c r="B195" s="2">
        <v>2512.31594788177</v>
      </c>
      <c r="C195" s="2">
        <v>-20.10204584304</v>
      </c>
      <c r="D195" s="2">
        <v>2536.85979540623</v>
      </c>
      <c r="E195" s="2">
        <v>2508.53727007296</v>
      </c>
    </row>
    <row r="196">
      <c r="A196" s="1">
        <v>45853</v>
      </c>
      <c r="B196" s="2">
        <v>2532.41799372481</v>
      </c>
      <c r="C196" s="2">
        <v>0.13654598657</v>
      </c>
      <c r="D196" s="2">
        <v>2553.19760603519</v>
      </c>
      <c r="E196" s="2">
        <v>2530.96621377156</v>
      </c>
    </row>
    <row r="197">
      <c r="A197" s="1">
        <v>45852</v>
      </c>
      <c r="B197" s="2">
        <v>2532.28144773824</v>
      </c>
      <c r="C197" s="2">
        <v>-12.76312179347</v>
      </c>
      <c r="D197" s="2">
        <v>2535.84590784634</v>
      </c>
      <c r="E197" s="2">
        <v>2521.30765527105</v>
      </c>
    </row>
    <row r="198">
      <c r="A198" s="1">
        <v>45849</v>
      </c>
      <c r="B198" s="2">
        <v>2545.04456953171</v>
      </c>
      <c r="C198" s="2">
        <v>-35.24419529472</v>
      </c>
      <c r="D198" s="2">
        <v>2571.34231777349</v>
      </c>
      <c r="E198" s="2">
        <v>2543.20118888703</v>
      </c>
    </row>
    <row r="199">
      <c r="A199" s="1">
        <v>45848</v>
      </c>
      <c r="B199" s="2">
        <v>2580.28876482643</v>
      </c>
      <c r="C199" s="2">
        <v>43.86053689427</v>
      </c>
      <c r="D199" s="2">
        <v>2581.37096859241</v>
      </c>
      <c r="E199" s="2">
        <v>2544.40597567831</v>
      </c>
    </row>
    <row r="200">
      <c r="A200" s="1">
        <v>45847</v>
      </c>
      <c r="B200" s="2">
        <v>2536.42822793216</v>
      </c>
      <c r="C200" s="2">
        <v>14.09512515572</v>
      </c>
      <c r="D200" s="2">
        <v>2546.01972929549</v>
      </c>
      <c r="E200" s="2">
        <v>2515.6288044288</v>
      </c>
    </row>
    <row r="201">
      <c r="A201" s="1">
        <v>45846</v>
      </c>
      <c r="B201" s="2">
        <v>2522.33310277644</v>
      </c>
      <c r="C201" s="2">
        <v>7.89499705218</v>
      </c>
      <c r="D201" s="2">
        <v>2522.33310277644</v>
      </c>
      <c r="E201" s="2">
        <v>2498.96318188518</v>
      </c>
    </row>
    <row r="202">
      <c r="A202" s="1">
        <v>45845</v>
      </c>
      <c r="B202" s="2">
        <v>2514.43810572426</v>
      </c>
      <c r="C202" s="2">
        <v>1.91285470534</v>
      </c>
      <c r="D202" s="2">
        <v>2517.12194760643</v>
      </c>
      <c r="E202" s="2">
        <v>2501.03200428211</v>
      </c>
    </row>
    <row r="203">
      <c r="A203" s="1">
        <v>45842</v>
      </c>
      <c r="B203" s="2">
        <v>2512.52525101892</v>
      </c>
      <c r="C203" s="2">
        <v>-16.97102613481</v>
      </c>
      <c r="D203" s="2">
        <v>2522.01277381549</v>
      </c>
      <c r="E203" s="2">
        <v>2503.31594537455</v>
      </c>
    </row>
    <row r="204">
      <c r="A204" s="1">
        <v>45841</v>
      </c>
      <c r="B204" s="2">
        <v>2529.49627715373</v>
      </c>
      <c r="C204" s="2">
        <v>7.14436952381</v>
      </c>
      <c r="D204" s="2">
        <v>2540.71992509817</v>
      </c>
      <c r="E204" s="2">
        <v>2526.37258924307</v>
      </c>
    </row>
    <row r="205">
      <c r="A205" s="1">
        <v>45840</v>
      </c>
      <c r="B205" s="2">
        <v>2522.35190762992</v>
      </c>
      <c r="C205" s="2">
        <v>31.33444800442</v>
      </c>
      <c r="D205" s="2">
        <v>2525.38571330101</v>
      </c>
      <c r="E205" s="2">
        <v>2497.01976994059</v>
      </c>
    </row>
    <row r="206">
      <c r="A206" s="1">
        <v>45839</v>
      </c>
      <c r="B206" s="2">
        <v>2491.0174596255</v>
      </c>
      <c r="C206" s="2">
        <v>-2.47746367844</v>
      </c>
      <c r="D206" s="2">
        <v>2500.84300980601</v>
      </c>
      <c r="E206" s="2">
        <v>2465.17624985652</v>
      </c>
    </row>
    <row r="207">
      <c r="A207" s="1">
        <v>45838</v>
      </c>
      <c r="B207" s="2">
        <v>2493.49492330394</v>
      </c>
      <c r="C207" s="2">
        <v>-12.67079248912</v>
      </c>
      <c r="D207" s="2">
        <v>2517.15577975763</v>
      </c>
      <c r="E207" s="2">
        <v>2482.23259935253</v>
      </c>
    </row>
    <row r="208">
      <c r="A208" s="1">
        <v>45835</v>
      </c>
      <c r="B208" s="2">
        <v>2506.16571579306</v>
      </c>
      <c r="C208" s="2">
        <v>55.42253905291</v>
      </c>
      <c r="D208" s="2">
        <v>2506.16571579306</v>
      </c>
      <c r="E208" s="2">
        <v>2471.80723237619</v>
      </c>
    </row>
    <row r="209">
      <c r="A209" s="1">
        <v>45834</v>
      </c>
      <c r="B209" s="2">
        <v>2450.74317674015</v>
      </c>
      <c r="C209" s="2">
        <v>6.44772547009</v>
      </c>
      <c r="D209" s="2">
        <v>2453.225719941</v>
      </c>
      <c r="E209" s="2">
        <v>2431.6224916693</v>
      </c>
    </row>
    <row r="210">
      <c r="A210" s="1">
        <v>45833</v>
      </c>
      <c r="B210" s="2">
        <v>2444.29545127006</v>
      </c>
      <c r="C210" s="2">
        <v>-8.14313939247</v>
      </c>
      <c r="D210" s="2">
        <v>2471.59832893081</v>
      </c>
      <c r="E210" s="2">
        <v>2442.42391226914</v>
      </c>
    </row>
    <row r="211">
      <c r="A211" s="1">
        <v>45832</v>
      </c>
      <c r="B211" s="2">
        <v>2452.43859066253</v>
      </c>
      <c r="C211" s="2">
        <v>28.39939005023</v>
      </c>
      <c r="D211" s="2">
        <v>2486.47197905694</v>
      </c>
      <c r="E211" s="2">
        <v>2449.5010040385</v>
      </c>
    </row>
    <row r="212">
      <c r="A212" s="1">
        <v>45831</v>
      </c>
      <c r="B212" s="2">
        <v>2424.0392006123</v>
      </c>
      <c r="C212" s="2">
        <v>-23.09537123924</v>
      </c>
      <c r="D212" s="2">
        <v>2450.41617433325</v>
      </c>
      <c r="E212" s="2">
        <v>2412.78608397782</v>
      </c>
    </row>
    <row r="213">
      <c r="A213" s="1">
        <v>45827</v>
      </c>
      <c r="B213" s="2">
        <v>2447.13457185154</v>
      </c>
      <c r="C213" s="2">
        <v>-11.45438506845</v>
      </c>
      <c r="D213" s="2">
        <v>2460.98060650456</v>
      </c>
      <c r="E213" s="2">
        <v>2445.13102774884</v>
      </c>
    </row>
    <row r="214">
      <c r="A214" s="1">
        <v>45826</v>
      </c>
      <c r="B214" s="2">
        <v>2458.58895691999</v>
      </c>
      <c r="C214" s="2">
        <v>-2.80835249856</v>
      </c>
      <c r="D214" s="2">
        <v>2468.07589265751</v>
      </c>
      <c r="E214" s="2">
        <v>2450.28247135488</v>
      </c>
    </row>
    <row r="215">
      <c r="A215" s="1">
        <v>45825</v>
      </c>
      <c r="B215" s="2">
        <v>2461.39730941855</v>
      </c>
      <c r="C215" s="2">
        <v>-23.92338999212</v>
      </c>
      <c r="D215" s="2">
        <v>2476.46673585268</v>
      </c>
      <c r="E215" s="2">
        <v>2457.39857597966</v>
      </c>
    </row>
    <row r="216">
      <c r="A216" s="1">
        <v>45824</v>
      </c>
      <c r="B216" s="2">
        <v>2485.32069941067</v>
      </c>
      <c r="C216" s="2">
        <v>25.71498589636</v>
      </c>
      <c r="D216" s="2">
        <v>2492.25032564635</v>
      </c>
      <c r="E216" s="2">
        <v>2463.32460200612</v>
      </c>
    </row>
    <row r="217">
      <c r="A217" s="1">
        <v>45821</v>
      </c>
      <c r="B217" s="2">
        <v>2459.60571351431</v>
      </c>
      <c r="C217" s="2">
        <v>-21.87991742607</v>
      </c>
      <c r="D217" s="2">
        <v>2463.4899229541</v>
      </c>
      <c r="E217" s="2">
        <v>2446.40630376197</v>
      </c>
    </row>
    <row r="218">
      <c r="A218" s="1">
        <v>45820</v>
      </c>
      <c r="B218" s="2">
        <v>2481.48563094038</v>
      </c>
      <c r="C218" s="2">
        <v>-17.95485900721</v>
      </c>
      <c r="D218" s="2">
        <v>2488.72209230337</v>
      </c>
      <c r="E218" s="2">
        <v>2466.01476579276</v>
      </c>
    </row>
    <row r="219">
      <c r="A219" s="1">
        <v>45819</v>
      </c>
      <c r="B219" s="2">
        <v>2499.44048994759</v>
      </c>
      <c r="C219" s="2">
        <v>-12.76322384761</v>
      </c>
      <c r="D219" s="2">
        <v>2521.69905576212</v>
      </c>
      <c r="E219" s="2">
        <v>2499.0072214862</v>
      </c>
    </row>
    <row r="220">
      <c r="A220" s="1">
        <v>45818</v>
      </c>
      <c r="B220" s="2">
        <v>2512.2037137952</v>
      </c>
      <c r="C220" s="2">
        <v>-0.6485686817</v>
      </c>
      <c r="D220" s="2">
        <v>2517.01276643966</v>
      </c>
      <c r="E220" s="2">
        <v>2502.72522344068</v>
      </c>
    </row>
    <row r="221">
      <c r="A221" s="1">
        <v>45817</v>
      </c>
      <c r="B221" s="2">
        <v>2512.8522824769</v>
      </c>
      <c r="C221" s="2">
        <v>-8.65342152532</v>
      </c>
      <c r="D221" s="2">
        <v>2531.42366203451</v>
      </c>
      <c r="E221" s="2">
        <v>2509.35099170536</v>
      </c>
    </row>
    <row r="222">
      <c r="A222" s="1">
        <v>45813</v>
      </c>
      <c r="B222" s="2">
        <v>2521.50570400222</v>
      </c>
      <c r="C222" s="2">
        <v>11.03700132677</v>
      </c>
      <c r="D222" s="2">
        <v>2527.8258874796</v>
      </c>
      <c r="E222" s="2">
        <v>2506.07565199349</v>
      </c>
    </row>
    <row r="223">
      <c r="A223" s="1">
        <v>45812</v>
      </c>
      <c r="B223" s="2">
        <v>2510.46870267545</v>
      </c>
      <c r="C223" s="2">
        <v>22.7590300529</v>
      </c>
      <c r="D223" s="2">
        <v>2515.87261246607</v>
      </c>
      <c r="E223" s="2">
        <v>2494.34922828991</v>
      </c>
    </row>
    <row r="224">
      <c r="A224" s="1">
        <v>45811</v>
      </c>
      <c r="B224" s="2">
        <v>2487.70967262255</v>
      </c>
      <c r="C224" s="2">
        <v>6.42761756425</v>
      </c>
      <c r="D224" s="2">
        <v>2490.42882143271</v>
      </c>
      <c r="E224" s="2">
        <v>2470.34643793325</v>
      </c>
    </row>
    <row r="225">
      <c r="A225" s="1">
        <v>45810</v>
      </c>
      <c r="B225" s="2">
        <v>2481.2820550583</v>
      </c>
      <c r="C225" s="2">
        <v>-14.75712362097</v>
      </c>
      <c r="D225" s="2">
        <v>2495.87542726457</v>
      </c>
      <c r="E225" s="2">
        <v>2466.56874408489</v>
      </c>
    </row>
    <row r="226">
      <c r="A226" s="1">
        <v>45807</v>
      </c>
      <c r="B226" s="2">
        <v>2496.03917867927</v>
      </c>
      <c r="C226" s="2">
        <v>-14.12044413091</v>
      </c>
      <c r="D226" s="2">
        <v>2512.75493824746</v>
      </c>
      <c r="E226" s="2">
        <v>2484.32759605269</v>
      </c>
    </row>
    <row r="227">
      <c r="A227" s="1">
        <v>45805</v>
      </c>
      <c r="B227" s="2">
        <v>2510.15962281018</v>
      </c>
      <c r="C227" s="2">
        <v>-7.63122311305</v>
      </c>
      <c r="D227" s="2">
        <v>2520.32870441796</v>
      </c>
      <c r="E227" s="2">
        <v>2502.53120697445</v>
      </c>
    </row>
    <row r="228">
      <c r="A228" s="1">
        <v>45804</v>
      </c>
      <c r="B228" s="2">
        <v>2517.79084592323</v>
      </c>
      <c r="C228" s="2">
        <v>6.92208816165</v>
      </c>
      <c r="D228" s="2">
        <v>2528.40106299841</v>
      </c>
      <c r="E228" s="2">
        <v>2508.54284888668</v>
      </c>
    </row>
    <row r="229">
      <c r="A229" s="1">
        <v>45803</v>
      </c>
      <c r="B229" s="2">
        <v>2510.86875776158</v>
      </c>
      <c r="C229" s="2">
        <v>31.30444703739</v>
      </c>
      <c r="D229" s="2">
        <v>2519.26103455707</v>
      </c>
      <c r="E229" s="2">
        <v>2501.6261675221</v>
      </c>
    </row>
    <row r="230">
      <c r="A230" s="1">
        <v>45800</v>
      </c>
      <c r="B230" s="2">
        <v>2479.56431072419</v>
      </c>
      <c r="C230" s="2">
        <v>-22.00190711771</v>
      </c>
      <c r="D230" s="2">
        <v>2524.8302270289</v>
      </c>
      <c r="E230" s="2">
        <v>2444.58384298378</v>
      </c>
    </row>
    <row r="231">
      <c r="A231" s="1">
        <v>45799</v>
      </c>
      <c r="B231" s="2">
        <v>2501.5662178419</v>
      </c>
      <c r="C231" s="2">
        <v>-46.27604369779</v>
      </c>
      <c r="D231" s="2">
        <v>2535.02076464309</v>
      </c>
      <c r="E231" s="2">
        <v>2490.52022791563</v>
      </c>
    </row>
    <row r="232">
      <c r="A232" s="1">
        <v>45798</v>
      </c>
      <c r="B232" s="2">
        <v>2547.84226153969</v>
      </c>
      <c r="C232" s="2">
        <v>-15.218044345</v>
      </c>
      <c r="D232" s="2">
        <v>2550.97224446175</v>
      </c>
      <c r="E232" s="2">
        <v>2522.05988884646</v>
      </c>
    </row>
    <row r="233">
      <c r="A233" s="1">
        <v>45797</v>
      </c>
      <c r="B233" s="2">
        <v>2563.06030588469</v>
      </c>
      <c r="C233" s="2">
        <v>14.16769331782</v>
      </c>
      <c r="D233" s="2">
        <v>2568.6842839045</v>
      </c>
      <c r="E233" s="2">
        <v>2541.38556552618</v>
      </c>
    </row>
    <row r="234">
      <c r="A234" s="1">
        <v>45796</v>
      </c>
      <c r="B234" s="2">
        <v>2548.89261256687</v>
      </c>
      <c r="C234" s="2">
        <v>4.85119215161</v>
      </c>
      <c r="D234" s="2">
        <v>2549.64847959901</v>
      </c>
      <c r="E234" s="2">
        <v>2524.89336826348</v>
      </c>
    </row>
    <row r="235">
      <c r="A235" s="1">
        <v>45793</v>
      </c>
      <c r="B235" s="2">
        <v>2544.04142041526</v>
      </c>
      <c r="C235" s="2">
        <v>1.72251385769</v>
      </c>
      <c r="D235" s="2">
        <v>2564.67992614523</v>
      </c>
      <c r="E235" s="2">
        <v>2535.43311661073</v>
      </c>
    </row>
    <row r="236">
      <c r="A236" s="1">
        <v>45792</v>
      </c>
      <c r="B236" s="2">
        <v>2542.31890655757</v>
      </c>
      <c r="C236" s="2">
        <v>24.36149760871</v>
      </c>
      <c r="D236" s="2">
        <v>2543.53014897664</v>
      </c>
      <c r="E236" s="2">
        <v>2507.06124244386</v>
      </c>
    </row>
    <row r="237">
      <c r="A237" s="1">
        <v>45791</v>
      </c>
      <c r="B237" s="2">
        <v>2517.95740894886</v>
      </c>
      <c r="C237" s="2">
        <v>-10.75789449756</v>
      </c>
      <c r="D237" s="2">
        <v>2531.25358259667</v>
      </c>
      <c r="E237" s="2">
        <v>2512.61080051261</v>
      </c>
    </row>
    <row r="238">
      <c r="A238" s="1">
        <v>45790</v>
      </c>
      <c r="B238" s="2">
        <v>2528.71530344642</v>
      </c>
      <c r="C238" s="2">
        <v>3.47099349776</v>
      </c>
      <c r="D238" s="2">
        <v>2535.79460136601</v>
      </c>
      <c r="E238" s="2">
        <v>2513.94319448474</v>
      </c>
    </row>
    <row r="239">
      <c r="A239" s="1">
        <v>45789</v>
      </c>
      <c r="B239" s="2">
        <v>2525.24430994866</v>
      </c>
      <c r="C239" s="2">
        <v>76.27761085617</v>
      </c>
      <c r="D239" s="2">
        <v>2532.1761905866</v>
      </c>
      <c r="E239" s="2">
        <v>2470.7974253555</v>
      </c>
    </row>
    <row r="240">
      <c r="A240" s="1">
        <v>45786</v>
      </c>
      <c r="B240" s="2">
        <v>2448.96669909249</v>
      </c>
      <c r="C240" s="2">
        <v>-0.23311444328</v>
      </c>
      <c r="D240" s="2">
        <v>2466.23425820831</v>
      </c>
      <c r="E240" s="2">
        <v>2438.02403259477</v>
      </c>
    </row>
    <row r="241">
      <c r="A241" s="1">
        <v>45785</v>
      </c>
      <c r="B241" s="2">
        <v>2449.19981353577</v>
      </c>
      <c r="C241" s="2">
        <v>17.55566420609</v>
      </c>
      <c r="D241" s="2">
        <v>2462.20287173953</v>
      </c>
      <c r="E241" s="2">
        <v>2435.75143122257</v>
      </c>
    </row>
    <row r="242">
      <c r="A242" s="1">
        <v>45784</v>
      </c>
      <c r="B242" s="2">
        <v>2431.64414932968</v>
      </c>
      <c r="C242" s="2">
        <v>2.70637315667</v>
      </c>
      <c r="D242" s="2">
        <v>2438.28728056113</v>
      </c>
      <c r="E242" s="2">
        <v>2420.46749564941</v>
      </c>
    </row>
    <row r="243">
      <c r="A243" s="1">
        <v>45783</v>
      </c>
      <c r="B243" s="2">
        <v>2428.93777617301</v>
      </c>
      <c r="C243" s="2">
        <v>-35.80517907011</v>
      </c>
      <c r="D243" s="2">
        <v>2463.40021780581</v>
      </c>
      <c r="E243" s="2">
        <v>2417.34036957219</v>
      </c>
    </row>
    <row r="244">
      <c r="A244" s="1">
        <v>45782</v>
      </c>
      <c r="B244" s="2">
        <v>2464.74295524312</v>
      </c>
      <c r="C244" s="2">
        <v>2.20383607056</v>
      </c>
      <c r="D244" s="2">
        <v>2467.33177444798</v>
      </c>
      <c r="E244" s="2">
        <v>2450.96368191374</v>
      </c>
    </row>
    <row r="245">
      <c r="A245" s="1">
        <v>45779</v>
      </c>
      <c r="B245" s="2">
        <v>2462.53911917256</v>
      </c>
      <c r="C245" s="2">
        <v>28.48164774187</v>
      </c>
      <c r="D245" s="2">
        <v>2471.69540534982</v>
      </c>
      <c r="E245" s="2">
        <v>2440.46849442562</v>
      </c>
    </row>
    <row r="246">
      <c r="A246" s="1">
        <v>45777</v>
      </c>
      <c r="B246" s="2">
        <v>2434.05747143069</v>
      </c>
      <c r="C246" s="2">
        <v>22.28296108049</v>
      </c>
      <c r="D246" s="2">
        <v>2434.05747143069</v>
      </c>
      <c r="E246" s="2">
        <v>2397.65931277367</v>
      </c>
    </row>
    <row r="247">
      <c r="A247" s="1">
        <v>45776</v>
      </c>
      <c r="B247" s="2">
        <v>2411.7745103502</v>
      </c>
      <c r="C247" s="2">
        <v>-16.27408202795</v>
      </c>
      <c r="D247" s="2">
        <v>2436.30295763662</v>
      </c>
      <c r="E247" s="2">
        <v>2404.95683488652</v>
      </c>
    </row>
    <row r="248">
      <c r="A248" s="1">
        <v>45775</v>
      </c>
      <c r="B248" s="2">
        <v>2428.04859237815</v>
      </c>
      <c r="C248" s="2">
        <v>1.07598731951</v>
      </c>
      <c r="D248" s="2">
        <v>2442.80235411108</v>
      </c>
      <c r="E248" s="2">
        <v>2424.74770210576</v>
      </c>
    </row>
    <row r="249">
      <c r="A249" s="1">
        <v>45772</v>
      </c>
      <c r="B249" s="2">
        <v>2426.97260505864</v>
      </c>
      <c r="C249" s="2">
        <v>28.12824362968</v>
      </c>
      <c r="D249" s="2">
        <v>2436.0823042346</v>
      </c>
      <c r="E249" s="2">
        <v>2410.31898218396</v>
      </c>
    </row>
    <row r="250">
      <c r="A250" s="1">
        <v>45771</v>
      </c>
      <c r="B250" s="2">
        <v>2398.84436142896</v>
      </c>
      <c r="C250" s="2">
        <v>6.50881851179</v>
      </c>
      <c r="D250" s="2">
        <v>2400.35204860259</v>
      </c>
      <c r="E250" s="2">
        <v>2373.74405584652</v>
      </c>
    </row>
    <row r="251">
      <c r="A251" s="1">
        <v>45770</v>
      </c>
      <c r="B251" s="2">
        <v>2392.33554291717</v>
      </c>
      <c r="C251" s="2">
        <v>28.14837627708</v>
      </c>
      <c r="D251" s="2">
        <v>2421.62739654522</v>
      </c>
      <c r="E251" s="2">
        <v>2386.36835876071</v>
      </c>
    </row>
    <row r="252">
      <c r="A252" s="1">
        <v>45769</v>
      </c>
      <c r="B252" s="2">
        <v>2364.18716664009</v>
      </c>
      <c r="C252" s="2">
        <v>8.6085960116</v>
      </c>
      <c r="D252" s="2">
        <v>2365.463804318</v>
      </c>
      <c r="E252" s="2">
        <v>2335.60075382236</v>
      </c>
    </row>
    <row r="253">
      <c r="A253" s="1">
        <v>45764</v>
      </c>
      <c r="B253" s="2">
        <v>2355.57857062849</v>
      </c>
      <c r="C253" s="2">
        <v>-17.01538676012</v>
      </c>
      <c r="D253" s="2">
        <v>2374.81646929788</v>
      </c>
      <c r="E253" s="2">
        <v>2346.64330524528</v>
      </c>
    </row>
    <row r="254">
      <c r="A254" s="1">
        <v>45763</v>
      </c>
      <c r="B254" s="2">
        <v>2372.59395738861</v>
      </c>
      <c r="C254" s="2">
        <v>-18.09199728965</v>
      </c>
      <c r="D254" s="2">
        <v>2373.40534324706</v>
      </c>
      <c r="E254" s="2">
        <v>2349.30876506411</v>
      </c>
    </row>
    <row r="255">
      <c r="A255" s="1">
        <v>45762</v>
      </c>
      <c r="B255" s="2">
        <v>2390.68595467826</v>
      </c>
      <c r="C255" s="2">
        <v>51.98493700398</v>
      </c>
      <c r="D255" s="2">
        <v>2391.09268518894</v>
      </c>
      <c r="E255" s="2">
        <v>2339.7809951922</v>
      </c>
    </row>
    <row r="256">
      <c r="A256" s="1">
        <v>45761</v>
      </c>
      <c r="B256" s="2">
        <v>2338.70101767428</v>
      </c>
      <c r="C256" s="2">
        <v>61.10473341609</v>
      </c>
      <c r="D256" s="2">
        <v>2345.50013668999</v>
      </c>
      <c r="E256" s="2">
        <v>2306.91913113373</v>
      </c>
    </row>
    <row r="257">
      <c r="A257" s="1">
        <v>45758</v>
      </c>
      <c r="B257" s="2">
        <v>2277.59628425819</v>
      </c>
      <c r="C257" s="2">
        <v>-2.97635702633</v>
      </c>
      <c r="D257" s="2">
        <v>2287.79867257761</v>
      </c>
      <c r="E257" s="2">
        <v>2219.76120795887</v>
      </c>
    </row>
    <row r="258">
      <c r="A258" s="1">
        <v>45757</v>
      </c>
      <c r="B258" s="2">
        <v>2280.57264128452</v>
      </c>
      <c r="C258" s="2">
        <v>104.80761536856</v>
      </c>
      <c r="D258" s="2">
        <v>2370.16498936401</v>
      </c>
      <c r="E258" s="2">
        <v>2187.2185624022</v>
      </c>
    </row>
    <row r="259">
      <c r="A259" s="1">
        <v>45756</v>
      </c>
      <c r="B259" s="2">
        <v>2175.76502591596</v>
      </c>
      <c r="C259" s="2">
        <v>-61.48985453197</v>
      </c>
      <c r="D259" s="2">
        <v>2198.60975369972</v>
      </c>
      <c r="E259" s="2">
        <v>2136.64348382123</v>
      </c>
    </row>
    <row r="260">
      <c r="A260" s="1">
        <v>45755</v>
      </c>
      <c r="B260" s="2">
        <v>2237.25488044793</v>
      </c>
      <c r="C260" s="2">
        <v>57.86433845239</v>
      </c>
      <c r="D260" s="2">
        <v>2265.1119437037</v>
      </c>
      <c r="E260" s="2">
        <v>2199.69684281681</v>
      </c>
    </row>
    <row r="261">
      <c r="A261" s="1">
        <v>45754</v>
      </c>
      <c r="B261" s="2">
        <v>2179.39054199554</v>
      </c>
      <c r="C261" s="2">
        <v>-107.84529367344</v>
      </c>
      <c r="D261" s="2">
        <v>2296.14349419221</v>
      </c>
      <c r="E261" s="2">
        <v>2097.58275566547</v>
      </c>
    </row>
    <row r="262">
      <c r="A262" s="1">
        <v>45751</v>
      </c>
      <c r="B262" s="2">
        <v>2287.23583566898</v>
      </c>
      <c r="C262" s="2">
        <v>-97.9236936602</v>
      </c>
      <c r="D262" s="2">
        <v>2379.47080970817</v>
      </c>
      <c r="E262" s="2">
        <v>2252.28343943341</v>
      </c>
    </row>
    <row r="263">
      <c r="A263" s="1">
        <v>45750</v>
      </c>
      <c r="B263" s="2">
        <v>2385.15952932918</v>
      </c>
      <c r="C263" s="2">
        <v>-93.53258863492</v>
      </c>
      <c r="D263" s="2">
        <v>2429.53274711681</v>
      </c>
      <c r="E263" s="2">
        <v>2376.41681876984</v>
      </c>
    </row>
    <row r="264">
      <c r="A264" s="1">
        <v>45749</v>
      </c>
      <c r="B264" s="2">
        <v>2478.6921179641</v>
      </c>
      <c r="C264" s="2">
        <v>-31.08307815884</v>
      </c>
      <c r="D264" s="2">
        <v>2497.74805801563</v>
      </c>
      <c r="E264" s="2">
        <v>2440.25703328008</v>
      </c>
    </row>
    <row r="265">
      <c r="A265" s="1">
        <v>45748</v>
      </c>
      <c r="B265" s="2">
        <v>2509.77519612294</v>
      </c>
      <c r="C265" s="2">
        <v>15.71687783038</v>
      </c>
      <c r="D265" s="2">
        <v>2516.73687948623</v>
      </c>
      <c r="E265" s="2">
        <v>2490.57121842828</v>
      </c>
    </row>
    <row r="266">
      <c r="A266" s="1">
        <v>45747</v>
      </c>
      <c r="B266" s="2">
        <v>2494.05831829256</v>
      </c>
      <c r="C266" s="2">
        <v>-48.61539544208</v>
      </c>
      <c r="D266" s="2">
        <v>2518.54003965943</v>
      </c>
      <c r="E266" s="2">
        <v>2487.51916965224</v>
      </c>
    </row>
    <row r="267">
      <c r="A267" s="1">
        <v>45744</v>
      </c>
      <c r="B267" s="2">
        <v>2542.67371373464</v>
      </c>
      <c r="C267" s="2">
        <v>-30.13215025726</v>
      </c>
      <c r="D267" s="2">
        <v>2563.97540698701</v>
      </c>
      <c r="E267" s="2">
        <v>2531.16414339308</v>
      </c>
    </row>
    <row r="268">
      <c r="A268" s="1">
        <v>45743</v>
      </c>
      <c r="B268" s="2">
        <v>2572.8058639919</v>
      </c>
      <c r="C268" s="2">
        <v>-31.22506631588</v>
      </c>
      <c r="D268" s="2">
        <v>2583.79123747091</v>
      </c>
      <c r="E268" s="2">
        <v>2552.06456800597</v>
      </c>
    </row>
    <row r="269">
      <c r="A269" s="1">
        <v>45742</v>
      </c>
      <c r="B269" s="2">
        <v>2604.03093030778</v>
      </c>
      <c r="C269" s="2">
        <v>-37.34501651835</v>
      </c>
      <c r="D269" s="2">
        <v>2646.52934680903</v>
      </c>
      <c r="E269" s="2">
        <v>2600.98856754988</v>
      </c>
    </row>
    <row r="270">
      <c r="A270" s="1">
        <v>45741</v>
      </c>
      <c r="B270" s="2">
        <v>2641.37594682613</v>
      </c>
      <c r="C270" s="2">
        <v>10.6132336926</v>
      </c>
      <c r="D270" s="2">
        <v>2642.23246140735</v>
      </c>
      <c r="E270" s="2">
        <v>2614.30960308109</v>
      </c>
    </row>
    <row r="271">
      <c r="A271" s="1">
        <v>45740</v>
      </c>
      <c r="B271" s="2">
        <v>2630.76271313353</v>
      </c>
      <c r="C271" s="2">
        <v>1.40437923716</v>
      </c>
      <c r="D271" s="2">
        <v>2646.87297857178</v>
      </c>
      <c r="E271" s="2">
        <v>2619.99670173104</v>
      </c>
    </row>
    <row r="272">
      <c r="A272" s="1">
        <v>45737</v>
      </c>
      <c r="B272" s="2">
        <v>2629.35833389637</v>
      </c>
      <c r="C272" s="2">
        <v>-39.40473803515</v>
      </c>
      <c r="D272" s="2">
        <v>2657.35249269141</v>
      </c>
      <c r="E272" s="2">
        <v>2620.83784572819</v>
      </c>
    </row>
    <row r="273">
      <c r="A273" s="1">
        <v>45736</v>
      </c>
      <c r="B273" s="2">
        <v>2668.76307193152</v>
      </c>
      <c r="C273" s="2">
        <v>-9.1737896916</v>
      </c>
      <c r="D273" s="2">
        <v>2690.08601204117</v>
      </c>
      <c r="E273" s="2">
        <v>2648.67328735883</v>
      </c>
    </row>
    <row r="274">
      <c r="A274" s="1">
        <v>45735</v>
      </c>
      <c r="B274" s="2">
        <v>2677.93686162312</v>
      </c>
      <c r="C274" s="2">
        <v>-7.56398206106</v>
      </c>
      <c r="D274" s="2">
        <v>2685.6953011376</v>
      </c>
      <c r="E274" s="2">
        <v>2665.80816491671</v>
      </c>
    </row>
    <row r="275">
      <c r="A275" s="1">
        <v>45734</v>
      </c>
      <c r="B275" s="2">
        <v>2685.50084368418</v>
      </c>
      <c r="C275" s="2">
        <v>0.31060853424</v>
      </c>
      <c r="D275" s="2">
        <v>2705.05602687636</v>
      </c>
      <c r="E275" s="2">
        <v>2673.40016554245</v>
      </c>
    </row>
    <row r="276">
      <c r="A276" s="1">
        <v>45733</v>
      </c>
      <c r="B276" s="2">
        <v>2685.19023514994</v>
      </c>
      <c r="C276" s="2">
        <v>2.81440640424</v>
      </c>
      <c r="D276" s="2">
        <v>2692.03813157834</v>
      </c>
      <c r="E276" s="2">
        <v>2673.30721435613</v>
      </c>
    </row>
    <row r="277">
      <c r="A277" s="1">
        <v>45730</v>
      </c>
      <c r="B277" s="2">
        <v>2682.3758287457</v>
      </c>
      <c r="C277" s="2">
        <v>34.53502912985</v>
      </c>
      <c r="D277" s="2">
        <v>2683.82758562983</v>
      </c>
      <c r="E277" s="2">
        <v>2643.80341837409</v>
      </c>
    </row>
    <row r="278">
      <c r="A278" s="1">
        <v>45729</v>
      </c>
      <c r="B278" s="2">
        <v>2647.84079961585</v>
      </c>
      <c r="C278" s="2">
        <v>-8.56467743504</v>
      </c>
      <c r="D278" s="2">
        <v>2666.85410298081</v>
      </c>
      <c r="E278" s="2">
        <v>2624.35237093545</v>
      </c>
    </row>
    <row r="279">
      <c r="A279" s="1">
        <v>45728</v>
      </c>
      <c r="B279" s="2">
        <v>2656.40547705089</v>
      </c>
      <c r="C279" s="2">
        <v>3.73376528611</v>
      </c>
      <c r="D279" s="2">
        <v>2681.86521851706</v>
      </c>
      <c r="E279" s="2">
        <v>2637.9082655684</v>
      </c>
    </row>
    <row r="280">
      <c r="A280" s="1">
        <v>45727</v>
      </c>
      <c r="B280" s="2">
        <v>2652.67171176478</v>
      </c>
      <c r="C280" s="2">
        <v>-57.85026433864</v>
      </c>
      <c r="D280" s="2">
        <v>2721.05487049657</v>
      </c>
      <c r="E280" s="2">
        <v>2646.31305901304</v>
      </c>
    </row>
    <row r="281">
      <c r="A281" s="1">
        <v>45726</v>
      </c>
      <c r="B281" s="2">
        <v>2710.52197610342</v>
      </c>
      <c r="C281" s="2">
        <v>-18.69080259462</v>
      </c>
      <c r="D281" s="2">
        <v>2735.26325530618</v>
      </c>
      <c r="E281" s="2">
        <v>2703.40967764396</v>
      </c>
    </row>
    <row r="282">
      <c r="A282" s="1">
        <v>45723</v>
      </c>
      <c r="B282" s="2">
        <v>2729.21277869804</v>
      </c>
      <c r="C282" s="2">
        <v>-3.80833453323</v>
      </c>
      <c r="D282" s="2">
        <v>2734.4928527656</v>
      </c>
      <c r="E282" s="2">
        <v>2692.59789745307</v>
      </c>
    </row>
    <row r="283">
      <c r="A283" s="1">
        <v>45722</v>
      </c>
      <c r="B283" s="2">
        <v>2733.02111323127</v>
      </c>
      <c r="C283" s="2">
        <v>9.0300855261</v>
      </c>
      <c r="D283" s="2">
        <v>2743.02903892449</v>
      </c>
      <c r="E283" s="2">
        <v>2688.96840277833</v>
      </c>
    </row>
    <row r="284">
      <c r="A284" s="1">
        <v>45721</v>
      </c>
      <c r="B284" s="2">
        <v>2723.99102770517</v>
      </c>
      <c r="C284" s="2">
        <v>67.74610430554</v>
      </c>
      <c r="D284" s="2">
        <v>2731.89126730514</v>
      </c>
      <c r="E284" s="2">
        <v>2693.65643637367</v>
      </c>
    </row>
    <row r="285">
      <c r="A285" s="1">
        <v>45720</v>
      </c>
      <c r="B285" s="2">
        <v>2656.24492339963</v>
      </c>
      <c r="C285" s="2">
        <v>-88.49903980466</v>
      </c>
      <c r="D285" s="2">
        <v>2721.35671072391</v>
      </c>
      <c r="E285" s="2">
        <v>2656.00362400601</v>
      </c>
    </row>
    <row r="286">
      <c r="A286" s="1">
        <v>45719</v>
      </c>
      <c r="B286" s="2">
        <v>2744.74396320429</v>
      </c>
      <c r="C286" s="2">
        <v>20.04771085905</v>
      </c>
      <c r="D286" s="2">
        <v>2766.94480889411</v>
      </c>
      <c r="E286" s="2">
        <v>2722.83219425219</v>
      </c>
    </row>
    <row r="287">
      <c r="A287" s="1">
        <v>45716</v>
      </c>
      <c r="B287" s="2">
        <v>2724.69625234524</v>
      </c>
      <c r="C287" s="2">
        <v>-17.25470901648</v>
      </c>
      <c r="D287" s="2">
        <v>2736.06040575079</v>
      </c>
      <c r="E287" s="2">
        <v>2716.13411574421</v>
      </c>
    </row>
    <row r="288">
      <c r="A288" s="1">
        <v>45715</v>
      </c>
      <c r="B288" s="2">
        <v>2741.95096136172</v>
      </c>
      <c r="C288" s="2">
        <v>-20.55353332367</v>
      </c>
      <c r="D288" s="2">
        <v>2761.39405634028</v>
      </c>
      <c r="E288" s="2">
        <v>2726.92153050388</v>
      </c>
    </row>
    <row r="289">
      <c r="A289" s="1">
        <v>45714</v>
      </c>
      <c r="B289" s="2">
        <v>2762.50449468539</v>
      </c>
      <c r="C289" s="2">
        <v>37.77602264837</v>
      </c>
      <c r="D289" s="2">
        <v>2764.33273264326</v>
      </c>
      <c r="E289" s="2">
        <v>2739.43386656224</v>
      </c>
    </row>
    <row r="290">
      <c r="A290" s="1">
        <v>45713</v>
      </c>
      <c r="B290" s="2">
        <v>2724.72847203702</v>
      </c>
      <c r="C290" s="2">
        <v>11.10607727607</v>
      </c>
      <c r="D290" s="2">
        <v>2733.70508118833</v>
      </c>
      <c r="E290" s="2">
        <v>2696.49777708859</v>
      </c>
    </row>
    <row r="291">
      <c r="A291" s="1">
        <v>45712</v>
      </c>
      <c r="B291" s="2">
        <v>2713.62239476095</v>
      </c>
      <c r="C291" s="2">
        <v>-10.63801690988</v>
      </c>
      <c r="D291" s="2">
        <v>2731.87429729781</v>
      </c>
      <c r="E291" s="2">
        <v>2699.57824809527</v>
      </c>
    </row>
    <row r="292">
      <c r="A292" s="1">
        <v>45709</v>
      </c>
      <c r="B292" s="2">
        <v>2724.26041167083</v>
      </c>
      <c r="C292" s="2">
        <v>-0.82861759613</v>
      </c>
      <c r="D292" s="2">
        <v>2745.02148605089</v>
      </c>
      <c r="E292" s="2">
        <v>2718.87734324115</v>
      </c>
    </row>
    <row r="293">
      <c r="A293" s="1">
        <v>45708</v>
      </c>
      <c r="B293" s="2">
        <v>2725.08902926696</v>
      </c>
      <c r="C293" s="2">
        <v>14.85585921481</v>
      </c>
      <c r="D293" s="2">
        <v>2734.65694198344</v>
      </c>
      <c r="E293" s="2">
        <v>2711.58290756195</v>
      </c>
    </row>
    <row r="294">
      <c r="A294" s="1">
        <v>45707</v>
      </c>
      <c r="B294" s="2">
        <v>2710.23317005215</v>
      </c>
      <c r="C294" s="2">
        <v>-47.04236229126</v>
      </c>
      <c r="D294" s="2">
        <v>2757.01486512855</v>
      </c>
      <c r="E294" s="2">
        <v>2707.50377575133</v>
      </c>
    </row>
    <row r="295">
      <c r="A295" s="1">
        <v>45706</v>
      </c>
      <c r="B295" s="2">
        <v>2757.27553234341</v>
      </c>
      <c r="C295" s="2">
        <v>14.01499382948</v>
      </c>
      <c r="D295" s="2">
        <v>2759.48053368219</v>
      </c>
      <c r="E295" s="2">
        <v>2735.25051952542</v>
      </c>
    </row>
    <row r="296">
      <c r="A296" s="1">
        <v>45705</v>
      </c>
      <c r="B296" s="2">
        <v>2743.26053851393</v>
      </c>
      <c r="C296" s="2">
        <v>26.26912516795</v>
      </c>
      <c r="D296" s="2">
        <v>2743.26053851393</v>
      </c>
      <c r="E296" s="2">
        <v>2715.86940270899</v>
      </c>
    </row>
    <row r="297">
      <c r="A297" s="1">
        <v>45702</v>
      </c>
      <c r="B297" s="2">
        <v>2716.99141334598</v>
      </c>
      <c r="C297" s="2">
        <v>-7.25764951027</v>
      </c>
      <c r="D297" s="2">
        <v>2729.12797288414</v>
      </c>
      <c r="E297" s="2">
        <v>2714.21508359401</v>
      </c>
    </row>
    <row r="298">
      <c r="A298" s="1">
        <v>45701</v>
      </c>
      <c r="B298" s="2">
        <v>2724.24906285625</v>
      </c>
      <c r="C298" s="2">
        <v>45.28109331799</v>
      </c>
      <c r="D298" s="2">
        <v>2725.73933597927</v>
      </c>
      <c r="E298" s="2">
        <v>2694.53148907505</v>
      </c>
    </row>
    <row r="299">
      <c r="A299" s="1">
        <v>45700</v>
      </c>
      <c r="B299" s="2">
        <v>2678.96796953826</v>
      </c>
      <c r="C299" s="2">
        <v>12.09820366599</v>
      </c>
      <c r="D299" s="2">
        <v>2687.49904251816</v>
      </c>
      <c r="E299" s="2">
        <v>2664.68225193894</v>
      </c>
    </row>
    <row r="300">
      <c r="A300" s="1">
        <v>45699</v>
      </c>
      <c r="B300" s="2">
        <v>2666.86976587227</v>
      </c>
      <c r="C300" s="2">
        <v>8.5830533381</v>
      </c>
      <c r="D300" s="2">
        <v>2667.46145384489</v>
      </c>
      <c r="E300" s="2">
        <v>2648.39038597096</v>
      </c>
    </row>
    <row r="301">
      <c r="A301" s="1">
        <v>45698</v>
      </c>
      <c r="B301" s="2">
        <v>2658.28671253417</v>
      </c>
      <c r="C301" s="2">
        <v>18.5320544219</v>
      </c>
      <c r="D301" s="2">
        <v>2662.16083954581</v>
      </c>
      <c r="E301" s="2">
        <v>2644.91256186291</v>
      </c>
    </row>
    <row r="302">
      <c r="A302" s="1">
        <v>45695</v>
      </c>
      <c r="B302" s="2">
        <v>2639.75465811227</v>
      </c>
      <c r="C302" s="2">
        <v>-25.99032620035</v>
      </c>
      <c r="D302" s="2">
        <v>2664.48026579688</v>
      </c>
      <c r="E302" s="2">
        <v>2637.25970241407</v>
      </c>
    </row>
    <row r="303">
      <c r="A303" s="1">
        <v>45694</v>
      </c>
      <c r="B303" s="2">
        <v>2665.74498431262</v>
      </c>
      <c r="C303" s="2">
        <v>36.63637877924</v>
      </c>
      <c r="D303" s="2">
        <v>2669.99073262783</v>
      </c>
      <c r="E303" s="2">
        <v>2635.90836890849</v>
      </c>
    </row>
    <row r="304">
      <c r="A304" s="1">
        <v>45693</v>
      </c>
      <c r="B304" s="2">
        <v>2629.10860553338</v>
      </c>
      <c r="C304" s="2">
        <v>-9.35557074837</v>
      </c>
      <c r="D304" s="2">
        <v>2631.53874685828</v>
      </c>
      <c r="E304" s="2">
        <v>2614.83216752326</v>
      </c>
    </row>
    <row r="305">
      <c r="A305" s="1">
        <v>45692</v>
      </c>
      <c r="B305" s="2">
        <v>2638.46417628175</v>
      </c>
      <c r="C305" s="2">
        <v>5.82790160926</v>
      </c>
      <c r="D305" s="2">
        <v>2639.44398560146</v>
      </c>
      <c r="E305" s="2">
        <v>2604.22879039856</v>
      </c>
    </row>
    <row r="306">
      <c r="A306" s="1">
        <v>45691</v>
      </c>
      <c r="B306" s="2">
        <v>2632.63627467249</v>
      </c>
      <c r="C306" s="2">
        <v>-37.89986562529</v>
      </c>
      <c r="D306" s="2">
        <v>2637.39699701856</v>
      </c>
      <c r="E306" s="2">
        <v>2608.05881128372</v>
      </c>
    </row>
    <row r="307">
      <c r="A307" s="1">
        <v>45688</v>
      </c>
      <c r="B307" s="2">
        <v>2670.53614029778</v>
      </c>
      <c r="C307" s="2">
        <v>8.22433937088</v>
      </c>
      <c r="D307" s="2">
        <v>2684.0084178572</v>
      </c>
      <c r="E307" s="2">
        <v>2667.9483450457</v>
      </c>
    </row>
    <row r="308">
      <c r="A308" s="1">
        <v>45687</v>
      </c>
      <c r="B308" s="2">
        <v>2662.3118009269</v>
      </c>
      <c r="C308" s="2">
        <v>4.98350724901</v>
      </c>
      <c r="D308" s="2">
        <v>2666.58062191018</v>
      </c>
      <c r="E308" s="2">
        <v>2646.34684911366</v>
      </c>
    </row>
    <row r="309">
      <c r="A309" s="1">
        <v>45686</v>
      </c>
      <c r="B309" s="2">
        <v>2657.32829367789</v>
      </c>
      <c r="C309" s="2">
        <v>21.69783774702</v>
      </c>
      <c r="D309" s="2">
        <v>2664.03806734951</v>
      </c>
      <c r="E309" s="2">
        <v>2638.41173604456</v>
      </c>
    </row>
    <row r="310">
      <c r="A310" s="1">
        <v>45685</v>
      </c>
      <c r="B310" s="2">
        <v>2635.63045593087</v>
      </c>
      <c r="C310" s="2">
        <v>-11.29174887756</v>
      </c>
      <c r="D310" s="2">
        <v>2676.31755231308</v>
      </c>
      <c r="E310" s="2">
        <v>2635.42944627096</v>
      </c>
    </row>
    <row r="311">
      <c r="A311" s="1">
        <v>45684</v>
      </c>
      <c r="B311" s="2">
        <v>2646.92220480843</v>
      </c>
      <c r="C311" s="2">
        <v>-22.8121616052</v>
      </c>
      <c r="D311" s="2">
        <v>2653.59651381544</v>
      </c>
      <c r="E311" s="2">
        <v>2627.60512562609</v>
      </c>
    </row>
    <row r="312">
      <c r="A312" s="1">
        <v>45681</v>
      </c>
      <c r="B312" s="2">
        <v>2669.73436641363</v>
      </c>
      <c r="C312" s="2">
        <v>-2.91881149099</v>
      </c>
      <c r="D312" s="2">
        <v>2690.02890243462</v>
      </c>
      <c r="E312" s="2">
        <v>2662.27541537778</v>
      </c>
    </row>
    <row r="313">
      <c r="A313" s="1">
        <v>45680</v>
      </c>
      <c r="B313" s="2">
        <v>2672.65317790462</v>
      </c>
      <c r="C313" s="2">
        <v>24.6631962305</v>
      </c>
      <c r="D313" s="2">
        <v>2672.65317790462</v>
      </c>
      <c r="E313" s="2">
        <v>2641.32309981594</v>
      </c>
    </row>
    <row r="314">
      <c r="A314" s="1">
        <v>45679</v>
      </c>
      <c r="B314" s="2">
        <v>2647.98998167412</v>
      </c>
      <c r="C314" s="2">
        <v>9.57174808231</v>
      </c>
      <c r="D314" s="2">
        <v>2663.81782704789</v>
      </c>
      <c r="E314" s="2">
        <v>2640.49508540073</v>
      </c>
    </row>
    <row r="315">
      <c r="A315" s="1">
        <v>45678</v>
      </c>
      <c r="B315" s="2">
        <v>2638.41823359181</v>
      </c>
      <c r="C315" s="2">
        <v>21.73354381363</v>
      </c>
      <c r="D315" s="2">
        <v>2639.2162159342</v>
      </c>
      <c r="E315" s="2">
        <v>2616.62286137338</v>
      </c>
    </row>
    <row r="316">
      <c r="A316" s="1">
        <v>45677</v>
      </c>
      <c r="B316" s="2">
        <v>2616.68468977818</v>
      </c>
      <c r="C316" s="2">
        <v>-0.72270179307</v>
      </c>
      <c r="D316" s="2">
        <v>2630.33361701128</v>
      </c>
      <c r="E316" s="2">
        <v>2610.20358885218</v>
      </c>
    </row>
    <row r="317">
      <c r="A317" s="1">
        <v>45674</v>
      </c>
      <c r="B317" s="2">
        <v>2617.40739157125</v>
      </c>
      <c r="C317" s="2">
        <v>31.54725504674</v>
      </c>
      <c r="D317" s="2">
        <v>2625.35817750693</v>
      </c>
      <c r="E317" s="2">
        <v>2589.90094416859</v>
      </c>
    </row>
    <row r="318">
      <c r="A318" s="1">
        <v>45673</v>
      </c>
      <c r="B318" s="2">
        <v>2585.86013652451</v>
      </c>
      <c r="C318" s="2">
        <v>15.02768069413</v>
      </c>
      <c r="D318" s="2">
        <v>2592.48743067441</v>
      </c>
      <c r="E318" s="2">
        <v>2575.35925717535</v>
      </c>
    </row>
    <row r="319">
      <c r="A319" s="1">
        <v>45672</v>
      </c>
      <c r="B319" s="2">
        <v>2570.83245583038</v>
      </c>
      <c r="C319" s="2">
        <v>49.61295380655</v>
      </c>
      <c r="D319" s="2">
        <v>2575.88650513838</v>
      </c>
      <c r="E319" s="2">
        <v>2525.330467907</v>
      </c>
    </row>
    <row r="320">
      <c r="A320" s="1">
        <v>45671</v>
      </c>
      <c r="B320" s="2">
        <v>2521.21950202383</v>
      </c>
      <c r="C320" s="2">
        <v>6.40645853636</v>
      </c>
      <c r="D320" s="2">
        <v>2537.99622102766</v>
      </c>
      <c r="E320" s="2">
        <v>2517.40826438813</v>
      </c>
    </row>
    <row r="321">
      <c r="A321" s="1">
        <v>45670</v>
      </c>
      <c r="B321" s="2">
        <v>2514.81304348747</v>
      </c>
      <c r="C321" s="2">
        <v>-8.91307646619</v>
      </c>
      <c r="D321" s="2">
        <v>2521.24640297556</v>
      </c>
      <c r="E321" s="2">
        <v>2494.26333404921</v>
      </c>
    </row>
    <row r="322">
      <c r="A322" s="1">
        <v>45667</v>
      </c>
      <c r="B322" s="2">
        <v>2523.72611995366</v>
      </c>
      <c r="C322" s="2">
        <v>-25.85251953542</v>
      </c>
      <c r="D322" s="2">
        <v>2552.32558989492</v>
      </c>
      <c r="E322" s="2">
        <v>2520.42775762999</v>
      </c>
    </row>
    <row r="323">
      <c r="A323" s="1">
        <v>45666</v>
      </c>
      <c r="B323" s="2">
        <v>2549.57863948908</v>
      </c>
      <c r="C323" s="2">
        <v>8.29197796529</v>
      </c>
      <c r="D323" s="2">
        <v>2553.90223773212</v>
      </c>
      <c r="E323" s="2">
        <v>2529.0279257408</v>
      </c>
    </row>
    <row r="324">
      <c r="A324" s="1">
        <v>45665</v>
      </c>
      <c r="B324" s="2">
        <v>2541.28666152379</v>
      </c>
      <c r="C324" s="2">
        <v>-1.86476105505</v>
      </c>
      <c r="D324" s="2">
        <v>2558.21960366306</v>
      </c>
      <c r="E324" s="2">
        <v>2526.43509813878</v>
      </c>
    </row>
    <row r="325">
      <c r="A325" s="1">
        <v>45664</v>
      </c>
      <c r="B325" s="2">
        <v>2543.15142257884</v>
      </c>
      <c r="C325" s="2">
        <v>31.73548275416</v>
      </c>
      <c r="D325" s="2">
        <v>2559.92033564162</v>
      </c>
      <c r="E325" s="2">
        <v>2529.63471721899</v>
      </c>
    </row>
    <row r="326">
      <c r="A326" s="1">
        <v>45660</v>
      </c>
      <c r="B326" s="2">
        <v>2511.41593982468</v>
      </c>
      <c r="C326" s="2">
        <v>2.5865588552</v>
      </c>
      <c r="D326" s="2">
        <v>2518.57034964215</v>
      </c>
      <c r="E326" s="2">
        <v>2503.83220189589</v>
      </c>
    </row>
    <row r="327">
      <c r="A327" s="1">
        <v>45659</v>
      </c>
      <c r="B327" s="2">
        <v>2508.82938096948</v>
      </c>
      <c r="C327" s="2">
        <v>25.70634822897</v>
      </c>
      <c r="D327" s="2">
        <v>2509.70649325936</v>
      </c>
      <c r="E327" s="2">
        <v>2482.44335166002</v>
      </c>
    </row>
    <row r="328">
      <c r="A328" s="1">
        <v>45656</v>
      </c>
      <c r="B328" s="2">
        <v>2483.12303274051</v>
      </c>
      <c r="C328" s="2">
        <v>-7.06263021266</v>
      </c>
      <c r="D328" s="2">
        <v>2495.05113556982</v>
      </c>
      <c r="E328" s="2">
        <v>2468.59056043687</v>
      </c>
    </row>
    <row r="329">
      <c r="A329" s="1">
        <v>45653</v>
      </c>
      <c r="B329" s="2">
        <v>2490.18566295317</v>
      </c>
      <c r="C329" s="2">
        <v>20.31600383976</v>
      </c>
      <c r="D329" s="2">
        <v>2493.81272907134</v>
      </c>
      <c r="E329" s="2">
        <v>2471.08296460394</v>
      </c>
    </row>
    <row r="330">
      <c r="A330" s="1">
        <v>45649</v>
      </c>
      <c r="B330" s="2">
        <v>2469.86965911341</v>
      </c>
      <c r="C330" s="2">
        <v>-4.77880025951</v>
      </c>
      <c r="D330" s="2">
        <v>2476.91129321752</v>
      </c>
      <c r="E330" s="2">
        <v>2457.2674548708</v>
      </c>
    </row>
    <row r="331">
      <c r="A331" s="1">
        <v>45646</v>
      </c>
      <c r="B331" s="2">
        <v>2474.64845937292</v>
      </c>
      <c r="C331" s="2">
        <v>-6.44728326276</v>
      </c>
      <c r="D331" s="2">
        <v>2475.93900098242</v>
      </c>
      <c r="E331" s="2">
        <v>2435.65638557947</v>
      </c>
    </row>
    <row r="332">
      <c r="A332" s="1">
        <v>45645</v>
      </c>
      <c r="B332" s="2">
        <v>2481.09574263568</v>
      </c>
      <c r="C332" s="2">
        <v>-56.53042262506</v>
      </c>
      <c r="D332" s="2">
        <v>2512.05447689598</v>
      </c>
      <c r="E332" s="2">
        <v>2474.27242843392</v>
      </c>
    </row>
    <row r="333">
      <c r="A333" s="1">
        <v>45644</v>
      </c>
      <c r="B333" s="2">
        <v>2537.62616526074</v>
      </c>
      <c r="C333" s="2">
        <v>4.55635937217</v>
      </c>
      <c r="D333" s="2">
        <v>2549.73202766757</v>
      </c>
      <c r="E333" s="2">
        <v>2530.17260738222</v>
      </c>
    </row>
    <row r="334">
      <c r="A334" s="1">
        <v>45643</v>
      </c>
      <c r="B334" s="2">
        <v>2533.06980588857</v>
      </c>
      <c r="C334" s="2">
        <v>-11.53464999169</v>
      </c>
      <c r="D334" s="2">
        <v>2545.26737053496</v>
      </c>
      <c r="E334" s="2">
        <v>2529.57528327582</v>
      </c>
    </row>
    <row r="335">
      <c r="A335" s="1">
        <v>45642</v>
      </c>
      <c r="B335" s="2">
        <v>2544.60445588026</v>
      </c>
      <c r="C335" s="2">
        <v>-11.73862609082</v>
      </c>
      <c r="D335" s="2">
        <v>2556.74424587649</v>
      </c>
      <c r="E335" s="2">
        <v>2539.1145604186</v>
      </c>
    </row>
    <row r="336">
      <c r="A336" s="1">
        <v>45639</v>
      </c>
      <c r="B336" s="2">
        <v>2556.34308197108</v>
      </c>
      <c r="C336" s="2">
        <v>-17.63338061571</v>
      </c>
      <c r="D336" s="2">
        <v>2580.26508643747</v>
      </c>
      <c r="E336" s="2">
        <v>2551.83192651916</v>
      </c>
    </row>
    <row r="337">
      <c r="A337" s="1">
        <v>45638</v>
      </c>
      <c r="B337" s="2">
        <v>2573.97646258679</v>
      </c>
      <c r="C337" s="2">
        <v>-14.46276917868</v>
      </c>
      <c r="D337" s="2">
        <v>2600.16340392308</v>
      </c>
      <c r="E337" s="2">
        <v>2569.56094353982</v>
      </c>
    </row>
    <row r="338">
      <c r="A338" s="1">
        <v>45637</v>
      </c>
      <c r="B338" s="2">
        <v>2588.43923176547</v>
      </c>
      <c r="C338" s="2">
        <v>-7.04631175205</v>
      </c>
      <c r="D338" s="2">
        <v>2599.4133319164</v>
      </c>
      <c r="E338" s="2">
        <v>2584.31826540932</v>
      </c>
    </row>
    <row r="339">
      <c r="A339" s="1">
        <v>45636</v>
      </c>
      <c r="B339" s="2">
        <v>2595.48554351752</v>
      </c>
      <c r="C339" s="2">
        <v>-22.31457666931</v>
      </c>
      <c r="D339" s="2">
        <v>2614.07332538902</v>
      </c>
      <c r="E339" s="2">
        <v>2595.48554351752</v>
      </c>
    </row>
    <row r="340">
      <c r="A340" s="1">
        <v>45635</v>
      </c>
      <c r="B340" s="2">
        <v>2617.80012018683</v>
      </c>
      <c r="C340" s="2">
        <v>3.53246002168</v>
      </c>
      <c r="D340" s="2">
        <v>2633.56814005497</v>
      </c>
      <c r="E340" s="2">
        <v>2613.06717990648</v>
      </c>
    </row>
    <row r="341">
      <c r="A341" s="1">
        <v>45632</v>
      </c>
      <c r="B341" s="2">
        <v>2614.26766016515</v>
      </c>
      <c r="C341" s="2">
        <v>8.18493991603</v>
      </c>
      <c r="D341" s="2">
        <v>2617.65702359093</v>
      </c>
      <c r="E341" s="2">
        <v>2600.84366439532</v>
      </c>
    </row>
    <row r="342">
      <c r="A342" s="1">
        <v>45631</v>
      </c>
      <c r="B342" s="2">
        <v>2606.08272024912</v>
      </c>
      <c r="C342" s="2">
        <v>11.70497009752</v>
      </c>
      <c r="D342" s="2">
        <v>2607.16950129748</v>
      </c>
      <c r="E342" s="2">
        <v>2592.68677203611</v>
      </c>
    </row>
    <row r="343">
      <c r="A343" s="1">
        <v>45630</v>
      </c>
      <c r="B343" s="2">
        <v>2594.3777501516</v>
      </c>
      <c r="C343" s="2">
        <v>20.682309746</v>
      </c>
      <c r="D343" s="2">
        <v>2601.2169851001</v>
      </c>
      <c r="E343" s="2">
        <v>2582.57357518504</v>
      </c>
    </row>
    <row r="344">
      <c r="A344" s="1">
        <v>45629</v>
      </c>
      <c r="B344" s="2">
        <v>2573.6954404056</v>
      </c>
      <c r="C344" s="2">
        <v>25.5623822389</v>
      </c>
      <c r="D344" s="2">
        <v>2582.68224288425</v>
      </c>
      <c r="E344" s="2">
        <v>2554.63332058957</v>
      </c>
    </row>
    <row r="345">
      <c r="A345" s="1">
        <v>45628</v>
      </c>
      <c r="B345" s="2">
        <v>2548.1330581667</v>
      </c>
      <c r="C345" s="2">
        <v>34.28737826617</v>
      </c>
      <c r="D345" s="2">
        <v>2563.09254539724</v>
      </c>
      <c r="E345" s="2">
        <v>2500.86267020702</v>
      </c>
    </row>
    <row r="346">
      <c r="A346" s="1">
        <v>45625</v>
      </c>
      <c r="B346" s="2">
        <v>2513.84567990053</v>
      </c>
      <c r="C346" s="2">
        <v>4.92219526681</v>
      </c>
      <c r="D346" s="2">
        <v>2516.40568761386</v>
      </c>
      <c r="E346" s="2">
        <v>2495.08615765511</v>
      </c>
    </row>
    <row r="347">
      <c r="A347" s="1">
        <v>45624</v>
      </c>
      <c r="B347" s="2">
        <v>2508.92348463372</v>
      </c>
      <c r="C347" s="2">
        <v>11.2480624739</v>
      </c>
      <c r="D347" s="2">
        <v>2522.87488230521</v>
      </c>
      <c r="E347" s="2">
        <v>2505.75642047738</v>
      </c>
    </row>
    <row r="348">
      <c r="A348" s="1">
        <v>45623</v>
      </c>
      <c r="B348" s="2">
        <v>2497.67542215982</v>
      </c>
      <c r="C348" s="2">
        <v>1.87927128869</v>
      </c>
      <c r="D348" s="2">
        <v>2501.68253208768</v>
      </c>
      <c r="E348" s="2">
        <v>2483.92575516123</v>
      </c>
    </row>
    <row r="349">
      <c r="A349" s="1">
        <v>45622</v>
      </c>
      <c r="B349" s="2">
        <v>2495.79615087113</v>
      </c>
      <c r="C349" s="2">
        <v>-16.65487259954</v>
      </c>
      <c r="D349" s="2">
        <v>2505.21124347326</v>
      </c>
      <c r="E349" s="2">
        <v>2487.64056882028</v>
      </c>
    </row>
    <row r="350">
      <c r="A350" s="1">
        <v>45621</v>
      </c>
      <c r="B350" s="2">
        <v>2512.45102347067</v>
      </c>
      <c r="C350" s="2">
        <v>-1.65083871044</v>
      </c>
      <c r="D350" s="2">
        <v>2531.45457242255</v>
      </c>
      <c r="E350" s="2">
        <v>2505.54567353676</v>
      </c>
    </row>
    <row r="351">
      <c r="A351" s="1">
        <v>45618</v>
      </c>
      <c r="B351" s="2">
        <v>2514.10186218111</v>
      </c>
      <c r="C351" s="2">
        <v>17.79187762965</v>
      </c>
      <c r="D351" s="2">
        <v>2520.03318652482</v>
      </c>
      <c r="E351" s="2">
        <v>2486.32956432558</v>
      </c>
    </row>
    <row r="352">
      <c r="A352" s="1">
        <v>45617</v>
      </c>
      <c r="B352" s="2">
        <v>2496.30998455146</v>
      </c>
      <c r="C352" s="2">
        <v>11.81965056343</v>
      </c>
      <c r="D352" s="2">
        <v>2498.48832227836</v>
      </c>
      <c r="E352" s="2">
        <v>2464.13474905771</v>
      </c>
    </row>
    <row r="353">
      <c r="A353" s="1">
        <v>45616</v>
      </c>
      <c r="B353" s="2">
        <v>2484.49033398803</v>
      </c>
      <c r="C353" s="2">
        <v>-8.98524014537</v>
      </c>
      <c r="D353" s="2">
        <v>2513.74160411333</v>
      </c>
      <c r="E353" s="2">
        <v>2483.4910505244</v>
      </c>
    </row>
    <row r="354">
      <c r="A354" s="1">
        <v>45615</v>
      </c>
      <c r="B354" s="2">
        <v>2493.4755741334</v>
      </c>
      <c r="C354" s="2">
        <v>-13.43730182111</v>
      </c>
      <c r="D354" s="2">
        <v>2518.14656482485</v>
      </c>
      <c r="E354" s="2">
        <v>2462.17092122303</v>
      </c>
    </row>
    <row r="355">
      <c r="A355" s="1">
        <v>45614</v>
      </c>
      <c r="B355" s="2">
        <v>2506.91287595451</v>
      </c>
      <c r="C355" s="2">
        <v>-3.07381675622</v>
      </c>
      <c r="D355" s="2">
        <v>2518.88245710677</v>
      </c>
      <c r="E355" s="2">
        <v>2489.88596747864</v>
      </c>
    </row>
    <row r="356">
      <c r="A356" s="1">
        <v>45611</v>
      </c>
      <c r="B356" s="2">
        <v>2509.98669271073</v>
      </c>
      <c r="C356" s="2">
        <v>-21.4024578015</v>
      </c>
      <c r="D356" s="2">
        <v>2530.64392316221</v>
      </c>
      <c r="E356" s="2">
        <v>2506.37776940358</v>
      </c>
    </row>
    <row r="357">
      <c r="A357" s="1">
        <v>45610</v>
      </c>
      <c r="B357" s="2">
        <v>2531.38915051223</v>
      </c>
      <c r="C357" s="2">
        <v>18.82662815804</v>
      </c>
      <c r="D357" s="2">
        <v>2535.77082546478</v>
      </c>
      <c r="E357" s="2">
        <v>2507.07526719881</v>
      </c>
    </row>
    <row r="358">
      <c r="A358" s="1">
        <v>45609</v>
      </c>
      <c r="B358" s="2">
        <v>2512.56252235419</v>
      </c>
      <c r="C358" s="2">
        <v>-1.66829168544</v>
      </c>
      <c r="D358" s="2">
        <v>2520.59005327218</v>
      </c>
      <c r="E358" s="2">
        <v>2493.71977229858</v>
      </c>
    </row>
    <row r="359">
      <c r="A359" s="1">
        <v>45608</v>
      </c>
      <c r="B359" s="2">
        <v>2514.23081403963</v>
      </c>
      <c r="C359" s="2">
        <v>-62.19457129628</v>
      </c>
      <c r="D359" s="2">
        <v>2558.59624033382</v>
      </c>
      <c r="E359" s="2">
        <v>2508.64172063299</v>
      </c>
    </row>
    <row r="360">
      <c r="A360" s="1">
        <v>45607</v>
      </c>
      <c r="B360" s="2">
        <v>2576.42538533591</v>
      </c>
      <c r="C360" s="2">
        <v>17.68145446152</v>
      </c>
      <c r="D360" s="2">
        <v>2584.27555240882</v>
      </c>
      <c r="E360" s="2">
        <v>2571.95435140576</v>
      </c>
    </row>
    <row r="361">
      <c r="A361" s="1">
        <v>45604</v>
      </c>
      <c r="B361" s="2">
        <v>2558.74393087439</v>
      </c>
      <c r="C361" s="2">
        <v>-25.98020719389</v>
      </c>
      <c r="D361" s="2">
        <v>2584.14484084717</v>
      </c>
      <c r="E361" s="2">
        <v>2546.83996816272</v>
      </c>
    </row>
    <row r="362">
      <c r="A362" s="1">
        <v>45603</v>
      </c>
      <c r="B362" s="2">
        <v>2584.72413806828</v>
      </c>
      <c r="C362" s="2">
        <v>31.59219446934</v>
      </c>
      <c r="D362" s="2">
        <v>2593.97990518248</v>
      </c>
      <c r="E362" s="2">
        <v>2558.65130406217</v>
      </c>
    </row>
    <row r="363">
      <c r="A363" s="1">
        <v>45602</v>
      </c>
      <c r="B363" s="2">
        <v>2553.13194359894</v>
      </c>
      <c r="C363" s="2">
        <v>-20.99488962165</v>
      </c>
      <c r="D363" s="2">
        <v>2626.57300589603</v>
      </c>
      <c r="E363" s="2">
        <v>2552.9479769333</v>
      </c>
    </row>
    <row r="364">
      <c r="A364" s="1">
        <v>45601</v>
      </c>
      <c r="B364" s="2">
        <v>2574.12683322059</v>
      </c>
      <c r="C364" s="2">
        <v>2.14328194115</v>
      </c>
      <c r="D364" s="2">
        <v>2576.70299853942</v>
      </c>
      <c r="E364" s="2">
        <v>2555.79833240255</v>
      </c>
    </row>
    <row r="365">
      <c r="A365" s="1">
        <v>45600</v>
      </c>
      <c r="B365" s="2">
        <v>2571.98355127944</v>
      </c>
      <c r="C365" s="2">
        <v>14.76204591265</v>
      </c>
      <c r="D365" s="2">
        <v>2582.00107010465</v>
      </c>
      <c r="E365" s="2">
        <v>2564.41795291532</v>
      </c>
    </row>
    <row r="366">
      <c r="A366" s="1">
        <v>45597</v>
      </c>
      <c r="B366" s="2">
        <v>2557.22150536679</v>
      </c>
      <c r="C366" s="2">
        <v>14.81361267725</v>
      </c>
      <c r="D366" s="2">
        <v>2564.7483384802</v>
      </c>
      <c r="E366" s="2">
        <v>2546.13630425755</v>
      </c>
    </row>
    <row r="367">
      <c r="A367" s="1">
        <v>45596</v>
      </c>
      <c r="B367" s="2">
        <v>2542.40789268954</v>
      </c>
      <c r="C367" s="2">
        <v>-35.97485678675</v>
      </c>
      <c r="D367" s="2">
        <v>2562.60269038935</v>
      </c>
      <c r="E367" s="2">
        <v>2535.33014893169</v>
      </c>
    </row>
    <row r="368">
      <c r="A368" s="1">
        <v>45595</v>
      </c>
      <c r="B368" s="2">
        <v>2578.38274947629</v>
      </c>
      <c r="C368" s="2">
        <v>-32.38248729464</v>
      </c>
      <c r="D368" s="2">
        <v>2608.27467041846</v>
      </c>
      <c r="E368" s="2">
        <v>2571.20921506122</v>
      </c>
    </row>
    <row r="369">
      <c r="A369" s="1">
        <v>45594</v>
      </c>
      <c r="B369" s="2">
        <v>2610.76523677093</v>
      </c>
      <c r="C369" s="2">
        <v>-13.32007193869</v>
      </c>
      <c r="D369" s="2">
        <v>2639.52148494988</v>
      </c>
      <c r="E369" s="2">
        <v>2610.76523677093</v>
      </c>
    </row>
    <row r="370">
      <c r="A370" s="1">
        <v>45593</v>
      </c>
      <c r="B370" s="2">
        <v>2624.08530870962</v>
      </c>
      <c r="C370" s="2">
        <v>31.80418546603</v>
      </c>
      <c r="D370" s="2">
        <v>2627.69828616876</v>
      </c>
      <c r="E370" s="2">
        <v>2595.82580757598</v>
      </c>
    </row>
    <row r="371">
      <c r="A371" s="1">
        <v>45590</v>
      </c>
      <c r="B371" s="2">
        <v>2592.28112324359</v>
      </c>
      <c r="C371" s="2">
        <v>14.19530101947</v>
      </c>
      <c r="D371" s="2">
        <v>2601.56661669964</v>
      </c>
      <c r="E371" s="2">
        <v>2574.80460149706</v>
      </c>
    </row>
    <row r="372">
      <c r="A372" s="1">
        <v>45589</v>
      </c>
      <c r="B372" s="2">
        <v>2578.08582222412</v>
      </c>
      <c r="C372" s="2">
        <v>-3.24232667374</v>
      </c>
      <c r="D372" s="2">
        <v>2600.13459402443</v>
      </c>
      <c r="E372" s="2">
        <v>2576.56803636281</v>
      </c>
    </row>
    <row r="373">
      <c r="A373" s="1">
        <v>45588</v>
      </c>
      <c r="B373" s="2">
        <v>2581.32814889786</v>
      </c>
      <c r="C373" s="2">
        <v>9.81485446492</v>
      </c>
      <c r="D373" s="2">
        <v>2588.52151472802</v>
      </c>
      <c r="E373" s="2">
        <v>2565.16367429792</v>
      </c>
    </row>
    <row r="374">
      <c r="A374" s="1">
        <v>45587</v>
      </c>
      <c r="B374" s="2">
        <v>2571.51329443294</v>
      </c>
      <c r="C374" s="2">
        <v>-4.6908885553</v>
      </c>
      <c r="D374" s="2">
        <v>2580.98660462264</v>
      </c>
      <c r="E374" s="2">
        <v>2550.27029056154</v>
      </c>
    </row>
    <row r="375">
      <c r="A375" s="1">
        <v>45586</v>
      </c>
      <c r="B375" s="2">
        <v>2576.20418298824</v>
      </c>
      <c r="C375" s="2">
        <v>-18.09987034211</v>
      </c>
      <c r="D375" s="2">
        <v>2602.50787091718</v>
      </c>
      <c r="E375" s="2">
        <v>2571.93929603233</v>
      </c>
    </row>
    <row r="376">
      <c r="A376" s="1">
        <v>45583</v>
      </c>
      <c r="B376" s="2">
        <v>2594.30405333035</v>
      </c>
      <c r="C376" s="2">
        <v>8.49123689572</v>
      </c>
      <c r="D376" s="2">
        <v>2599.94745407731</v>
      </c>
      <c r="E376" s="2">
        <v>2572.47520127554</v>
      </c>
    </row>
    <row r="377">
      <c r="A377" s="1">
        <v>45582</v>
      </c>
      <c r="B377" s="2">
        <v>2585.81281643463</v>
      </c>
      <c r="C377" s="2">
        <v>5.7213713544399996</v>
      </c>
      <c r="D377" s="2">
        <v>2598.52290751178</v>
      </c>
      <c r="E377" s="2">
        <v>2583.30401951498</v>
      </c>
    </row>
    <row r="378">
      <c r="A378" s="1">
        <v>45581</v>
      </c>
      <c r="B378" s="2">
        <v>2580.09144508019</v>
      </c>
      <c r="C378" s="2">
        <v>3.02637154883</v>
      </c>
      <c r="D378" s="2">
        <v>2585.50064759719</v>
      </c>
      <c r="E378" s="2">
        <v>2558.85841757648</v>
      </c>
    </row>
    <row r="379">
      <c r="A379" s="1">
        <v>45580</v>
      </c>
      <c r="B379" s="2">
        <v>2577.06507353136</v>
      </c>
      <c r="C379" s="2">
        <v>-21.18021894977</v>
      </c>
      <c r="D379" s="2">
        <v>2619.56902813389</v>
      </c>
      <c r="E379" s="2">
        <v>2577.06507353136</v>
      </c>
    </row>
    <row r="380">
      <c r="A380" s="1">
        <v>45579</v>
      </c>
      <c r="B380" s="2">
        <v>2598.24529248113</v>
      </c>
      <c r="C380" s="2">
        <v>9.52975940623</v>
      </c>
      <c r="D380" s="2">
        <v>2598.24529248113</v>
      </c>
      <c r="E380" s="2">
        <v>2579.00739895116</v>
      </c>
    </row>
    <row r="381">
      <c r="A381" s="1">
        <v>45576</v>
      </c>
      <c r="B381" s="2">
        <v>2588.7155330749</v>
      </c>
      <c r="C381" s="2">
        <v>14.80427390586</v>
      </c>
      <c r="D381" s="2">
        <v>2591.66145437903</v>
      </c>
      <c r="E381" s="2">
        <v>2566.30850023597</v>
      </c>
    </row>
    <row r="382">
      <c r="A382" s="1">
        <v>45575</v>
      </c>
      <c r="B382" s="2">
        <v>2573.91125916904</v>
      </c>
      <c r="C382" s="2">
        <v>-20.99587564982</v>
      </c>
      <c r="D382" s="2">
        <v>2597.15840521929</v>
      </c>
      <c r="E382" s="2">
        <v>2562.27292425366</v>
      </c>
    </row>
    <row r="383">
      <c r="A383" s="1">
        <v>45574</v>
      </c>
      <c r="B383" s="2">
        <v>2594.90713481886</v>
      </c>
      <c r="C383" s="2">
        <v>7.0173098746399996</v>
      </c>
      <c r="D383" s="2">
        <v>2598.95125967991</v>
      </c>
      <c r="E383" s="2">
        <v>2577.35693827676</v>
      </c>
    </row>
    <row r="384">
      <c r="A384" s="1">
        <v>45573</v>
      </c>
      <c r="B384" s="2">
        <v>2587.88982494422</v>
      </c>
      <c r="C384" s="2">
        <v>-14.76588732983</v>
      </c>
      <c r="D384" s="2">
        <v>2598.05518799738</v>
      </c>
      <c r="E384" s="2">
        <v>2574.92687485213</v>
      </c>
    </row>
    <row r="385">
      <c r="A385" s="1">
        <v>45572</v>
      </c>
      <c r="B385" s="2">
        <v>2602.65571227405</v>
      </c>
      <c r="C385" s="2">
        <v>-1.13884558118</v>
      </c>
      <c r="D385" s="2">
        <v>2611.55033595113</v>
      </c>
      <c r="E385" s="2">
        <v>2586.98481132421</v>
      </c>
    </row>
    <row r="386">
      <c r="A386" s="1">
        <v>45569</v>
      </c>
      <c r="B386" s="2">
        <v>2603.79455785523</v>
      </c>
      <c r="C386" s="2">
        <v>9.29638482309</v>
      </c>
      <c r="D386" s="2">
        <v>2616.3104999464</v>
      </c>
      <c r="E386" s="2">
        <v>2588.62968491913</v>
      </c>
    </row>
    <row r="387">
      <c r="A387" s="1">
        <v>45568</v>
      </c>
      <c r="B387" s="2">
        <v>2594.49817303214</v>
      </c>
      <c r="C387" s="2">
        <v>-26.15798411554</v>
      </c>
      <c r="D387" s="2">
        <v>2619.71611179837</v>
      </c>
      <c r="E387" s="2">
        <v>2588.82343073752</v>
      </c>
    </row>
    <row r="388">
      <c r="A388" s="1">
        <v>45567</v>
      </c>
      <c r="B388" s="2">
        <v>2620.65615714768</v>
      </c>
      <c r="C388" s="2">
        <v>9.31236834955</v>
      </c>
      <c r="D388" s="2">
        <v>2623.29748900709</v>
      </c>
      <c r="E388" s="2">
        <v>2606.12637013986</v>
      </c>
    </row>
    <row r="389">
      <c r="A389" s="1">
        <v>45566</v>
      </c>
      <c r="B389" s="2">
        <v>2611.34378879813</v>
      </c>
      <c r="C389" s="2">
        <v>-15.09406951441</v>
      </c>
      <c r="D389" s="2">
        <v>2641.21900775284</v>
      </c>
      <c r="E389" s="2">
        <v>2603.653494026</v>
      </c>
    </row>
    <row r="390">
      <c r="A390" s="1">
        <v>45565</v>
      </c>
      <c r="B390" s="2">
        <v>2626.43785831254</v>
      </c>
      <c r="C390" s="2">
        <v>-13.00831079485</v>
      </c>
      <c r="D390" s="2">
        <v>2649.49279529736</v>
      </c>
      <c r="E390" s="2">
        <v>2620.14389922625</v>
      </c>
    </row>
    <row r="391">
      <c r="A391" s="1">
        <v>45562</v>
      </c>
      <c r="B391" s="2">
        <v>2639.44616910739</v>
      </c>
      <c r="C391" s="2">
        <v>-2.98137260547</v>
      </c>
      <c r="D391" s="2">
        <v>2647.91506947838</v>
      </c>
      <c r="E391" s="2">
        <v>2632.40744621328</v>
      </c>
    </row>
    <row r="392">
      <c r="A392" s="1">
        <v>45561</v>
      </c>
      <c r="B392" s="2">
        <v>2642.42754171286</v>
      </c>
      <c r="C392" s="2">
        <v>31.5208249672</v>
      </c>
      <c r="D392" s="2">
        <v>2649.91576212289</v>
      </c>
      <c r="E392" s="2">
        <v>2625.16994571806</v>
      </c>
    </row>
    <row r="393">
      <c r="A393" s="1">
        <v>45560</v>
      </c>
      <c r="B393" s="2">
        <v>2610.90671674566</v>
      </c>
      <c r="C393" s="2">
        <v>20.89704402003</v>
      </c>
      <c r="D393" s="2">
        <v>2615.03760449255</v>
      </c>
      <c r="E393" s="2">
        <v>2582.86846590972</v>
      </c>
    </row>
    <row r="394">
      <c r="A394" s="1">
        <v>45559</v>
      </c>
      <c r="B394" s="2">
        <v>2590.00967272563</v>
      </c>
      <c r="C394" s="2">
        <v>6.16363696682</v>
      </c>
      <c r="D394" s="2">
        <v>2608.83521933794</v>
      </c>
      <c r="E394" s="2">
        <v>2577.55162177502</v>
      </c>
    </row>
    <row r="395">
      <c r="A395" s="1">
        <v>45558</v>
      </c>
      <c r="B395" s="2">
        <v>2583.84603575881</v>
      </c>
      <c r="C395" s="2">
        <v>4.69480360363</v>
      </c>
      <c r="D395" s="2">
        <v>2591.99275471478</v>
      </c>
      <c r="E395" s="2">
        <v>2563.65857466942</v>
      </c>
    </row>
    <row r="396">
      <c r="A396" s="1">
        <v>45555</v>
      </c>
      <c r="B396" s="2">
        <v>2579.15123215518</v>
      </c>
      <c r="C396" s="2">
        <v>-13.76171458016</v>
      </c>
      <c r="D396" s="2">
        <v>2595.59741171025</v>
      </c>
      <c r="E396" s="2">
        <v>2574.01928155716</v>
      </c>
    </row>
    <row r="397">
      <c r="A397" s="1">
        <v>45554</v>
      </c>
      <c r="B397" s="2">
        <v>2592.91294673534</v>
      </c>
      <c r="C397" s="2">
        <v>48.66771662424</v>
      </c>
      <c r="D397" s="2">
        <v>2600.74731278701</v>
      </c>
      <c r="E397" s="2">
        <v>2565.70826322051</v>
      </c>
    </row>
    <row r="398">
      <c r="A398" s="1">
        <v>45553</v>
      </c>
      <c r="B398" s="2">
        <v>2544.2452301111</v>
      </c>
      <c r="C398" s="2">
        <v>-11.65496344553</v>
      </c>
      <c r="D398" s="2">
        <v>2555.2106934875</v>
      </c>
      <c r="E398" s="2">
        <v>2536.49859591016</v>
      </c>
    </row>
    <row r="399">
      <c r="A399" s="1">
        <v>45552</v>
      </c>
      <c r="B399" s="2">
        <v>2555.90019355663</v>
      </c>
      <c r="C399" s="2">
        <v>26.15515274739</v>
      </c>
      <c r="D399" s="2">
        <v>2561.46311430893</v>
      </c>
      <c r="E399" s="2">
        <v>2537.83592987476</v>
      </c>
    </row>
    <row r="400">
      <c r="A400" s="1">
        <v>45551</v>
      </c>
      <c r="B400" s="2">
        <v>2529.74504080924</v>
      </c>
      <c r="C400" s="2">
        <v>4.56480562133</v>
      </c>
      <c r="D400" s="2">
        <v>2534.57587783923</v>
      </c>
      <c r="E400" s="2">
        <v>2514.69476825407</v>
      </c>
    </row>
    <row r="401">
      <c r="A401" s="1">
        <v>45548</v>
      </c>
      <c r="B401" s="2">
        <v>2525.18023518791</v>
      </c>
      <c r="C401" s="2">
        <v>14.64144448509</v>
      </c>
      <c r="D401" s="2">
        <v>2528.71384755161</v>
      </c>
      <c r="E401" s="2">
        <v>2513.07689967753</v>
      </c>
    </row>
    <row r="402">
      <c r="A402" s="1">
        <v>45547</v>
      </c>
      <c r="B402" s="2">
        <v>2510.53879070282</v>
      </c>
      <c r="C402" s="2">
        <v>20.58414709074</v>
      </c>
      <c r="D402" s="2">
        <v>2537.72509151881</v>
      </c>
      <c r="E402" s="2">
        <v>2499.88231121135</v>
      </c>
    </row>
    <row r="403">
      <c r="A403" s="1">
        <v>45546</v>
      </c>
      <c r="B403" s="2">
        <v>2489.95464361208</v>
      </c>
      <c r="C403" s="2">
        <v>-5.8056563218</v>
      </c>
      <c r="D403" s="2">
        <v>2515.33701010212</v>
      </c>
      <c r="E403" s="2">
        <v>2482.00466268666</v>
      </c>
    </row>
    <row r="404">
      <c r="A404" s="1">
        <v>45545</v>
      </c>
      <c r="B404" s="2">
        <v>2495.76029993388</v>
      </c>
      <c r="C404" s="2">
        <v>-15.68247526801</v>
      </c>
      <c r="D404" s="2">
        <v>2521.73529575903</v>
      </c>
      <c r="E404" s="2">
        <v>2489.78569454451</v>
      </c>
    </row>
    <row r="405">
      <c r="A405" s="1">
        <v>45544</v>
      </c>
      <c r="B405" s="2">
        <v>2511.44277520189</v>
      </c>
      <c r="C405" s="2">
        <v>30.45071505687</v>
      </c>
      <c r="D405" s="2">
        <v>2517.42538880961</v>
      </c>
      <c r="E405" s="2">
        <v>2495.69367241698</v>
      </c>
    </row>
    <row r="406">
      <c r="A406" s="1">
        <v>45541</v>
      </c>
      <c r="B406" s="2">
        <v>2480.99206014502</v>
      </c>
      <c r="C406" s="2">
        <v>-28.31218177135</v>
      </c>
      <c r="D406" s="2">
        <v>2516.08192777261</v>
      </c>
      <c r="E406" s="2">
        <v>2478.3337250823</v>
      </c>
    </row>
    <row r="407">
      <c r="A407" s="1">
        <v>45540</v>
      </c>
      <c r="B407" s="2">
        <v>2509.30424191637</v>
      </c>
      <c r="C407" s="2">
        <v>-22.41567569141</v>
      </c>
      <c r="D407" s="2">
        <v>2532.04872680687</v>
      </c>
      <c r="E407" s="2">
        <v>2505.42511178942</v>
      </c>
    </row>
    <row r="408">
      <c r="A408" s="1">
        <v>45539</v>
      </c>
      <c r="B408" s="2">
        <v>2531.71991760778</v>
      </c>
      <c r="C408" s="2">
        <v>-34.05765182273</v>
      </c>
      <c r="D408" s="2">
        <v>2544.27446269751</v>
      </c>
      <c r="E408" s="2">
        <v>2521.95428644574</v>
      </c>
    </row>
    <row r="409">
      <c r="A409" s="1">
        <v>45538</v>
      </c>
      <c r="B409" s="2">
        <v>2565.77756943051</v>
      </c>
      <c r="C409" s="2">
        <v>-24.20391794397</v>
      </c>
      <c r="D409" s="2">
        <v>2598.91662090041</v>
      </c>
      <c r="E409" s="2">
        <v>2562.18737458364</v>
      </c>
    </row>
    <row r="410">
      <c r="A410" s="1">
        <v>45537</v>
      </c>
      <c r="B410" s="2">
        <v>2589.98148737448</v>
      </c>
      <c r="C410" s="2">
        <v>-5.97699071652</v>
      </c>
      <c r="D410" s="2">
        <v>2595.45671644846</v>
      </c>
      <c r="E410" s="2">
        <v>2578.77126402113</v>
      </c>
    </row>
    <row r="411">
      <c r="A411" s="1">
        <v>45534</v>
      </c>
      <c r="B411" s="2">
        <v>2595.958478091</v>
      </c>
      <c r="C411" s="2">
        <v>8.05761687165</v>
      </c>
      <c r="D411" s="2">
        <v>2601.13739122444</v>
      </c>
      <c r="E411" s="2">
        <v>2585.61727476745</v>
      </c>
    </row>
    <row r="412">
      <c r="A412" s="1">
        <v>45533</v>
      </c>
      <c r="B412" s="2">
        <v>2587.90086121935</v>
      </c>
      <c r="C412" s="2">
        <v>25.36456765355</v>
      </c>
      <c r="D412" s="2">
        <v>2591.53732080493</v>
      </c>
      <c r="E412" s="2">
        <v>2564.23188498683</v>
      </c>
    </row>
    <row r="413">
      <c r="A413" s="1">
        <v>45532</v>
      </c>
      <c r="B413" s="2">
        <v>2562.5362935658</v>
      </c>
      <c r="C413" s="2">
        <v>5.78801718713</v>
      </c>
      <c r="D413" s="2">
        <v>2572.83942416054</v>
      </c>
      <c r="E413" s="2">
        <v>2551.7918289805</v>
      </c>
    </row>
    <row r="414">
      <c r="A414" s="1">
        <v>45531</v>
      </c>
      <c r="B414" s="2">
        <v>2556.74827637867</v>
      </c>
      <c r="C414" s="2">
        <v>-10.37586404742</v>
      </c>
      <c r="D414" s="2">
        <v>2573.52343802847</v>
      </c>
      <c r="E414" s="2">
        <v>2553.0186163308</v>
      </c>
    </row>
    <row r="415">
      <c r="A415" s="1">
        <v>45530</v>
      </c>
      <c r="B415" s="2">
        <v>2567.12414042609</v>
      </c>
      <c r="C415" s="2">
        <v>7.8516218169</v>
      </c>
      <c r="D415" s="2">
        <v>2572.97596330146</v>
      </c>
      <c r="E415" s="2">
        <v>2554.71353707213</v>
      </c>
    </row>
    <row r="416">
      <c r="A416" s="1">
        <v>45527</v>
      </c>
      <c r="B416" s="2">
        <v>2559.27251860919</v>
      </c>
      <c r="C416" s="2">
        <v>18.1748849958</v>
      </c>
      <c r="D416" s="2">
        <v>2567.2864647276</v>
      </c>
      <c r="E416" s="2">
        <v>2536.81107751633</v>
      </c>
    </row>
    <row r="417">
      <c r="A417" s="1">
        <v>45526</v>
      </c>
      <c r="B417" s="2">
        <v>2541.09763361339</v>
      </c>
      <c r="C417" s="2">
        <v>17.15741880198</v>
      </c>
      <c r="D417" s="2">
        <v>2550.47933768927</v>
      </c>
      <c r="E417" s="2">
        <v>2525.32244764944</v>
      </c>
    </row>
    <row r="418">
      <c r="A418" s="1">
        <v>45525</v>
      </c>
      <c r="B418" s="2">
        <v>2523.94021481141</v>
      </c>
      <c r="C418" s="2">
        <v>-3.35287462711</v>
      </c>
      <c r="D418" s="2">
        <v>2538.93729469714</v>
      </c>
      <c r="E418" s="2">
        <v>2514.89139912345</v>
      </c>
    </row>
    <row r="419">
      <c r="A419" s="1">
        <v>45524</v>
      </c>
      <c r="B419" s="2">
        <v>2527.29308943852</v>
      </c>
      <c r="C419" s="2">
        <v>-13.53316354639</v>
      </c>
      <c r="D419" s="2">
        <v>2546.88507039537</v>
      </c>
      <c r="E419" s="2">
        <v>2525.17438251477</v>
      </c>
    </row>
    <row r="420">
      <c r="A420" s="1">
        <v>45523</v>
      </c>
      <c r="B420" s="2">
        <v>2540.82625298491</v>
      </c>
      <c r="C420" s="2">
        <v>7.73309760979</v>
      </c>
      <c r="D420" s="2">
        <v>2542.27069776833</v>
      </c>
      <c r="E420" s="2">
        <v>2533.45002452498</v>
      </c>
    </row>
    <row r="421">
      <c r="A421" s="1">
        <v>45520</v>
      </c>
      <c r="B421" s="2">
        <v>2533.09315537512</v>
      </c>
      <c r="C421" s="2">
        <v>10.28086389088</v>
      </c>
      <c r="D421" s="2">
        <v>2539.83242564001</v>
      </c>
      <c r="E421" s="2">
        <v>2524.66732585742</v>
      </c>
    </row>
    <row r="422">
      <c r="A422" s="1">
        <v>45519</v>
      </c>
      <c r="B422" s="2">
        <v>2522.81229148424</v>
      </c>
      <c r="C422" s="2">
        <v>28.62698194735</v>
      </c>
      <c r="D422" s="2">
        <v>2529.76865290446</v>
      </c>
      <c r="E422" s="2">
        <v>2495.27811433544</v>
      </c>
    </row>
    <row r="423">
      <c r="A423" s="1">
        <v>45518</v>
      </c>
      <c r="B423" s="2">
        <v>2494.18530953689</v>
      </c>
      <c r="C423" s="2">
        <v>21.22943588321</v>
      </c>
      <c r="D423" s="2">
        <v>2496.54438716519</v>
      </c>
      <c r="E423" s="2">
        <v>2484.79459491227</v>
      </c>
    </row>
    <row r="424">
      <c r="A424" s="1">
        <v>45517</v>
      </c>
      <c r="B424" s="2">
        <v>2472.95587365368</v>
      </c>
      <c r="C424" s="2">
        <v>12.05281821005</v>
      </c>
      <c r="D424" s="2">
        <v>2474.50822011012</v>
      </c>
      <c r="E424" s="2">
        <v>2453.49332313281</v>
      </c>
    </row>
    <row r="425">
      <c r="A425" s="1">
        <v>45516</v>
      </c>
      <c r="B425" s="2">
        <v>2460.90305544363</v>
      </c>
      <c r="C425" s="2">
        <v>2.31001878445</v>
      </c>
      <c r="D425" s="2">
        <v>2473.94372261888</v>
      </c>
      <c r="E425" s="2">
        <v>2454.89212678403</v>
      </c>
    </row>
    <row r="426">
      <c r="A426" s="1">
        <v>45513</v>
      </c>
      <c r="B426" s="2">
        <v>2458.59303665918</v>
      </c>
      <c r="C426" s="2">
        <v>8.19935307198</v>
      </c>
      <c r="D426" s="2">
        <v>2476.85878949285</v>
      </c>
      <c r="E426" s="2">
        <v>2447.5750391619</v>
      </c>
    </row>
    <row r="427">
      <c r="A427" s="1">
        <v>45512</v>
      </c>
      <c r="B427" s="2">
        <v>2450.3936835872</v>
      </c>
      <c r="C427" s="2">
        <v>8.26188607482</v>
      </c>
      <c r="D427" s="2">
        <v>2454.06316465088</v>
      </c>
      <c r="E427" s="2">
        <v>2406.11658827902</v>
      </c>
    </row>
    <row r="428">
      <c r="A428" s="1">
        <v>45511</v>
      </c>
      <c r="B428" s="2">
        <v>2442.13179751238</v>
      </c>
      <c r="C428" s="2">
        <v>39.17620611411</v>
      </c>
      <c r="D428" s="2">
        <v>2452.29284943546</v>
      </c>
      <c r="E428" s="2">
        <v>2416.54440082457</v>
      </c>
    </row>
    <row r="429">
      <c r="A429" s="1">
        <v>45510</v>
      </c>
      <c r="B429" s="2">
        <v>2402.95559139827</v>
      </c>
      <c r="C429" s="2">
        <v>-8.29994240675</v>
      </c>
      <c r="D429" s="2">
        <v>2439.98759348256</v>
      </c>
      <c r="E429" s="2">
        <v>2383.65585633673</v>
      </c>
    </row>
    <row r="430">
      <c r="A430" s="1">
        <v>45509</v>
      </c>
      <c r="B430" s="2">
        <v>2411.25553380502</v>
      </c>
      <c r="C430" s="2">
        <v>-55.74897002583</v>
      </c>
      <c r="D430" s="2">
        <v>2416.59669262806</v>
      </c>
      <c r="E430" s="2">
        <v>2356.65384070937</v>
      </c>
    </row>
    <row r="431">
      <c r="A431" s="1">
        <v>45506</v>
      </c>
      <c r="B431" s="2">
        <v>2467.00450383085</v>
      </c>
      <c r="C431" s="2">
        <v>-80.17108438492</v>
      </c>
      <c r="D431" s="2">
        <v>2522.27529873057</v>
      </c>
      <c r="E431" s="2">
        <v>2460.61692316868</v>
      </c>
    </row>
    <row r="432">
      <c r="A432" s="1">
        <v>45505</v>
      </c>
      <c r="B432" s="2">
        <v>2547.17558821577</v>
      </c>
      <c r="C432" s="2">
        <v>-62.15250275899</v>
      </c>
      <c r="D432" s="2">
        <v>2599.7742898209</v>
      </c>
      <c r="E432" s="2">
        <v>2544.35182533035</v>
      </c>
    </row>
    <row r="433">
      <c r="A433" s="1">
        <v>45504</v>
      </c>
      <c r="B433" s="2">
        <v>2609.32809097476</v>
      </c>
      <c r="C433" s="2">
        <v>14.08001890234</v>
      </c>
      <c r="D433" s="2">
        <v>2622.41770466056</v>
      </c>
      <c r="E433" s="2">
        <v>2603.7130137394</v>
      </c>
    </row>
    <row r="434">
      <c r="A434" s="1">
        <v>45503</v>
      </c>
      <c r="B434" s="2">
        <v>2595.24807207242</v>
      </c>
      <c r="C434" s="2">
        <v>15.24736115525</v>
      </c>
      <c r="D434" s="2">
        <v>2600.25057541021</v>
      </c>
      <c r="E434" s="2">
        <v>2585.51025656397</v>
      </c>
    </row>
    <row r="435">
      <c r="A435" s="1">
        <v>45502</v>
      </c>
      <c r="B435" s="2">
        <v>2580.00071091717</v>
      </c>
      <c r="C435" s="2">
        <v>1.25191140993</v>
      </c>
      <c r="D435" s="2">
        <v>2603.14495864206</v>
      </c>
      <c r="E435" s="2">
        <v>2580.00071091717</v>
      </c>
    </row>
    <row r="436">
      <c r="A436" s="1">
        <v>45499</v>
      </c>
      <c r="B436" s="2">
        <v>2578.74879950724</v>
      </c>
      <c r="C436" s="2">
        <v>16.37635641235</v>
      </c>
      <c r="D436" s="2">
        <v>2582.19016093804</v>
      </c>
      <c r="E436" s="2">
        <v>2553.24497382167</v>
      </c>
    </row>
    <row r="437">
      <c r="A437" s="1">
        <v>45498</v>
      </c>
      <c r="B437" s="2">
        <v>2562.37244309489</v>
      </c>
      <c r="C437" s="2">
        <v>-8.59732866373</v>
      </c>
      <c r="D437" s="2">
        <v>2562.86899363758</v>
      </c>
      <c r="E437" s="2">
        <v>2527.78394925548</v>
      </c>
    </row>
    <row r="438">
      <c r="A438" s="1">
        <v>45497</v>
      </c>
      <c r="B438" s="2">
        <v>2570.96977175862</v>
      </c>
      <c r="C438" s="2">
        <v>-25.45557778483</v>
      </c>
      <c r="D438" s="2">
        <v>2581.89870406186</v>
      </c>
      <c r="E438" s="2">
        <v>2564.70124189113</v>
      </c>
    </row>
    <row r="439">
      <c r="A439" s="1">
        <v>45496</v>
      </c>
      <c r="B439" s="2">
        <v>2596.42534954345</v>
      </c>
      <c r="C439" s="2">
        <v>2.99664521425</v>
      </c>
      <c r="D439" s="2">
        <v>2610.34958024716</v>
      </c>
      <c r="E439" s="2">
        <v>2582.6843348997</v>
      </c>
    </row>
    <row r="440">
      <c r="A440" s="1">
        <v>45495</v>
      </c>
      <c r="B440" s="2">
        <v>2593.4287043292</v>
      </c>
      <c r="C440" s="2">
        <v>22.79873796525</v>
      </c>
      <c r="D440" s="2">
        <v>2609.13273399632</v>
      </c>
      <c r="E440" s="2">
        <v>2577.62647596607</v>
      </c>
    </row>
    <row r="441">
      <c r="A441" s="1">
        <v>45492</v>
      </c>
      <c r="B441" s="2">
        <v>2570.62996636395</v>
      </c>
      <c r="C441" s="2">
        <v>-27.15913684032</v>
      </c>
      <c r="D441" s="2">
        <v>2594.32013325992</v>
      </c>
      <c r="E441" s="2">
        <v>2570.62996636395</v>
      </c>
    </row>
    <row r="442">
      <c r="A442" s="1">
        <v>45491</v>
      </c>
      <c r="B442" s="2">
        <v>2597.78910320427</v>
      </c>
      <c r="C442" s="2">
        <v>0.23388895684</v>
      </c>
      <c r="D442" s="2">
        <v>2616.72838573504</v>
      </c>
      <c r="E442" s="2">
        <v>2584.51222124568</v>
      </c>
    </row>
    <row r="443">
      <c r="A443" s="1">
        <v>45490</v>
      </c>
      <c r="B443" s="2">
        <v>2597.55521424743</v>
      </c>
      <c r="C443" s="2">
        <v>-16.02764545784</v>
      </c>
      <c r="D443" s="2">
        <v>2602.79244575395</v>
      </c>
      <c r="E443" s="2">
        <v>2577.73848671816</v>
      </c>
    </row>
    <row r="444">
      <c r="A444" s="1">
        <v>45489</v>
      </c>
      <c r="B444" s="2">
        <v>2613.58285970527</v>
      </c>
      <c r="C444" s="2">
        <v>8.29048580217</v>
      </c>
      <c r="D444" s="2">
        <v>2615.51446059553</v>
      </c>
      <c r="E444" s="2">
        <v>2592.22080720758</v>
      </c>
    </row>
    <row r="445">
      <c r="A445" s="1">
        <v>45488</v>
      </c>
      <c r="B445" s="2">
        <v>2605.2923739031</v>
      </c>
      <c r="C445" s="2">
        <v>-25.31652068203</v>
      </c>
      <c r="D445" s="2">
        <v>2621.48033449519</v>
      </c>
      <c r="E445" s="2">
        <v>2600.23620886324</v>
      </c>
    </row>
    <row r="446">
      <c r="A446" s="1">
        <v>45485</v>
      </c>
      <c r="B446" s="2">
        <v>2630.60889458513</v>
      </c>
      <c r="C446" s="2">
        <v>56.33378948449</v>
      </c>
      <c r="D446" s="2">
        <v>2635.21134090344</v>
      </c>
      <c r="E446" s="2">
        <v>2582.90113604843</v>
      </c>
    </row>
    <row r="447">
      <c r="A447" s="1">
        <v>45484</v>
      </c>
      <c r="B447" s="2">
        <v>2574.27510510064</v>
      </c>
      <c r="C447" s="2">
        <v>25.87651230644</v>
      </c>
      <c r="D447" s="2">
        <v>2579.65980145432</v>
      </c>
      <c r="E447" s="2">
        <v>2549.3287901541</v>
      </c>
    </row>
    <row r="448">
      <c r="A448" s="1">
        <v>45483</v>
      </c>
      <c r="B448" s="2">
        <v>2548.3985927942</v>
      </c>
      <c r="C448" s="2">
        <v>14.18340637779</v>
      </c>
      <c r="D448" s="2">
        <v>2548.70279141627</v>
      </c>
      <c r="E448" s="2">
        <v>2528.14329914533</v>
      </c>
    </row>
    <row r="449">
      <c r="A449" s="1">
        <v>45482</v>
      </c>
      <c r="B449" s="2">
        <v>2534.21518641641</v>
      </c>
      <c r="C449" s="2">
        <v>-30.08820468464</v>
      </c>
      <c r="D449" s="2">
        <v>2563.04222722393</v>
      </c>
      <c r="E449" s="2">
        <v>2529.58795959206</v>
      </c>
    </row>
    <row r="450">
      <c r="A450" s="1">
        <v>45481</v>
      </c>
      <c r="B450" s="2">
        <v>2564.30339110105</v>
      </c>
      <c r="C450" s="2">
        <v>7.76878502306</v>
      </c>
      <c r="D450" s="2">
        <v>2568.57312930864</v>
      </c>
      <c r="E450" s="2">
        <v>2547.14919618916</v>
      </c>
    </row>
    <row r="451">
      <c r="A451" s="1">
        <v>45478</v>
      </c>
      <c r="B451" s="2">
        <v>2556.53460607799</v>
      </c>
      <c r="C451" s="2">
        <v>-15.33608549706</v>
      </c>
      <c r="D451" s="2">
        <v>2583.32344217443</v>
      </c>
      <c r="E451" s="2">
        <v>2552.06707947752</v>
      </c>
    </row>
    <row r="452">
      <c r="A452" s="1">
        <v>45477</v>
      </c>
      <c r="B452" s="2">
        <v>2571.87069157505</v>
      </c>
      <c r="C452" s="2">
        <v>6.60567287653</v>
      </c>
      <c r="D452" s="2">
        <v>2583.96035440636</v>
      </c>
      <c r="E452" s="2">
        <v>2566.15677139061</v>
      </c>
    </row>
    <row r="453">
      <c r="A453" s="1">
        <v>45476</v>
      </c>
      <c r="B453" s="2">
        <v>2565.26501869852</v>
      </c>
      <c r="C453" s="2">
        <v>11.1412924052</v>
      </c>
      <c r="D453" s="2">
        <v>2583.12628396386</v>
      </c>
      <c r="E453" s="2">
        <v>2557.41194164528</v>
      </c>
    </row>
    <row r="454">
      <c r="A454" s="1">
        <v>45475</v>
      </c>
      <c r="B454" s="2">
        <v>2554.12372629332</v>
      </c>
      <c r="C454" s="2">
        <v>-30.70855885253</v>
      </c>
      <c r="D454" s="2">
        <v>2573.85404251159</v>
      </c>
      <c r="E454" s="2">
        <v>2547.13532622582</v>
      </c>
    </row>
    <row r="455">
      <c r="A455" s="1">
        <v>45474</v>
      </c>
      <c r="B455" s="2">
        <v>2584.83228514585</v>
      </c>
      <c r="C455" s="2">
        <v>15.37841647181</v>
      </c>
      <c r="D455" s="2">
        <v>2592.81744652504</v>
      </c>
      <c r="E455" s="2">
        <v>2570.91040875098</v>
      </c>
    </row>
    <row r="456">
      <c r="A456" s="1">
        <v>45471</v>
      </c>
      <c r="B456" s="2">
        <v>2569.45386867404</v>
      </c>
      <c r="C456" s="2">
        <v>11.58868852774</v>
      </c>
      <c r="D456" s="2">
        <v>2576.47924756501</v>
      </c>
      <c r="E456" s="2">
        <v>2561.1365272827</v>
      </c>
    </row>
    <row r="457">
      <c r="A457" s="1">
        <v>45470</v>
      </c>
      <c r="B457" s="2">
        <v>2557.8651801463</v>
      </c>
      <c r="C457" s="2">
        <v>-14.37755633974</v>
      </c>
      <c r="D457" s="2">
        <v>2575.98900268045</v>
      </c>
      <c r="E457" s="2">
        <v>2557.08174021121</v>
      </c>
    </row>
    <row r="458">
      <c r="A458" s="1">
        <v>45469</v>
      </c>
      <c r="B458" s="2">
        <v>2572.24273648604</v>
      </c>
      <c r="C458" s="2">
        <v>10.67651963323</v>
      </c>
      <c r="D458" s="2">
        <v>2594.99503419816</v>
      </c>
      <c r="E458" s="2">
        <v>2562.41173561041</v>
      </c>
    </row>
    <row r="459">
      <c r="A459" s="1">
        <v>45468</v>
      </c>
      <c r="B459" s="2">
        <v>2561.56621685281</v>
      </c>
      <c r="C459" s="2">
        <v>-32.977656398</v>
      </c>
      <c r="D459" s="2">
        <v>2584.33375217345</v>
      </c>
      <c r="E459" s="2">
        <v>2557.76168666408</v>
      </c>
    </row>
    <row r="460">
      <c r="A460" s="1">
        <v>45467</v>
      </c>
      <c r="B460" s="2">
        <v>2594.54387325081</v>
      </c>
      <c r="C460" s="2">
        <v>20.77294584295</v>
      </c>
      <c r="D460" s="2">
        <v>2595.79745260042</v>
      </c>
      <c r="E460" s="2">
        <v>2549.17782509242</v>
      </c>
    </row>
    <row r="461">
      <c r="A461" s="1">
        <v>45463</v>
      </c>
      <c r="B461" s="2">
        <v>2573.77092740786</v>
      </c>
      <c r="C461" s="2">
        <v>19.56497241929</v>
      </c>
      <c r="D461" s="2">
        <v>2576.7428818802</v>
      </c>
      <c r="E461" s="2">
        <v>2557.96452199047</v>
      </c>
    </row>
    <row r="462">
      <c r="A462" s="1">
        <v>45462</v>
      </c>
      <c r="B462" s="2">
        <v>2554.20595498857</v>
      </c>
      <c r="C462" s="2">
        <v>-12.28296032613</v>
      </c>
      <c r="D462" s="2">
        <v>2565.81901024141</v>
      </c>
      <c r="E462" s="2">
        <v>2554.20595498857</v>
      </c>
    </row>
    <row r="463">
      <c r="A463" s="1">
        <v>45461</v>
      </c>
      <c r="B463" s="2">
        <v>2566.4889153147</v>
      </c>
      <c r="C463" s="2">
        <v>7.97630365116</v>
      </c>
      <c r="D463" s="2">
        <v>2575.01327787505</v>
      </c>
      <c r="E463" s="2">
        <v>2554.01885528038</v>
      </c>
    </row>
    <row r="464">
      <c r="A464" s="1">
        <v>45460</v>
      </c>
      <c r="B464" s="2">
        <v>2558.51261166354</v>
      </c>
      <c r="C464" s="2">
        <v>-3.08693126996</v>
      </c>
      <c r="D464" s="2">
        <v>2581.67931534124</v>
      </c>
      <c r="E464" s="2">
        <v>2548.00814524314</v>
      </c>
    </row>
    <row r="465">
      <c r="A465" s="1">
        <v>45457</v>
      </c>
      <c r="B465" s="2">
        <v>2561.5995429335</v>
      </c>
      <c r="C465" s="2">
        <v>-25.51132999517</v>
      </c>
      <c r="D465" s="2">
        <v>2592.42534186663</v>
      </c>
      <c r="E465" s="2">
        <v>2554.78313158354</v>
      </c>
    </row>
    <row r="466">
      <c r="A466" s="1">
        <v>45456</v>
      </c>
      <c r="B466" s="2">
        <v>2587.11087292867</v>
      </c>
      <c r="C466" s="2">
        <v>-40.00469669371</v>
      </c>
      <c r="D466" s="2">
        <v>2625.16047420866</v>
      </c>
      <c r="E466" s="2">
        <v>2586.07488788278</v>
      </c>
    </row>
    <row r="467">
      <c r="A467" s="1">
        <v>45455</v>
      </c>
      <c r="B467" s="2">
        <v>2627.11556962238</v>
      </c>
      <c r="C467" s="2">
        <v>40.1530012488</v>
      </c>
      <c r="D467" s="2">
        <v>2632.19341346045</v>
      </c>
      <c r="E467" s="2">
        <v>2592.82688841375</v>
      </c>
    </row>
    <row r="468">
      <c r="A468" s="1">
        <v>45454</v>
      </c>
      <c r="B468" s="2">
        <v>2586.96256837358</v>
      </c>
      <c r="C468" s="2">
        <v>-13.7533147521</v>
      </c>
      <c r="D468" s="2">
        <v>2614.75515854977</v>
      </c>
      <c r="E468" s="2">
        <v>2574.42016096586</v>
      </c>
    </row>
    <row r="469">
      <c r="A469" s="1">
        <v>45453</v>
      </c>
      <c r="B469" s="2">
        <v>2600.71588312568</v>
      </c>
      <c r="C469" s="2">
        <v>-22.87269561048</v>
      </c>
      <c r="D469" s="2">
        <v>2612.26185727041</v>
      </c>
      <c r="E469" s="2">
        <v>2587.3565641682</v>
      </c>
    </row>
    <row r="470">
      <c r="A470" s="1">
        <v>45450</v>
      </c>
      <c r="B470" s="2">
        <v>2623.58857873616</v>
      </c>
      <c r="C470" s="2">
        <v>13.86655683551</v>
      </c>
      <c r="D470" s="2">
        <v>2630.87076320914</v>
      </c>
      <c r="E470" s="2">
        <v>2605.17199911356</v>
      </c>
    </row>
    <row r="471">
      <c r="A471" s="1">
        <v>45448</v>
      </c>
      <c r="B471" s="2">
        <v>2609.72202190065</v>
      </c>
      <c r="C471" s="2">
        <v>22.01969960699</v>
      </c>
      <c r="D471" s="2">
        <v>2614.01783181435</v>
      </c>
      <c r="E471" s="2">
        <v>2598.00033565623</v>
      </c>
    </row>
    <row r="472">
      <c r="A472" s="1">
        <v>45447</v>
      </c>
      <c r="B472" s="2">
        <v>2587.70232229366</v>
      </c>
      <c r="C472" s="2">
        <v>-24.3131975183</v>
      </c>
      <c r="D472" s="2">
        <v>2608.2171693849</v>
      </c>
      <c r="E472" s="2">
        <v>2582.06124253802</v>
      </c>
    </row>
    <row r="473">
      <c r="A473" s="1">
        <v>45446</v>
      </c>
      <c r="B473" s="2">
        <v>2612.01551981196</v>
      </c>
      <c r="C473" s="2">
        <v>7.91155146028</v>
      </c>
      <c r="D473" s="2">
        <v>2636.2603902192</v>
      </c>
      <c r="E473" s="2">
        <v>2606.17059189876</v>
      </c>
    </row>
    <row r="474">
      <c r="A474" s="1">
        <v>45443</v>
      </c>
      <c r="B474" s="2">
        <v>2604.10396835168</v>
      </c>
      <c r="C474" s="2">
        <v>11.02915916893</v>
      </c>
      <c r="D474" s="2">
        <v>2606.17905909778</v>
      </c>
      <c r="E474" s="2">
        <v>2584.63613985419</v>
      </c>
    </row>
    <row r="475">
      <c r="A475" s="1">
        <v>45442</v>
      </c>
      <c r="B475" s="2">
        <v>2593.07480918275</v>
      </c>
      <c r="C475" s="2">
        <v>9.57436125944</v>
      </c>
      <c r="D475" s="2">
        <v>2595.30403390364</v>
      </c>
      <c r="E475" s="2">
        <v>2574.69189012532</v>
      </c>
    </row>
    <row r="476">
      <c r="A476" s="1">
        <v>45441</v>
      </c>
      <c r="B476" s="2">
        <v>2583.50044792331</v>
      </c>
      <c r="C476" s="2">
        <v>-32.78507282126</v>
      </c>
      <c r="D476" s="2">
        <v>2613.36525966229</v>
      </c>
      <c r="E476" s="2">
        <v>2582.947540789</v>
      </c>
    </row>
    <row r="477">
      <c r="A477" s="1">
        <v>45440</v>
      </c>
      <c r="B477" s="2">
        <v>2616.28552074457</v>
      </c>
      <c r="C477" s="2">
        <v>-14.01041786773</v>
      </c>
      <c r="D477" s="2">
        <v>2637.0379915639</v>
      </c>
      <c r="E477" s="2">
        <v>2605.29787002517</v>
      </c>
    </row>
    <row r="478">
      <c r="A478" s="1">
        <v>45439</v>
      </c>
      <c r="B478" s="2">
        <v>2630.2959386123</v>
      </c>
      <c r="C478" s="2">
        <v>5.7964045165</v>
      </c>
      <c r="D478" s="2">
        <v>2631.13364274102</v>
      </c>
      <c r="E478" s="2">
        <v>2617.91016954256</v>
      </c>
    </row>
    <row r="479">
      <c r="A479" s="1">
        <v>45436</v>
      </c>
      <c r="B479" s="2">
        <v>2624.4995340958</v>
      </c>
      <c r="C479" s="2">
        <v>-16.96727047101</v>
      </c>
      <c r="D479" s="2">
        <v>2626.39254518198</v>
      </c>
      <c r="E479" s="2">
        <v>2607.70040572902</v>
      </c>
    </row>
    <row r="480">
      <c r="A480" s="1">
        <v>45435</v>
      </c>
      <c r="B480" s="2">
        <v>2641.46680456681</v>
      </c>
      <c r="C480" s="2">
        <v>6.96094767301</v>
      </c>
      <c r="D480" s="2">
        <v>2648.19905165223</v>
      </c>
      <c r="E480" s="2">
        <v>2631.38631674089</v>
      </c>
    </row>
    <row r="481">
      <c r="A481" s="1">
        <v>45434</v>
      </c>
      <c r="B481" s="2">
        <v>2634.5058568938</v>
      </c>
      <c r="C481" s="2">
        <v>3.01379242106</v>
      </c>
      <c r="D481" s="2">
        <v>2638.3132599536</v>
      </c>
      <c r="E481" s="2">
        <v>2623.5134981468</v>
      </c>
    </row>
    <row r="482">
      <c r="A482" s="1">
        <v>45433</v>
      </c>
      <c r="B482" s="2">
        <v>2631.49206447274</v>
      </c>
      <c r="C482" s="2">
        <v>-0.67780270893</v>
      </c>
      <c r="D482" s="2">
        <v>2631.76274238239</v>
      </c>
      <c r="E482" s="2">
        <v>2615.58193511945</v>
      </c>
    </row>
    <row r="483">
      <c r="A483" s="1">
        <v>45432</v>
      </c>
      <c r="B483" s="2">
        <v>2632.16986718167</v>
      </c>
      <c r="C483" s="2">
        <v>29.97040134068</v>
      </c>
      <c r="D483" s="2">
        <v>2632.16986718167</v>
      </c>
      <c r="E483" s="2">
        <v>2607.92623868879</v>
      </c>
    </row>
    <row r="484">
      <c r="A484" s="1">
        <v>45429</v>
      </c>
      <c r="B484" s="2">
        <v>2602.19946584099</v>
      </c>
      <c r="C484" s="2">
        <v>-6.6173680076</v>
      </c>
      <c r="D484" s="2">
        <v>2609.36933323599</v>
      </c>
      <c r="E484" s="2">
        <v>2591.01420945827</v>
      </c>
    </row>
    <row r="485">
      <c r="A485" s="1">
        <v>45428</v>
      </c>
      <c r="B485" s="2">
        <v>2608.81683384859</v>
      </c>
      <c r="C485" s="2">
        <v>-18.70208080756</v>
      </c>
      <c r="D485" s="2">
        <v>2629.24399974484</v>
      </c>
      <c r="E485" s="2">
        <v>2602.43990350633</v>
      </c>
    </row>
    <row r="486">
      <c r="A486" s="1">
        <v>45427</v>
      </c>
      <c r="B486" s="2">
        <v>2627.51891465615</v>
      </c>
      <c r="C486" s="2">
        <v>-5.33365689686</v>
      </c>
      <c r="D486" s="2">
        <v>2642.71804006064</v>
      </c>
      <c r="E486" s="2">
        <v>2619.78692510332</v>
      </c>
    </row>
    <row r="487">
      <c r="A487" s="1">
        <v>45426</v>
      </c>
      <c r="B487" s="2">
        <v>2632.85257155301</v>
      </c>
      <c r="C487" s="2">
        <v>8.09504184505</v>
      </c>
      <c r="D487" s="2">
        <v>2634.72578549818</v>
      </c>
      <c r="E487" s="2">
        <v>2617.85398878982</v>
      </c>
    </row>
    <row r="488">
      <c r="A488" s="1">
        <v>45425</v>
      </c>
      <c r="B488" s="2">
        <v>2624.75752970796</v>
      </c>
      <c r="C488" s="2">
        <v>-3.1108256935</v>
      </c>
      <c r="D488" s="2">
        <v>2628.89426868063</v>
      </c>
      <c r="E488" s="2">
        <v>2616.98115771016</v>
      </c>
    </row>
    <row r="489">
      <c r="A489" s="1">
        <v>45422</v>
      </c>
      <c r="B489" s="2">
        <v>2627.86835540146</v>
      </c>
      <c r="C489" s="2">
        <v>38.76655175742</v>
      </c>
      <c r="D489" s="2">
        <v>2633.9497445981</v>
      </c>
      <c r="E489" s="2">
        <v>2606.23599018328</v>
      </c>
    </row>
    <row r="490">
      <c r="A490" s="1">
        <v>45420</v>
      </c>
      <c r="B490" s="2">
        <v>2589.10180364404</v>
      </c>
      <c r="C490" s="2">
        <v>-4.06981336175</v>
      </c>
      <c r="D490" s="2">
        <v>2606.17817196219</v>
      </c>
      <c r="E490" s="2">
        <v>2588.38770162256</v>
      </c>
    </row>
    <row r="491">
      <c r="A491" s="1">
        <v>45419</v>
      </c>
      <c r="B491" s="2">
        <v>2593.17161700579</v>
      </c>
      <c r="C491" s="2">
        <v>29.3828480181</v>
      </c>
      <c r="D491" s="2">
        <v>2593.17161700579</v>
      </c>
      <c r="E491" s="2">
        <v>2561.83376301192</v>
      </c>
    </row>
    <row r="492">
      <c r="A492" s="1">
        <v>45418</v>
      </c>
      <c r="B492" s="2">
        <v>2563.78876898769</v>
      </c>
      <c r="C492" s="2">
        <v>23.71174759857</v>
      </c>
      <c r="D492" s="2">
        <v>2563.91842164887</v>
      </c>
      <c r="E492" s="2">
        <v>2541.3982661506</v>
      </c>
    </row>
    <row r="493">
      <c r="A493" s="1">
        <v>45415</v>
      </c>
      <c r="B493" s="2">
        <v>2540.07702138912</v>
      </c>
      <c r="C493" s="2">
        <v>14.86794087109</v>
      </c>
      <c r="D493" s="2">
        <v>2550.33212988713</v>
      </c>
      <c r="E493" s="2">
        <v>2524.78140277591</v>
      </c>
    </row>
    <row r="494">
      <c r="A494" s="1">
        <v>45414</v>
      </c>
      <c r="B494" s="2">
        <v>2525.20908051803</v>
      </c>
      <c r="C494" s="2">
        <v>-31.18860211938</v>
      </c>
      <c r="D494" s="2">
        <v>2547.07474224434</v>
      </c>
      <c r="E494" s="2">
        <v>2522.71101597502</v>
      </c>
    </row>
    <row r="495">
      <c r="A495" s="1">
        <v>45412</v>
      </c>
      <c r="B495" s="2">
        <v>2556.39768263741</v>
      </c>
      <c r="C495" s="2">
        <v>-10.40957122441</v>
      </c>
      <c r="D495" s="2">
        <v>2568.20420970952</v>
      </c>
      <c r="E495" s="2">
        <v>2539.2743659648</v>
      </c>
    </row>
    <row r="496">
      <c r="A496" s="1">
        <v>45411</v>
      </c>
      <c r="B496" s="2">
        <v>2566.80725386182</v>
      </c>
      <c r="C496" s="2">
        <v>9.11228997505</v>
      </c>
      <c r="D496" s="2">
        <v>2572.74629174027</v>
      </c>
      <c r="E496" s="2">
        <v>2563.54381006584</v>
      </c>
    </row>
    <row r="497">
      <c r="A497" s="1">
        <v>45408</v>
      </c>
      <c r="B497" s="2">
        <v>2557.69496388677</v>
      </c>
      <c r="C497" s="2">
        <v>32.29602179476</v>
      </c>
      <c r="D497" s="2">
        <v>2565.18840852893</v>
      </c>
      <c r="E497" s="2">
        <v>2534.03825035734</v>
      </c>
    </row>
    <row r="498">
      <c r="A498" s="1">
        <v>45407</v>
      </c>
      <c r="B498" s="2">
        <v>2525.39894209201</v>
      </c>
      <c r="C498" s="2">
        <v>-17.81176786147</v>
      </c>
      <c r="D498" s="2">
        <v>2544.90993407354</v>
      </c>
      <c r="E498" s="2">
        <v>2507.91930664667</v>
      </c>
    </row>
    <row r="499">
      <c r="A499" s="1">
        <v>45406</v>
      </c>
      <c r="B499" s="2">
        <v>2543.21070995348</v>
      </c>
      <c r="C499" s="2">
        <v>-3.12103086647</v>
      </c>
      <c r="D499" s="2">
        <v>2555.02017600548</v>
      </c>
      <c r="E499" s="2">
        <v>2522.67429860476</v>
      </c>
    </row>
    <row r="500">
      <c r="A500" s="1">
        <v>45405</v>
      </c>
      <c r="B500" s="2">
        <v>2546.33174081995</v>
      </c>
      <c r="C500" s="2">
        <v>34.92586717451</v>
      </c>
      <c r="D500" s="2">
        <v>2548.96656198675</v>
      </c>
      <c r="E500" s="2">
        <v>2516.86070158064</v>
      </c>
    </row>
    <row r="501">
      <c r="A501" s="1">
        <v>45404</v>
      </c>
      <c r="B501" s="2">
        <v>2511.40587364544</v>
      </c>
      <c r="C501" s="2">
        <v>9.3357108336</v>
      </c>
      <c r="D501" s="2">
        <v>2525.49957712875</v>
      </c>
      <c r="E501" s="2">
        <v>2506.58493985483</v>
      </c>
    </row>
    <row r="502">
      <c r="A502" s="1">
        <v>45401</v>
      </c>
      <c r="B502" s="2">
        <v>2502.07016281184</v>
      </c>
      <c r="C502" s="2">
        <v>-15.61632936779</v>
      </c>
      <c r="D502" s="2">
        <v>2504.16047808644</v>
      </c>
      <c r="E502" s="2">
        <v>2481.48177889173</v>
      </c>
    </row>
    <row r="503">
      <c r="A503" s="1">
        <v>45400</v>
      </c>
      <c r="B503" s="2">
        <v>2517.68649217963</v>
      </c>
      <c r="C503" s="2">
        <v>12.41212737094</v>
      </c>
      <c r="D503" s="2">
        <v>2524.19091700174</v>
      </c>
      <c r="E503" s="2">
        <v>2498.97209024673</v>
      </c>
    </row>
    <row r="504">
      <c r="A504" s="1">
        <v>45399</v>
      </c>
      <c r="B504" s="2">
        <v>2505.27436480869</v>
      </c>
      <c r="C504" s="2">
        <v>13.51875876943</v>
      </c>
      <c r="D504" s="2">
        <v>2526.0115158889</v>
      </c>
      <c r="E504" s="2">
        <v>2487.96980071903</v>
      </c>
    </row>
    <row r="505">
      <c r="A505" s="1">
        <v>45398</v>
      </c>
      <c r="B505" s="2">
        <v>2491.75560603926</v>
      </c>
      <c r="C505" s="2">
        <v>-31.63962834536</v>
      </c>
      <c r="D505" s="2">
        <v>2504.14022356557</v>
      </c>
      <c r="E505" s="2">
        <v>2482.77497637288</v>
      </c>
    </row>
    <row r="506">
      <c r="A506" s="1">
        <v>45397</v>
      </c>
      <c r="B506" s="2">
        <v>2523.39523438462</v>
      </c>
      <c r="C506" s="2">
        <v>16.40386488672</v>
      </c>
      <c r="D506" s="2">
        <v>2548.27937500028</v>
      </c>
      <c r="E506" s="2">
        <v>2517.24842890221</v>
      </c>
    </row>
    <row r="507">
      <c r="A507" s="1">
        <v>45394</v>
      </c>
      <c r="B507" s="2">
        <v>2506.9913694979</v>
      </c>
      <c r="C507" s="2">
        <v>7.28783400395</v>
      </c>
      <c r="D507" s="2">
        <v>2540.53218967429</v>
      </c>
      <c r="E507" s="2">
        <v>2503.50266340052</v>
      </c>
    </row>
    <row r="508">
      <c r="A508" s="1">
        <v>45393</v>
      </c>
      <c r="B508" s="2">
        <v>2499.70353549395</v>
      </c>
      <c r="C508" s="2">
        <v>-19.35109390418</v>
      </c>
      <c r="D508" s="2">
        <v>2518.94861620074</v>
      </c>
      <c r="E508" s="2">
        <v>2476.61250469158</v>
      </c>
    </row>
    <row r="509">
      <c r="A509" s="1">
        <v>45392</v>
      </c>
      <c r="B509" s="2">
        <v>2519.05462939813</v>
      </c>
      <c r="C509" s="2">
        <v>5.55054750196</v>
      </c>
      <c r="D509" s="2">
        <v>2539.18664021087</v>
      </c>
      <c r="E509" s="2">
        <v>2499.65432052509</v>
      </c>
    </row>
    <row r="510">
      <c r="A510" s="1">
        <v>45391</v>
      </c>
      <c r="B510" s="2">
        <v>2513.50408189617</v>
      </c>
      <c r="C510" s="2">
        <v>-8.85473280535</v>
      </c>
      <c r="D510" s="2">
        <v>2528.4903729268</v>
      </c>
      <c r="E510" s="2">
        <v>2509.03438164146</v>
      </c>
    </row>
    <row r="511">
      <c r="A511" s="1">
        <v>45390</v>
      </c>
      <c r="B511" s="2">
        <v>2522.35881470152</v>
      </c>
      <c r="C511" s="2">
        <v>17.56003276001</v>
      </c>
      <c r="D511" s="2">
        <v>2527.1584241314</v>
      </c>
      <c r="E511" s="2">
        <v>2505.90014259516</v>
      </c>
    </row>
    <row r="512">
      <c r="A512" s="1">
        <v>45387</v>
      </c>
      <c r="B512" s="2">
        <v>2504.79878194151</v>
      </c>
      <c r="C512" s="2">
        <v>-17.06291234992</v>
      </c>
      <c r="D512" s="2">
        <v>2505.60547681442</v>
      </c>
      <c r="E512" s="2">
        <v>2482.93113965394</v>
      </c>
    </row>
    <row r="513">
      <c r="A513" s="1">
        <v>45386</v>
      </c>
      <c r="B513" s="2">
        <v>2521.86169429143</v>
      </c>
      <c r="C513" s="2">
        <v>8.34286446036</v>
      </c>
      <c r="D513" s="2">
        <v>2524.62308684442</v>
      </c>
      <c r="E513" s="2">
        <v>2508.95041610378</v>
      </c>
    </row>
    <row r="514">
      <c r="A514" s="1">
        <v>45385</v>
      </c>
      <c r="B514" s="2">
        <v>2513.51882983107</v>
      </c>
      <c r="C514" s="2">
        <v>4.86919664144</v>
      </c>
      <c r="D514" s="2">
        <v>2517.75437033077</v>
      </c>
      <c r="E514" s="2">
        <v>2500.07049971032</v>
      </c>
    </row>
    <row r="515">
      <c r="A515" s="1">
        <v>45384</v>
      </c>
      <c r="B515" s="2">
        <v>2508.64963318963</v>
      </c>
      <c r="C515" s="2">
        <v>-9.62519949193</v>
      </c>
      <c r="D515" s="2">
        <v>2540.3186962182</v>
      </c>
      <c r="E515" s="2">
        <v>2501.87658567969</v>
      </c>
    </row>
    <row r="516">
      <c r="A516" s="1">
        <v>45379</v>
      </c>
      <c r="B516" s="2">
        <v>2518.27483268156</v>
      </c>
      <c r="C516" s="2">
        <v>-19.09912096945</v>
      </c>
      <c r="D516" s="2">
        <v>2542.24669217878</v>
      </c>
      <c r="E516" s="2">
        <v>2516.29265968884</v>
      </c>
    </row>
    <row r="517">
      <c r="A517" s="1">
        <v>45378</v>
      </c>
      <c r="B517" s="2">
        <v>2537.37395365101</v>
      </c>
      <c r="C517" s="2">
        <v>-10.5972662899</v>
      </c>
      <c r="D517" s="2">
        <v>2557.51619255923</v>
      </c>
      <c r="E517" s="2">
        <v>2532.48201445093</v>
      </c>
    </row>
    <row r="518">
      <c r="A518" s="1">
        <v>45377</v>
      </c>
      <c r="B518" s="2">
        <v>2547.97121994091</v>
      </c>
      <c r="C518" s="2">
        <v>21.90448125246</v>
      </c>
      <c r="D518" s="2">
        <v>2552.03438430733</v>
      </c>
      <c r="E518" s="2">
        <v>2518.20533988445</v>
      </c>
    </row>
    <row r="519">
      <c r="A519" s="1">
        <v>45376</v>
      </c>
      <c r="B519" s="2">
        <v>2526.06673868845</v>
      </c>
      <c r="C519" s="2">
        <v>-8.2749022734</v>
      </c>
      <c r="D519" s="2">
        <v>2542.91237097239</v>
      </c>
      <c r="E519" s="2">
        <v>2517.51070374307</v>
      </c>
    </row>
    <row r="520">
      <c r="A520" s="1">
        <v>45373</v>
      </c>
      <c r="B520" s="2">
        <v>2534.34164096185</v>
      </c>
      <c r="C520" s="2">
        <v>-16.15954928625</v>
      </c>
      <c r="D520" s="2">
        <v>2555.42893531271</v>
      </c>
      <c r="E520" s="2">
        <v>2531.24590746728</v>
      </c>
    </row>
    <row r="521">
      <c r="A521" s="1">
        <v>45372</v>
      </c>
      <c r="B521" s="2">
        <v>2550.5011902481</v>
      </c>
      <c r="C521" s="2">
        <v>40.05998897794</v>
      </c>
      <c r="D521" s="2">
        <v>2551.08748788527</v>
      </c>
      <c r="E521" s="2">
        <v>2524.60761848608</v>
      </c>
    </row>
    <row r="522">
      <c r="A522" s="1">
        <v>45371</v>
      </c>
      <c r="B522" s="2">
        <v>2510.44120127016</v>
      </c>
      <c r="C522" s="2">
        <v>-4.48359632057</v>
      </c>
      <c r="D522" s="2">
        <v>2519.03103636491</v>
      </c>
      <c r="E522" s="2">
        <v>2495.13751375037</v>
      </c>
    </row>
    <row r="523">
      <c r="A523" s="1">
        <v>45370</v>
      </c>
      <c r="B523" s="2">
        <v>2514.92479759073</v>
      </c>
      <c r="C523" s="2">
        <v>10.12367354994</v>
      </c>
      <c r="D523" s="2">
        <v>2515.11503297368</v>
      </c>
      <c r="E523" s="2">
        <v>2495.75164534166</v>
      </c>
    </row>
    <row r="524">
      <c r="A524" s="1">
        <v>45369</v>
      </c>
      <c r="B524" s="2">
        <v>2504.80112404079</v>
      </c>
      <c r="C524" s="2">
        <v>-28.8189901665</v>
      </c>
      <c r="D524" s="2">
        <v>2536.17596222236</v>
      </c>
      <c r="E524" s="2">
        <v>2502.05616908715</v>
      </c>
    </row>
    <row r="525">
      <c r="A525" s="1">
        <v>45366</v>
      </c>
      <c r="B525" s="2">
        <v>2533.62011420729</v>
      </c>
      <c r="C525" s="2">
        <v>5.76706745627</v>
      </c>
      <c r="D525" s="2">
        <v>2545.63800996191</v>
      </c>
      <c r="E525" s="2">
        <v>2527.38661555979</v>
      </c>
    </row>
    <row r="526">
      <c r="A526" s="1">
        <v>45365</v>
      </c>
      <c r="B526" s="2">
        <v>2527.85304675102</v>
      </c>
      <c r="C526" s="2">
        <v>0.38833766801</v>
      </c>
      <c r="D526" s="2">
        <v>2542.97073691111</v>
      </c>
      <c r="E526" s="2">
        <v>2523.64677172096</v>
      </c>
    </row>
    <row r="527">
      <c r="A527" s="1">
        <v>45364</v>
      </c>
      <c r="B527" s="2">
        <v>2527.46470908301</v>
      </c>
      <c r="C527" s="2">
        <v>5.55764792757</v>
      </c>
      <c r="D527" s="2">
        <v>2531.80197791502</v>
      </c>
      <c r="E527" s="2">
        <v>2512.92592124472</v>
      </c>
    </row>
    <row r="528">
      <c r="A528" s="1">
        <v>45363</v>
      </c>
      <c r="B528" s="2">
        <v>2521.90706115544</v>
      </c>
      <c r="C528" s="2">
        <v>42.55206588689</v>
      </c>
      <c r="D528" s="2">
        <v>2526.09458494494</v>
      </c>
      <c r="E528" s="2">
        <v>2488.59541939251</v>
      </c>
    </row>
    <row r="529">
      <c r="A529" s="1">
        <v>45362</v>
      </c>
      <c r="B529" s="2">
        <v>2479.35499526855</v>
      </c>
      <c r="C529" s="2">
        <v>-8.34013099522</v>
      </c>
      <c r="D529" s="2">
        <v>2481.50387871837</v>
      </c>
      <c r="E529" s="2">
        <v>2466.74675962251</v>
      </c>
    </row>
    <row r="530">
      <c r="A530" s="1">
        <v>45359</v>
      </c>
      <c r="B530" s="2">
        <v>2487.69512626377</v>
      </c>
      <c r="C530" s="2">
        <v>16.12075500386</v>
      </c>
      <c r="D530" s="2">
        <v>2495.84627008709</v>
      </c>
      <c r="E530" s="2">
        <v>2471.44271327209</v>
      </c>
    </row>
    <row r="531">
      <c r="A531" s="1">
        <v>45358</v>
      </c>
      <c r="B531" s="2">
        <v>2471.57437125991</v>
      </c>
      <c r="C531" s="2">
        <v>10.76002127223</v>
      </c>
      <c r="D531" s="2">
        <v>2478.76489111221</v>
      </c>
      <c r="E531" s="2">
        <v>2440.90167821529</v>
      </c>
    </row>
    <row r="532">
      <c r="A532" s="1">
        <v>45357</v>
      </c>
      <c r="B532" s="2">
        <v>2460.81434998768</v>
      </c>
      <c r="C532" s="2">
        <v>11.77870567601</v>
      </c>
      <c r="D532" s="2">
        <v>2462.72921298996</v>
      </c>
      <c r="E532" s="2">
        <v>2442.67182526428</v>
      </c>
    </row>
    <row r="533">
      <c r="A533" s="1">
        <v>45356</v>
      </c>
      <c r="B533" s="2">
        <v>2449.03564431167</v>
      </c>
      <c r="C533" s="2">
        <v>-6.32709670471</v>
      </c>
      <c r="D533" s="2">
        <v>2458.75887365184</v>
      </c>
      <c r="E533" s="2">
        <v>2442.97626860437</v>
      </c>
    </row>
    <row r="534">
      <c r="A534" s="1">
        <v>45355</v>
      </c>
      <c r="B534" s="2">
        <v>2455.36274101638</v>
      </c>
      <c r="C534" s="2">
        <v>-6.12677110964</v>
      </c>
      <c r="D534" s="2">
        <v>2465.31224985719</v>
      </c>
      <c r="E534" s="2">
        <v>2448.21733024081</v>
      </c>
    </row>
    <row r="535">
      <c r="A535" s="1">
        <v>45352</v>
      </c>
      <c r="B535" s="2">
        <v>2461.48951212602</v>
      </c>
      <c r="C535" s="2">
        <v>8.68436829937</v>
      </c>
      <c r="D535" s="2">
        <v>2472.75326090771</v>
      </c>
      <c r="E535" s="2">
        <v>2456.40679687505</v>
      </c>
    </row>
    <row r="536">
      <c r="A536" s="1">
        <v>45351</v>
      </c>
      <c r="B536" s="2">
        <v>2452.80514382665</v>
      </c>
      <c r="C536" s="2">
        <v>5.59158653241</v>
      </c>
      <c r="D536" s="2">
        <v>2459.91192108736</v>
      </c>
      <c r="E536" s="2">
        <v>2440.44041769608</v>
      </c>
    </row>
    <row r="537">
      <c r="A537" s="1">
        <v>45350</v>
      </c>
      <c r="B537" s="2">
        <v>2447.21355729424</v>
      </c>
      <c r="C537" s="2">
        <v>4.9911032022</v>
      </c>
      <c r="D537" s="2">
        <v>2451.42602908143</v>
      </c>
      <c r="E537" s="2">
        <v>2438.95897634347</v>
      </c>
    </row>
    <row r="538">
      <c r="A538" s="1">
        <v>45349</v>
      </c>
      <c r="B538" s="2">
        <v>2442.22245409204</v>
      </c>
      <c r="C538" s="2">
        <v>3.58597093111</v>
      </c>
      <c r="D538" s="2">
        <v>2444.19591835852</v>
      </c>
      <c r="E538" s="2">
        <v>2432.41010474484</v>
      </c>
    </row>
    <row r="539">
      <c r="A539" s="1">
        <v>45348</v>
      </c>
      <c r="B539" s="2">
        <v>2438.63648316093</v>
      </c>
      <c r="C539" s="2">
        <v>3.19015277021</v>
      </c>
      <c r="D539" s="2">
        <v>2443.45835801784</v>
      </c>
      <c r="E539" s="2">
        <v>2430.71473092312</v>
      </c>
    </row>
    <row r="540">
      <c r="A540" s="1">
        <v>45345</v>
      </c>
      <c r="B540" s="2">
        <v>2435.44633039072</v>
      </c>
      <c r="C540" s="2">
        <v>9.06728518662</v>
      </c>
      <c r="D540" s="2">
        <v>2437.16431917501</v>
      </c>
      <c r="E540" s="2">
        <v>2417.12907420801</v>
      </c>
    </row>
    <row r="541">
      <c r="A541" s="1">
        <v>45344</v>
      </c>
      <c r="B541" s="2">
        <v>2426.3790452041</v>
      </c>
      <c r="C541" s="2">
        <v>11.40536902007</v>
      </c>
      <c r="D541" s="2">
        <v>2442.31005098295</v>
      </c>
      <c r="E541" s="2">
        <v>2419.93159414026</v>
      </c>
    </row>
    <row r="542">
      <c r="A542" s="1">
        <v>45343</v>
      </c>
      <c r="B542" s="2">
        <v>2414.97367618403</v>
      </c>
      <c r="C542" s="2">
        <v>0.18585669341</v>
      </c>
      <c r="D542" s="2">
        <v>2417.71355102166</v>
      </c>
      <c r="E542" s="2">
        <v>2403.17499293997</v>
      </c>
    </row>
    <row r="543">
      <c r="A543" s="1">
        <v>45342</v>
      </c>
      <c r="B543" s="2">
        <v>2414.78781949062</v>
      </c>
      <c r="C543" s="2">
        <v>4.46218739957</v>
      </c>
      <c r="D543" s="2">
        <v>2417.03191202313</v>
      </c>
      <c r="E543" s="2">
        <v>2402.27541213721</v>
      </c>
    </row>
    <row r="544">
      <c r="A544" s="1">
        <v>45341</v>
      </c>
      <c r="B544" s="2">
        <v>2410.32563209105</v>
      </c>
      <c r="C544" s="2">
        <v>1.40835054044</v>
      </c>
      <c r="D544" s="2">
        <v>2414.02365139369</v>
      </c>
      <c r="E544" s="2">
        <v>2401.00128019171</v>
      </c>
    </row>
    <row r="545">
      <c r="A545" s="1">
        <v>45338</v>
      </c>
      <c r="B545" s="2">
        <v>2408.91728155061</v>
      </c>
      <c r="C545" s="2">
        <v>23.67517381217</v>
      </c>
      <c r="D545" s="2">
        <v>2415.1893945883</v>
      </c>
      <c r="E545" s="2">
        <v>2392.59452471219</v>
      </c>
    </row>
    <row r="546">
      <c r="A546" s="1">
        <v>45337</v>
      </c>
      <c r="B546" s="2">
        <v>2385.24210773844</v>
      </c>
      <c r="C546" s="2">
        <v>23.17120902753</v>
      </c>
      <c r="D546" s="2">
        <v>2389.62708752686</v>
      </c>
      <c r="E546" s="2">
        <v>2374.30470161206</v>
      </c>
    </row>
    <row r="547">
      <c r="A547" s="1">
        <v>45336</v>
      </c>
      <c r="B547" s="2">
        <v>2362.07089871091</v>
      </c>
      <c r="C547" s="2">
        <v>9.30426457136</v>
      </c>
      <c r="D547" s="2">
        <v>2366.13788105204</v>
      </c>
      <c r="E547" s="2">
        <v>2348.87489502005</v>
      </c>
    </row>
    <row r="548">
      <c r="A548" s="1">
        <v>45335</v>
      </c>
      <c r="B548" s="2">
        <v>2352.76663413955</v>
      </c>
      <c r="C548" s="2">
        <v>-14.73102591134</v>
      </c>
      <c r="D548" s="2">
        <v>2366.09620463546</v>
      </c>
      <c r="E548" s="2">
        <v>2339.8068888402</v>
      </c>
    </row>
    <row r="549">
      <c r="A549" s="1">
        <v>45334</v>
      </c>
      <c r="B549" s="2">
        <v>2367.49766005089</v>
      </c>
      <c r="C549" s="2">
        <v>15.07860625133</v>
      </c>
      <c r="D549" s="2">
        <v>2368.74368705918</v>
      </c>
      <c r="E549" s="2">
        <v>2357.3093248705</v>
      </c>
    </row>
    <row r="550">
      <c r="A550" s="1">
        <v>45331</v>
      </c>
      <c r="B550" s="2">
        <v>2352.41905379956</v>
      </c>
      <c r="C550" s="2">
        <v>-6.07556160446</v>
      </c>
      <c r="D550" s="2">
        <v>2366.89077621289</v>
      </c>
      <c r="E550" s="2">
        <v>2345.69754067608</v>
      </c>
    </row>
    <row r="551">
      <c r="A551" s="1">
        <v>45330</v>
      </c>
      <c r="B551" s="2">
        <v>2358.49461540402</v>
      </c>
      <c r="C551" s="2">
        <v>2.06214396291</v>
      </c>
      <c r="D551" s="2">
        <v>2365.93101570362</v>
      </c>
      <c r="E551" s="2">
        <v>2352.47141307523</v>
      </c>
    </row>
    <row r="552">
      <c r="A552" s="1">
        <v>45329</v>
      </c>
      <c r="B552" s="2">
        <v>2356.43247144111</v>
      </c>
      <c r="C552" s="2">
        <v>-1.09005772943</v>
      </c>
      <c r="D552" s="2">
        <v>2365.12956129003</v>
      </c>
      <c r="E552" s="2">
        <v>2353.16899469453</v>
      </c>
    </row>
    <row r="553">
      <c r="A553" s="1">
        <v>45328</v>
      </c>
      <c r="B553" s="2">
        <v>2357.52252917054</v>
      </c>
      <c r="C553" s="2">
        <v>17.63721653645</v>
      </c>
      <c r="D553" s="2">
        <v>2360.69942512275</v>
      </c>
      <c r="E553" s="2">
        <v>2339.62775735964</v>
      </c>
    </row>
    <row r="554">
      <c r="A554" s="1">
        <v>45327</v>
      </c>
      <c r="B554" s="2">
        <v>2339.88531263409</v>
      </c>
      <c r="C554" s="2">
        <v>-28.01269205093</v>
      </c>
      <c r="D554" s="2">
        <v>2368.17452066844</v>
      </c>
      <c r="E554" s="2">
        <v>2336.19501464292</v>
      </c>
    </row>
    <row r="555">
      <c r="A555" s="1">
        <v>45324</v>
      </c>
      <c r="B555" s="2">
        <v>2367.89800468502</v>
      </c>
      <c r="C555" s="2">
        <v>3.08579638148</v>
      </c>
      <c r="D555" s="2">
        <v>2384.99162801488</v>
      </c>
      <c r="E555" s="2">
        <v>2367.89800468502</v>
      </c>
    </row>
    <row r="556">
      <c r="A556" s="1">
        <v>45323</v>
      </c>
      <c r="B556" s="2">
        <v>2364.81220830354</v>
      </c>
      <c r="C556" s="2">
        <v>8.21130350715</v>
      </c>
      <c r="D556" s="2">
        <v>2380.20285111618</v>
      </c>
      <c r="E556" s="2">
        <v>2349.9503234421</v>
      </c>
    </row>
    <row r="557">
      <c r="A557" s="1">
        <v>45322</v>
      </c>
      <c r="B557" s="2">
        <v>2356.60090479639</v>
      </c>
      <c r="C557" s="2">
        <v>-11.76310989946</v>
      </c>
      <c r="D557" s="2">
        <v>2371.2377386706</v>
      </c>
      <c r="E557" s="2">
        <v>2355.74828324638</v>
      </c>
    </row>
    <row r="558">
      <c r="A558" s="1">
        <v>45321</v>
      </c>
      <c r="B558" s="2">
        <v>2368.36401469585</v>
      </c>
      <c r="C558" s="2">
        <v>0.30253407617</v>
      </c>
      <c r="D558" s="2">
        <v>2379.78114617236</v>
      </c>
      <c r="E558" s="2">
        <v>2361.97450716379</v>
      </c>
    </row>
    <row r="559">
      <c r="A559" s="1">
        <v>45320</v>
      </c>
      <c r="B559" s="2">
        <v>2368.06148061968</v>
      </c>
      <c r="C559" s="2">
        <v>-2.0682563128</v>
      </c>
      <c r="D559" s="2">
        <v>2376.84115893529</v>
      </c>
      <c r="E559" s="2">
        <v>2353.58838931217</v>
      </c>
    </row>
    <row r="560">
      <c r="A560" s="1">
        <v>45317</v>
      </c>
      <c r="B560" s="2">
        <v>2370.1297369324798</v>
      </c>
      <c r="C560" s="2">
        <v>7.40329430397</v>
      </c>
      <c r="D560" s="2">
        <v>2372.02653265352</v>
      </c>
      <c r="E560" s="2">
        <v>2346.30657019137</v>
      </c>
    </row>
    <row r="561">
      <c r="A561" s="1">
        <v>45316</v>
      </c>
      <c r="B561" s="2">
        <v>2362.72644262851</v>
      </c>
      <c r="C561" s="2">
        <v>11.62741337952</v>
      </c>
      <c r="D561" s="2">
        <v>2364.10052949348</v>
      </c>
      <c r="E561" s="2">
        <v>2336.05788299524</v>
      </c>
    </row>
    <row r="562">
      <c r="A562" s="1">
        <v>45315</v>
      </c>
      <c r="B562" s="2">
        <v>2351.09902924899</v>
      </c>
      <c r="C562" s="2">
        <v>13.6165059298</v>
      </c>
      <c r="D562" s="2">
        <v>2363.38502362106</v>
      </c>
      <c r="E562" s="2">
        <v>2343.79049647799</v>
      </c>
    </row>
    <row r="563">
      <c r="A563" s="1">
        <v>45314</v>
      </c>
      <c r="B563" s="2">
        <v>2337.48252331919</v>
      </c>
      <c r="C563" s="2">
        <v>6.93340311323</v>
      </c>
      <c r="D563" s="2">
        <v>2345.13535937698</v>
      </c>
      <c r="E563" s="2">
        <v>2324.57786725093</v>
      </c>
    </row>
    <row r="564">
      <c r="A564" s="1">
        <v>45313</v>
      </c>
      <c r="B564" s="2">
        <v>2330.54912020596</v>
      </c>
      <c r="C564" s="2">
        <v>32.59349396482</v>
      </c>
      <c r="D564" s="2">
        <v>2333.83631679492</v>
      </c>
      <c r="E564" s="2">
        <v>2314.86868534975</v>
      </c>
    </row>
    <row r="565">
      <c r="A565" s="1">
        <v>45310</v>
      </c>
      <c r="B565" s="2">
        <v>2297.95562624114</v>
      </c>
      <c r="C565" s="2">
        <v>-11.99505944161</v>
      </c>
      <c r="D565" s="2">
        <v>2324.16227561339</v>
      </c>
      <c r="E565" s="2">
        <v>2294.05106406203</v>
      </c>
    </row>
    <row r="566">
      <c r="A566" s="1">
        <v>45309</v>
      </c>
      <c r="B566" s="2">
        <v>2309.95068568275</v>
      </c>
      <c r="C566" s="2">
        <v>12.10409553496</v>
      </c>
      <c r="D566" s="2">
        <v>2316.39465353535</v>
      </c>
      <c r="E566" s="2">
        <v>2293.73167813932</v>
      </c>
    </row>
    <row r="567">
      <c r="A567" s="1">
        <v>45308</v>
      </c>
      <c r="B567" s="2">
        <v>2297.84659014779</v>
      </c>
      <c r="C567" s="2">
        <v>-25.93844791119</v>
      </c>
      <c r="D567" s="2">
        <v>2302.53957005764</v>
      </c>
      <c r="E567" s="2">
        <v>2285.87166015759</v>
      </c>
    </row>
    <row r="568">
      <c r="A568" s="1">
        <v>45307</v>
      </c>
      <c r="B568" s="2">
        <v>2323.78503805898</v>
      </c>
      <c r="C568" s="2">
        <v>-16.68235012922</v>
      </c>
      <c r="D568" s="2">
        <v>2330.79917613683</v>
      </c>
      <c r="E568" s="2">
        <v>2315.85457928514</v>
      </c>
    </row>
    <row r="569">
      <c r="A569" s="1">
        <v>45306</v>
      </c>
      <c r="B569" s="2">
        <v>2340.4673881882</v>
      </c>
      <c r="C569" s="2">
        <v>-15.49726091586</v>
      </c>
      <c r="D569" s="2">
        <v>2360.75498672402</v>
      </c>
      <c r="E569" s="2">
        <v>2334.45231973031</v>
      </c>
    </row>
    <row r="570">
      <c r="A570" s="1">
        <v>45303</v>
      </c>
      <c r="B570" s="2">
        <v>2355.96464910406</v>
      </c>
      <c r="C570" s="2">
        <v>19.7191901032</v>
      </c>
      <c r="D570" s="2">
        <v>2360.56116900436</v>
      </c>
      <c r="E570" s="2">
        <v>2341.99888963405</v>
      </c>
    </row>
    <row r="571">
      <c r="A571" s="1">
        <v>45302</v>
      </c>
      <c r="B571" s="2">
        <v>2336.24545900086</v>
      </c>
      <c r="C571" s="2">
        <v>-5.69166471749</v>
      </c>
      <c r="D571" s="2">
        <v>2367.5310610013</v>
      </c>
      <c r="E571" s="2">
        <v>2333.31246085654</v>
      </c>
    </row>
    <row r="572">
      <c r="A572" s="1">
        <v>45301</v>
      </c>
      <c r="B572" s="2">
        <v>2341.93712371835</v>
      </c>
      <c r="C572" s="2">
        <v>-2.78544051017</v>
      </c>
      <c r="D572" s="2">
        <v>2347.9416463803</v>
      </c>
      <c r="E572" s="2">
        <v>2335.31205537036</v>
      </c>
    </row>
    <row r="573">
      <c r="A573" s="1">
        <v>45300</v>
      </c>
      <c r="B573" s="2">
        <v>2344.72256422852</v>
      </c>
      <c r="C573" s="2">
        <v>-13.04934981839</v>
      </c>
      <c r="D573" s="2">
        <v>2361.71561434773</v>
      </c>
      <c r="E573" s="2">
        <v>2332.79119908083</v>
      </c>
    </row>
    <row r="574">
      <c r="A574" s="1">
        <v>45299</v>
      </c>
      <c r="B574" s="2">
        <v>2357.77191404691</v>
      </c>
      <c r="C574" s="2">
        <v>19.90781337846</v>
      </c>
      <c r="D574" s="2">
        <v>2357.81727638113</v>
      </c>
      <c r="E574" s="2">
        <v>2330.06711874315</v>
      </c>
    </row>
    <row r="575">
      <c r="A575" s="1">
        <v>45296</v>
      </c>
      <c r="B575" s="2">
        <v>2337.86410066845</v>
      </c>
      <c r="C575" s="2">
        <v>-24.03538171282</v>
      </c>
      <c r="D575" s="2">
        <v>2354.32093161001</v>
      </c>
      <c r="E575" s="2">
        <v>2335.89392472089</v>
      </c>
    </row>
    <row r="576">
      <c r="A576" s="1">
        <v>45295</v>
      </c>
      <c r="B576" s="2">
        <v>2361.89948238127</v>
      </c>
      <c r="C576" s="2">
        <v>5.25999657878</v>
      </c>
      <c r="D576" s="2">
        <v>2364.71646248971</v>
      </c>
      <c r="E576" s="2">
        <v>2347.15126828778</v>
      </c>
    </row>
    <row r="577">
      <c r="A577" s="1">
        <v>45294</v>
      </c>
      <c r="B577" s="2">
        <v>2356.63948580249</v>
      </c>
      <c r="C577" s="2">
        <v>-38.28971709298</v>
      </c>
      <c r="D577" s="2">
        <v>2396.12735050591</v>
      </c>
      <c r="E577" s="2">
        <v>2345.82252621075</v>
      </c>
    </row>
    <row r="578">
      <c r="A578" s="1">
        <v>45293</v>
      </c>
      <c r="B578" s="2">
        <v>2394.92920289547</v>
      </c>
      <c r="C578" s="2">
        <v>-1.13740014061</v>
      </c>
      <c r="D578" s="2">
        <v>2418.14704247921</v>
      </c>
      <c r="E578" s="2">
        <v>2384.79122295061</v>
      </c>
    </row>
    <row r="579">
      <c r="A579" s="1">
        <v>45289</v>
      </c>
      <c r="B579" s="2">
        <v>2396.06660303608</v>
      </c>
      <c r="C579" s="2">
        <v>7.05975346292</v>
      </c>
      <c r="D579" s="2">
        <v>2403.18524420868</v>
      </c>
      <c r="E579" s="2">
        <v>2390.87428535701</v>
      </c>
    </row>
    <row r="580">
      <c r="A580" s="1">
        <v>45288</v>
      </c>
      <c r="B580" s="2">
        <v>2389.00684957316</v>
      </c>
      <c r="C580" s="2">
        <v>-1.26872855933</v>
      </c>
      <c r="D580" s="2">
        <v>2398.91251820225</v>
      </c>
      <c r="E580" s="2">
        <v>2384.45291081796</v>
      </c>
    </row>
    <row r="581">
      <c r="A581" s="1">
        <v>45287</v>
      </c>
      <c r="B581" s="2">
        <v>2390.27557813249</v>
      </c>
      <c r="C581" s="2">
        <v>13.22938301688</v>
      </c>
      <c r="D581" s="2">
        <v>2398.85638538741</v>
      </c>
      <c r="E581" s="2">
        <v>2378.43257846291</v>
      </c>
    </row>
    <row r="582">
      <c r="A582" s="1">
        <v>45282</v>
      </c>
      <c r="B582" s="2">
        <v>2377.04619511561</v>
      </c>
      <c r="C582" s="2">
        <v>1.90901505408</v>
      </c>
      <c r="D582" s="2">
        <v>2384.02580213771</v>
      </c>
      <c r="E582" s="2">
        <v>2365.08625353127</v>
      </c>
    </row>
    <row r="583">
      <c r="A583" s="1">
        <v>45281</v>
      </c>
      <c r="B583" s="2">
        <v>2375.13718006153</v>
      </c>
      <c r="C583" s="2">
        <v>-15.70728329011</v>
      </c>
      <c r="D583" s="2">
        <v>2382.93436278497</v>
      </c>
      <c r="E583" s="2">
        <v>2364.93520897747</v>
      </c>
    </row>
    <row r="584">
      <c r="A584" s="1">
        <v>45280</v>
      </c>
      <c r="B584" s="2">
        <v>2390.84446335164</v>
      </c>
      <c r="C584" s="2">
        <v>6.30356160893</v>
      </c>
      <c r="D584" s="2">
        <v>2394.6140321936</v>
      </c>
      <c r="E584" s="2">
        <v>2376.72129341324</v>
      </c>
    </row>
    <row r="585">
      <c r="A585" s="1">
        <v>45279</v>
      </c>
      <c r="B585" s="2">
        <v>2384.54090174271</v>
      </c>
      <c r="C585" s="2">
        <v>10.37099787195</v>
      </c>
      <c r="D585" s="2">
        <v>2391.40862687651</v>
      </c>
      <c r="E585" s="2">
        <v>2376.85717180555</v>
      </c>
    </row>
    <row r="586">
      <c r="A586" s="1">
        <v>45278</v>
      </c>
      <c r="B586" s="2">
        <v>2374.16990387076</v>
      </c>
      <c r="C586" s="2">
        <v>-12.26277323076</v>
      </c>
      <c r="D586" s="2">
        <v>2384.69758498644</v>
      </c>
      <c r="E586" s="2">
        <v>2371.52834819944</v>
      </c>
    </row>
    <row r="587">
      <c r="A587" s="1">
        <v>45275</v>
      </c>
      <c r="B587" s="2">
        <v>2386.43267710152</v>
      </c>
      <c r="C587" s="2">
        <v>21.17970385174</v>
      </c>
      <c r="D587" s="2">
        <v>2395.44099963666</v>
      </c>
      <c r="E587" s="2">
        <v>2373.35043827602</v>
      </c>
    </row>
    <row r="588">
      <c r="A588" s="1">
        <v>45274</v>
      </c>
      <c r="B588" s="2">
        <v>2365.25297324978</v>
      </c>
      <c r="C588" s="2">
        <v>42.49842522746</v>
      </c>
      <c r="D588" s="2">
        <v>2369.17374312162</v>
      </c>
      <c r="E588" s="2">
        <v>2351.49508762504</v>
      </c>
    </row>
    <row r="589">
      <c r="A589" s="1">
        <v>45273</v>
      </c>
      <c r="B589" s="2">
        <v>2322.75454802232</v>
      </c>
      <c r="C589" s="2">
        <v>-11.97337804549</v>
      </c>
      <c r="D589" s="2">
        <v>2343.25818711754</v>
      </c>
      <c r="E589" s="2">
        <v>2322.75454802232</v>
      </c>
    </row>
    <row r="590">
      <c r="A590" s="1">
        <v>45272</v>
      </c>
      <c r="B590" s="2">
        <v>2334.72792606781</v>
      </c>
      <c r="C590" s="2">
        <v>-5.05608746385</v>
      </c>
      <c r="D590" s="2">
        <v>2343.28892227324</v>
      </c>
      <c r="E590" s="2">
        <v>2331.91568783391</v>
      </c>
    </row>
    <row r="591">
      <c r="A591" s="1">
        <v>45271</v>
      </c>
      <c r="B591" s="2">
        <v>2339.78401353166</v>
      </c>
      <c r="C591" s="2">
        <v>26.77293887658</v>
      </c>
      <c r="D591" s="2">
        <v>2340.30565290173</v>
      </c>
      <c r="E591" s="2">
        <v>2312.36322058287</v>
      </c>
    </row>
    <row r="592">
      <c r="A592" s="1">
        <v>45268</v>
      </c>
      <c r="B592" s="2">
        <v>2313.01107465508</v>
      </c>
      <c r="C592" s="2">
        <v>25.87651055512</v>
      </c>
      <c r="D592" s="2">
        <v>2318.93761506053</v>
      </c>
      <c r="E592" s="2">
        <v>2286.75612461968</v>
      </c>
    </row>
    <row r="593">
      <c r="A593" s="1">
        <v>45267</v>
      </c>
      <c r="B593" s="2">
        <v>2287.13456409996</v>
      </c>
      <c r="C593" s="2">
        <v>-2.50187090752</v>
      </c>
      <c r="D593" s="2">
        <v>2294.15616754103</v>
      </c>
      <c r="E593" s="2">
        <v>2279.82233937475</v>
      </c>
    </row>
    <row r="594">
      <c r="A594" s="1">
        <v>45266</v>
      </c>
      <c r="B594" s="2">
        <v>2289.63643500748</v>
      </c>
      <c r="C594" s="2">
        <v>21.83803386593</v>
      </c>
      <c r="D594" s="2">
        <v>2296.33099535978</v>
      </c>
      <c r="E594" s="2">
        <v>2265.2218885647</v>
      </c>
    </row>
    <row r="595">
      <c r="A595" s="1">
        <v>45265</v>
      </c>
      <c r="B595" s="2">
        <v>2267.79840114155</v>
      </c>
      <c r="C595" s="2">
        <v>13.99816548681</v>
      </c>
      <c r="D595" s="2">
        <v>2270.26870919664</v>
      </c>
      <c r="E595" s="2">
        <v>2249.02814088456</v>
      </c>
    </row>
    <row r="596">
      <c r="A596" s="1">
        <v>45264</v>
      </c>
      <c r="B596" s="2">
        <v>2253.80023565474</v>
      </c>
      <c r="C596" s="2">
        <v>3.58614483012</v>
      </c>
      <c r="D596" s="2">
        <v>2265.19311331938</v>
      </c>
      <c r="E596" s="2">
        <v>2248.63788138883</v>
      </c>
    </row>
    <row r="597">
      <c r="A597" s="1">
        <v>45261</v>
      </c>
      <c r="B597" s="2">
        <v>2250.21409082462</v>
      </c>
      <c r="C597" s="2">
        <v>17.75257320557</v>
      </c>
      <c r="D597" s="2">
        <v>2255.21144356136</v>
      </c>
      <c r="E597" s="2">
        <v>2236.51400928867</v>
      </c>
    </row>
    <row r="598">
      <c r="A598" s="1">
        <v>45260</v>
      </c>
      <c r="B598" s="2">
        <v>2232.46151761905</v>
      </c>
      <c r="C598" s="2">
        <v>-0.53754000583</v>
      </c>
      <c r="D598" s="2">
        <v>2245.14693867276</v>
      </c>
      <c r="E598" s="2">
        <v>2227.38196621281</v>
      </c>
    </row>
    <row r="599">
      <c r="A599" s="1">
        <v>45259</v>
      </c>
      <c r="B599" s="2">
        <v>2232.99905762488</v>
      </c>
      <c r="C599" s="2">
        <v>18.19307623872</v>
      </c>
      <c r="D599" s="2">
        <v>2239.50576944911</v>
      </c>
      <c r="E599" s="2">
        <v>2212.04671511041</v>
      </c>
    </row>
    <row r="600">
      <c r="A600" s="1">
        <v>45258</v>
      </c>
      <c r="B600" s="2">
        <v>2214.80598138616</v>
      </c>
      <c r="C600" s="2">
        <v>-12.04718960189</v>
      </c>
      <c r="D600" s="2">
        <v>2223.4069951193</v>
      </c>
      <c r="E600" s="2">
        <v>2208.99748406637</v>
      </c>
    </row>
    <row r="601">
      <c r="A601" s="1">
        <v>45257</v>
      </c>
      <c r="B601" s="2">
        <v>2226.85317098805</v>
      </c>
      <c r="C601" s="2">
        <v>-2.51887134354</v>
      </c>
      <c r="D601" s="2">
        <v>2232.5239939418</v>
      </c>
      <c r="E601" s="2">
        <v>2219.120082004</v>
      </c>
    </row>
    <row r="602">
      <c r="A602" s="1">
        <v>45254</v>
      </c>
      <c r="B602" s="2">
        <v>2229.37204233159</v>
      </c>
      <c r="C602" s="2">
        <v>3.02776864813</v>
      </c>
      <c r="D602" s="2">
        <v>2231.49838510259</v>
      </c>
      <c r="E602" s="2">
        <v>2222.77786250417</v>
      </c>
    </row>
    <row r="603">
      <c r="A603" s="1">
        <v>45253</v>
      </c>
      <c r="B603" s="2">
        <v>2226.34427368346</v>
      </c>
      <c r="C603" s="2">
        <v>13.16159939804</v>
      </c>
      <c r="D603" s="2">
        <v>2231.58583472585</v>
      </c>
      <c r="E603" s="2">
        <v>2213.41276003456</v>
      </c>
    </row>
    <row r="604">
      <c r="A604" s="1">
        <v>45252</v>
      </c>
      <c r="B604" s="2">
        <v>2213.18267428542</v>
      </c>
      <c r="C604" s="2">
        <v>16.09913162842</v>
      </c>
      <c r="D604" s="2">
        <v>2223.20918196736</v>
      </c>
      <c r="E604" s="2">
        <v>2202.51642130004</v>
      </c>
    </row>
    <row r="605">
      <c r="A605" s="1">
        <v>45251</v>
      </c>
      <c r="B605" s="2">
        <v>2197.083542657</v>
      </c>
      <c r="C605" s="2">
        <v>-9.25716972951</v>
      </c>
      <c r="D605" s="2">
        <v>2208.52457867164</v>
      </c>
      <c r="E605" s="2">
        <v>2192.72035202617</v>
      </c>
    </row>
    <row r="606">
      <c r="A606" s="1">
        <v>45250</v>
      </c>
      <c r="B606" s="2">
        <v>2206.34071238651</v>
      </c>
      <c r="C606" s="2">
        <v>7.51423640627</v>
      </c>
      <c r="D606" s="2">
        <v>2208.97052832382</v>
      </c>
      <c r="E606" s="2">
        <v>2192.8095353227</v>
      </c>
    </row>
    <row r="607">
      <c r="A607" s="1">
        <v>45247</v>
      </c>
      <c r="B607" s="2">
        <v>2198.82647598024</v>
      </c>
      <c r="C607" s="2">
        <v>27.29159671447</v>
      </c>
      <c r="D607" s="2">
        <v>2203.82679152802</v>
      </c>
      <c r="E607" s="2">
        <v>2181.34720559987</v>
      </c>
    </row>
    <row r="608">
      <c r="A608" s="1">
        <v>45246</v>
      </c>
      <c r="B608" s="2">
        <v>2171.53487926577</v>
      </c>
      <c r="C608" s="2">
        <v>-21.43028696814</v>
      </c>
      <c r="D608" s="2">
        <v>2190.27893415405</v>
      </c>
      <c r="E608" s="2">
        <v>2167.12643724942</v>
      </c>
    </row>
    <row r="609">
      <c r="A609" s="1">
        <v>45245</v>
      </c>
      <c r="B609" s="2">
        <v>2192.96516623391</v>
      </c>
      <c r="C609" s="2">
        <v>22.98633349893</v>
      </c>
      <c r="D609" s="2">
        <v>2199.02740515287</v>
      </c>
      <c r="E609" s="2">
        <v>2173.96592682087</v>
      </c>
    </row>
    <row r="610">
      <c r="A610" s="1">
        <v>45244</v>
      </c>
      <c r="B610" s="2">
        <v>2169.97883273498</v>
      </c>
      <c r="C610" s="2">
        <v>47.3535631263</v>
      </c>
      <c r="D610" s="2">
        <v>2169.99682243013</v>
      </c>
      <c r="E610" s="2">
        <v>2121.93547520773</v>
      </c>
    </row>
    <row r="611">
      <c r="A611" s="1">
        <v>45243</v>
      </c>
      <c r="B611" s="2">
        <v>2122.62526960868</v>
      </c>
      <c r="C611" s="2">
        <v>7.24531361109</v>
      </c>
      <c r="D611" s="2">
        <v>2131.07373721393</v>
      </c>
      <c r="E611" s="2">
        <v>2116.19323266702</v>
      </c>
    </row>
    <row r="612">
      <c r="A612" s="1">
        <v>45240</v>
      </c>
      <c r="B612" s="2">
        <v>2115.37995599759</v>
      </c>
      <c r="C612" s="2">
        <v>-22.59690727345</v>
      </c>
      <c r="D612" s="2">
        <v>2124.53208299819</v>
      </c>
      <c r="E612" s="2">
        <v>2102.70657910798</v>
      </c>
    </row>
    <row r="613">
      <c r="A613" s="1">
        <v>45239</v>
      </c>
      <c r="B613" s="2">
        <v>2137.97686327104</v>
      </c>
      <c r="C613" s="2">
        <v>23.65727084586</v>
      </c>
      <c r="D613" s="2">
        <v>2140.19870571482</v>
      </c>
      <c r="E613" s="2">
        <v>2112.25327767751</v>
      </c>
    </row>
    <row r="614">
      <c r="A614" s="1">
        <v>45238</v>
      </c>
      <c r="B614" s="2">
        <v>2114.31959242518</v>
      </c>
      <c r="C614" s="2">
        <v>-1.74453341498</v>
      </c>
      <c r="D614" s="2">
        <v>2125.12032110462</v>
      </c>
      <c r="E614" s="2">
        <v>2102.80038625862</v>
      </c>
    </row>
    <row r="615">
      <c r="A615" s="1">
        <v>45237</v>
      </c>
      <c r="B615" s="2">
        <v>2116.06412584016</v>
      </c>
      <c r="C615" s="2">
        <v>-7.43154800371</v>
      </c>
      <c r="D615" s="2">
        <v>2124.88852897943</v>
      </c>
      <c r="E615" s="2">
        <v>2107.13587127653</v>
      </c>
    </row>
    <row r="616">
      <c r="A616" s="1">
        <v>45236</v>
      </c>
      <c r="B616" s="2">
        <v>2123.49567384387</v>
      </c>
      <c r="C616" s="2">
        <v>-3.25996257984</v>
      </c>
      <c r="D616" s="2">
        <v>2141.22853050387</v>
      </c>
      <c r="E616" s="2">
        <v>2112.23613534455</v>
      </c>
    </row>
    <row r="617">
      <c r="A617" s="1">
        <v>45233</v>
      </c>
      <c r="B617" s="2">
        <v>2126.75563642371</v>
      </c>
      <c r="C617" s="2">
        <v>15.95330578638</v>
      </c>
      <c r="D617" s="2">
        <v>2134.04662643719</v>
      </c>
      <c r="E617" s="2">
        <v>2120.38503743115</v>
      </c>
    </row>
    <row r="618">
      <c r="A618" s="1">
        <v>45232</v>
      </c>
      <c r="B618" s="2">
        <v>2110.80233063733</v>
      </c>
      <c r="C618" s="2">
        <v>37.3699790192</v>
      </c>
      <c r="D618" s="2">
        <v>2123.10525493741</v>
      </c>
      <c r="E618" s="2">
        <v>2086.56793650333</v>
      </c>
    </row>
    <row r="619">
      <c r="A619" s="1">
        <v>45231</v>
      </c>
      <c r="B619" s="2">
        <v>2073.43235161813</v>
      </c>
      <c r="C619" s="2">
        <v>-2.35882182663</v>
      </c>
      <c r="D619" s="2">
        <v>2085.97233554599</v>
      </c>
      <c r="E619" s="2">
        <v>2060.29905391766</v>
      </c>
    </row>
    <row r="620">
      <c r="A620" s="1">
        <v>45230</v>
      </c>
      <c r="B620" s="2">
        <v>2075.79117344476</v>
      </c>
      <c r="C620" s="2">
        <v>18.64716342349</v>
      </c>
      <c r="D620" s="2">
        <v>2083.61331820952</v>
      </c>
      <c r="E620" s="2">
        <v>2059.7796639868</v>
      </c>
    </row>
    <row r="621">
      <c r="A621" s="1">
        <v>45229</v>
      </c>
      <c r="B621" s="2">
        <v>2057.14401002127</v>
      </c>
      <c r="C621" s="2">
        <v>7.49090872515</v>
      </c>
      <c r="D621" s="2">
        <v>2065.68210244464</v>
      </c>
      <c r="E621" s="2">
        <v>2048.95253861954</v>
      </c>
    </row>
    <row r="622">
      <c r="A622" s="1">
        <v>45226</v>
      </c>
      <c r="B622" s="2">
        <v>2049.65310129612</v>
      </c>
      <c r="C622" s="2">
        <v>-14.89815415318</v>
      </c>
      <c r="D622" s="2">
        <v>2073.9419552816</v>
      </c>
      <c r="E622" s="2">
        <v>2042.65007780685</v>
      </c>
    </row>
    <row r="623">
      <c r="A623" s="1">
        <v>45225</v>
      </c>
      <c r="B623" s="2">
        <v>2064.5512554493</v>
      </c>
      <c r="C623" s="2">
        <v>-9.28894288347</v>
      </c>
      <c r="D623" s="2">
        <v>2072.24296385018</v>
      </c>
      <c r="E623" s="2">
        <v>2036.87982937558</v>
      </c>
    </row>
    <row r="624">
      <c r="A624" s="1">
        <v>45224</v>
      </c>
      <c r="B624" s="2">
        <v>2073.84019833277</v>
      </c>
      <c r="C624" s="2">
        <v>-0.35394083499</v>
      </c>
      <c r="D624" s="2">
        <v>2085.19625994211</v>
      </c>
      <c r="E624" s="2">
        <v>2055.6740535006</v>
      </c>
    </row>
    <row r="625">
      <c r="A625" s="1">
        <v>45223</v>
      </c>
      <c r="B625" s="2">
        <v>2074.19413916776</v>
      </c>
      <c r="C625" s="2">
        <v>7.69694116121</v>
      </c>
      <c r="D625" s="2">
        <v>2078.46720212215</v>
      </c>
      <c r="E625" s="2">
        <v>2050.23088623222</v>
      </c>
    </row>
    <row r="626">
      <c r="A626" s="1">
        <v>45222</v>
      </c>
      <c r="B626" s="2">
        <v>2066.49719800655</v>
      </c>
      <c r="C626" s="2">
        <v>-11.16212217998</v>
      </c>
      <c r="D626" s="2">
        <v>2087.74549548106</v>
      </c>
      <c r="E626" s="2">
        <v>2051.7544642529</v>
      </c>
    </row>
    <row r="627">
      <c r="A627" s="1">
        <v>45219</v>
      </c>
      <c r="B627" s="2">
        <v>2077.65932018653</v>
      </c>
      <c r="C627" s="2">
        <v>-44.17283103795</v>
      </c>
      <c r="D627" s="2">
        <v>2100.98102035373</v>
      </c>
      <c r="E627" s="2">
        <v>2076.24108218271</v>
      </c>
    </row>
    <row r="628">
      <c r="A628" s="1">
        <v>45218</v>
      </c>
      <c r="B628" s="2">
        <v>2121.83215122448</v>
      </c>
      <c r="C628" s="2">
        <v>-22.60722654528</v>
      </c>
      <c r="D628" s="2">
        <v>2148.7420685554</v>
      </c>
      <c r="E628" s="2">
        <v>2117.80222101354</v>
      </c>
    </row>
    <row r="629">
      <c r="A629" s="1">
        <v>45217</v>
      </c>
      <c r="B629" s="2">
        <v>2144.43937776976</v>
      </c>
      <c r="C629" s="2">
        <v>-27.80727234903</v>
      </c>
      <c r="D629" s="2">
        <v>2177.97861727802</v>
      </c>
      <c r="E629" s="2">
        <v>2142.83025108582</v>
      </c>
    </row>
    <row r="630">
      <c r="A630" s="1">
        <v>45216</v>
      </c>
      <c r="B630" s="2">
        <v>2172.24665011879</v>
      </c>
      <c r="C630" s="2">
        <v>-18.52894936967</v>
      </c>
      <c r="D630" s="2">
        <v>2185.59560043139</v>
      </c>
      <c r="E630" s="2">
        <v>2154.93142417688</v>
      </c>
    </row>
    <row r="631">
      <c r="A631" s="1">
        <v>45215</v>
      </c>
      <c r="B631" s="2">
        <v>2190.77559948846</v>
      </c>
      <c r="C631" s="2">
        <v>0.93716528837</v>
      </c>
      <c r="D631" s="2">
        <v>2201.56309685867</v>
      </c>
      <c r="E631" s="2">
        <v>2177.76372795682</v>
      </c>
    </row>
    <row r="632">
      <c r="A632" s="1">
        <v>45212</v>
      </c>
      <c r="B632" s="2">
        <v>2189.83843420009</v>
      </c>
      <c r="C632" s="2">
        <v>-22.287077364679998</v>
      </c>
      <c r="D632" s="2">
        <v>2208.87170635888</v>
      </c>
      <c r="E632" s="2">
        <v>2185.96414072766</v>
      </c>
    </row>
    <row r="633">
      <c r="A633" s="1">
        <v>45211</v>
      </c>
      <c r="B633" s="2">
        <v>2212.12551156477</v>
      </c>
      <c r="C633" s="2">
        <v>18.41625048082</v>
      </c>
      <c r="D633" s="2">
        <v>2235.90385302251</v>
      </c>
      <c r="E633" s="2">
        <v>2208.23444852056</v>
      </c>
    </row>
    <row r="634">
      <c r="A634" s="1">
        <v>45210</v>
      </c>
      <c r="B634" s="2">
        <v>2193.70926108395</v>
      </c>
      <c r="C634" s="2">
        <v>0.64672859739</v>
      </c>
      <c r="D634" s="2">
        <v>2197.20393981613</v>
      </c>
      <c r="E634" s="2">
        <v>2182.34093640961</v>
      </c>
    </row>
    <row r="635">
      <c r="A635" s="1">
        <v>45209</v>
      </c>
      <c r="B635" s="2">
        <v>2193.06253248656</v>
      </c>
      <c r="C635" s="2">
        <v>59.7999027708</v>
      </c>
      <c r="D635" s="2">
        <v>2195.07198886982</v>
      </c>
      <c r="E635" s="2">
        <v>2154.68445417311</v>
      </c>
    </row>
    <row r="636">
      <c r="A636" s="1">
        <v>45208</v>
      </c>
      <c r="B636" s="2">
        <v>2133.26262971576</v>
      </c>
      <c r="C636" s="2">
        <v>-20.75438339048</v>
      </c>
      <c r="D636" s="2">
        <v>2151.1902448349</v>
      </c>
      <c r="E636" s="2">
        <v>2130.53715719982</v>
      </c>
    </row>
    <row r="637">
      <c r="A637" s="1">
        <v>45205</v>
      </c>
      <c r="B637" s="2">
        <v>2154.01701310624</v>
      </c>
      <c r="C637" s="2">
        <v>26.95272490531</v>
      </c>
      <c r="D637" s="2">
        <v>2154.01701310624</v>
      </c>
      <c r="E637" s="2">
        <v>2127.39334868273</v>
      </c>
    </row>
    <row r="638">
      <c r="A638" s="1">
        <v>45204</v>
      </c>
      <c r="B638" s="2">
        <v>2127.06428820093</v>
      </c>
      <c r="C638" s="2">
        <v>10.29120759391</v>
      </c>
      <c r="D638" s="2">
        <v>2140.01173855094</v>
      </c>
      <c r="E638" s="2">
        <v>2118.79744856933</v>
      </c>
    </row>
    <row r="639">
      <c r="A639" s="1">
        <v>45203</v>
      </c>
      <c r="B639" s="2">
        <v>2116.77308060702</v>
      </c>
      <c r="C639" s="2">
        <v>-8.28205679356</v>
      </c>
      <c r="D639" s="2">
        <v>2125.01242272669</v>
      </c>
      <c r="E639" s="2">
        <v>2104.70408547122</v>
      </c>
    </row>
    <row r="640">
      <c r="A640" s="1">
        <v>45202</v>
      </c>
      <c r="B640" s="2">
        <v>2125.05513740058</v>
      </c>
      <c r="C640" s="2">
        <v>-20.91117223507</v>
      </c>
      <c r="D640" s="2">
        <v>2149.21517003307</v>
      </c>
      <c r="E640" s="2">
        <v>2121.17382977291</v>
      </c>
    </row>
    <row r="641">
      <c r="A641" s="1">
        <v>45201</v>
      </c>
      <c r="B641" s="2">
        <v>2145.96630963565</v>
      </c>
      <c r="C641" s="2">
        <v>-9.51973026972</v>
      </c>
      <c r="D641" s="2">
        <v>2174.24892025297</v>
      </c>
      <c r="E641" s="2">
        <v>2135.95817326372</v>
      </c>
    </row>
    <row r="642">
      <c r="A642" s="1">
        <v>45198</v>
      </c>
      <c r="B642" s="2">
        <v>2155.48603990537</v>
      </c>
      <c r="C642" s="2">
        <v>17.84052726024</v>
      </c>
      <c r="D642" s="2">
        <v>2165.03632905689</v>
      </c>
      <c r="E642" s="2">
        <v>2144.15472422569</v>
      </c>
    </row>
    <row r="643">
      <c r="A643" s="1">
        <v>45197</v>
      </c>
      <c r="B643" s="2">
        <v>2137.64551264513</v>
      </c>
      <c r="C643" s="2">
        <v>7.32221530816</v>
      </c>
      <c r="D643" s="2">
        <v>2138.5775065608</v>
      </c>
      <c r="E643" s="2">
        <v>2119.10860229046</v>
      </c>
    </row>
    <row r="644">
      <c r="A644" s="1">
        <v>45196</v>
      </c>
      <c r="B644" s="2">
        <v>2130.32329733697</v>
      </c>
      <c r="C644" s="2">
        <v>-2.83380650306</v>
      </c>
      <c r="D644" s="2">
        <v>2145.46442781429</v>
      </c>
      <c r="E644" s="2">
        <v>2126.78386397844</v>
      </c>
    </row>
    <row r="645">
      <c r="A645" s="1">
        <v>45195</v>
      </c>
      <c r="B645" s="2">
        <v>2133.15710384003</v>
      </c>
      <c r="C645" s="2">
        <v>-22.96494301899</v>
      </c>
      <c r="D645" s="2">
        <v>2148.98257640912</v>
      </c>
      <c r="E645" s="2">
        <v>2124.96621398934</v>
      </c>
    </row>
    <row r="646">
      <c r="A646" s="1">
        <v>45194</v>
      </c>
      <c r="B646" s="2">
        <v>2156.12204685902</v>
      </c>
      <c r="C646" s="2">
        <v>-9.81493223668</v>
      </c>
      <c r="D646" s="2">
        <v>2170.80036422599</v>
      </c>
      <c r="E646" s="2">
        <v>2141.8597382878</v>
      </c>
    </row>
    <row r="647">
      <c r="A647" s="1">
        <v>45191</v>
      </c>
      <c r="B647" s="2">
        <v>2165.9369790957</v>
      </c>
      <c r="C647" s="2">
        <v>-12.88785167394</v>
      </c>
      <c r="D647" s="2">
        <v>2176.87163348374</v>
      </c>
      <c r="E647" s="2">
        <v>2162.68715200641</v>
      </c>
    </row>
    <row r="648">
      <c r="A648" s="1">
        <v>45190</v>
      </c>
      <c r="B648" s="2">
        <v>2178.82483076964</v>
      </c>
      <c r="C648" s="2">
        <v>-23.62121354165</v>
      </c>
      <c r="D648" s="2">
        <v>2188.62982674851</v>
      </c>
      <c r="E648" s="2">
        <v>2170.83451210972</v>
      </c>
    </row>
    <row r="649">
      <c r="A649" s="1">
        <v>45189</v>
      </c>
      <c r="B649" s="2">
        <v>2202.44604431129</v>
      </c>
      <c r="C649" s="2">
        <v>25.24682674627</v>
      </c>
      <c r="D649" s="2">
        <v>2206.97863404649</v>
      </c>
      <c r="E649" s="2">
        <v>2177.56933550954</v>
      </c>
    </row>
    <row r="650">
      <c r="A650" s="1">
        <v>45188</v>
      </c>
      <c r="B650" s="2">
        <v>2177.19921756502</v>
      </c>
      <c r="C650" s="2">
        <v>-9.81936057363</v>
      </c>
      <c r="D650" s="2">
        <v>2191.1825640741</v>
      </c>
      <c r="E650" s="2">
        <v>2170.88235193282</v>
      </c>
    </row>
    <row r="651">
      <c r="A651" s="1">
        <v>45187</v>
      </c>
      <c r="B651" s="2">
        <v>2187.01857813865</v>
      </c>
      <c r="C651" s="2">
        <v>-8.17882563191</v>
      </c>
      <c r="D651" s="2">
        <v>2196.42698047289</v>
      </c>
      <c r="E651" s="2">
        <v>2182.00791618829</v>
      </c>
    </row>
    <row r="652">
      <c r="A652" s="1">
        <v>45184</v>
      </c>
      <c r="B652" s="2">
        <v>2195.19740377056</v>
      </c>
      <c r="C652" s="2">
        <v>4.99632525699</v>
      </c>
      <c r="D652" s="2">
        <v>2212.19231459136</v>
      </c>
      <c r="E652" s="2">
        <v>2194.7199543653</v>
      </c>
    </row>
    <row r="653">
      <c r="A653" s="1">
        <v>45183</v>
      </c>
      <c r="B653" s="2">
        <v>2190.20107851357</v>
      </c>
      <c r="C653" s="2">
        <v>27.73952996351</v>
      </c>
      <c r="D653" s="2">
        <v>2194.07717632781</v>
      </c>
      <c r="E653" s="2">
        <v>2157.81595576138</v>
      </c>
    </row>
    <row r="654">
      <c r="A654" s="1">
        <v>45182</v>
      </c>
      <c r="B654" s="2">
        <v>2162.46154855006</v>
      </c>
      <c r="C654" s="2">
        <v>-14.65420216434</v>
      </c>
      <c r="D654" s="2">
        <v>2171.67582729507</v>
      </c>
      <c r="E654" s="2">
        <v>2148.21053934552</v>
      </c>
    </row>
    <row r="655">
      <c r="A655" s="1">
        <v>45181</v>
      </c>
      <c r="B655" s="2">
        <v>2177.1157507144</v>
      </c>
      <c r="C655" s="2">
        <v>-7.44095393509</v>
      </c>
      <c r="D655" s="2">
        <v>2190.88456455644</v>
      </c>
      <c r="E655" s="2">
        <v>2173.98481148812</v>
      </c>
    </row>
    <row r="656">
      <c r="A656" s="1">
        <v>45180</v>
      </c>
      <c r="B656" s="2">
        <v>2184.55670464949</v>
      </c>
      <c r="C656" s="2">
        <v>8.21751910787</v>
      </c>
      <c r="D656" s="2">
        <v>2193.24131685793</v>
      </c>
      <c r="E656" s="2">
        <v>2177.68207066929</v>
      </c>
    </row>
    <row r="657">
      <c r="A657" s="1">
        <v>45177</v>
      </c>
      <c r="B657" s="2">
        <v>2176.33918554162</v>
      </c>
      <c r="C657" s="2">
        <v>-9.23855162293</v>
      </c>
      <c r="D657" s="2">
        <v>2192.13262966471</v>
      </c>
      <c r="E657" s="2">
        <v>2162.98056707665</v>
      </c>
    </row>
    <row r="658">
      <c r="A658" s="1">
        <v>45176</v>
      </c>
      <c r="B658" s="2">
        <v>2185.57773716455</v>
      </c>
      <c r="C658" s="2">
        <v>-16.99123326835</v>
      </c>
      <c r="D658" s="2">
        <v>2206.04545741251</v>
      </c>
      <c r="E658" s="2">
        <v>2177.44837930688</v>
      </c>
    </row>
    <row r="659">
      <c r="A659" s="1">
        <v>45175</v>
      </c>
      <c r="B659" s="2">
        <v>2202.5689704329</v>
      </c>
      <c r="C659" s="2">
        <v>-1.13255026963</v>
      </c>
      <c r="D659" s="2">
        <v>2208.45810642417</v>
      </c>
      <c r="E659" s="2">
        <v>2184.75091745888</v>
      </c>
    </row>
    <row r="660">
      <c r="A660" s="1">
        <v>45174</v>
      </c>
      <c r="B660" s="2">
        <v>2203.70152070253</v>
      </c>
      <c r="C660" s="2">
        <v>9.93959174196</v>
      </c>
      <c r="D660" s="2">
        <v>2210.147207439</v>
      </c>
      <c r="E660" s="2">
        <v>2186.17393108411</v>
      </c>
    </row>
    <row r="661">
      <c r="A661" s="1">
        <v>45173</v>
      </c>
      <c r="B661" s="2">
        <v>2193.76192896057</v>
      </c>
      <c r="C661" s="2">
        <v>7.55610253912</v>
      </c>
      <c r="D661" s="2">
        <v>2208.69098317423</v>
      </c>
      <c r="E661" s="2">
        <v>2192.5406687342</v>
      </c>
    </row>
    <row r="662">
      <c r="A662" s="1">
        <v>45170</v>
      </c>
      <c r="B662" s="2">
        <v>2186.20582642145</v>
      </c>
      <c r="C662" s="2">
        <v>1.46156768965</v>
      </c>
      <c r="D662" s="2">
        <v>2200.0872442802</v>
      </c>
      <c r="E662" s="2">
        <v>2175.80530889072</v>
      </c>
    </row>
    <row r="663">
      <c r="A663" s="1">
        <v>45169</v>
      </c>
      <c r="B663" s="2">
        <v>2184.7442587318</v>
      </c>
      <c r="C663" s="2">
        <v>-0.33287933561</v>
      </c>
      <c r="D663" s="2">
        <v>2195.33284143032</v>
      </c>
      <c r="E663" s="2">
        <v>2179.73530056284</v>
      </c>
    </row>
    <row r="664">
      <c r="A664" s="1">
        <v>45168</v>
      </c>
      <c r="B664" s="2">
        <v>2185.07713806741</v>
      </c>
      <c r="C664" s="2">
        <v>-6.37861387339</v>
      </c>
      <c r="D664" s="2">
        <v>2198.40637388793</v>
      </c>
      <c r="E664" s="2">
        <v>2178.75208349989</v>
      </c>
    </row>
    <row r="665">
      <c r="A665" s="1">
        <v>45167</v>
      </c>
      <c r="B665" s="2">
        <v>2191.4557519408</v>
      </c>
      <c r="C665" s="2">
        <v>17.14702282988</v>
      </c>
      <c r="D665" s="2">
        <v>2194.43788281979</v>
      </c>
      <c r="E665" s="2">
        <v>2179.62748554197</v>
      </c>
    </row>
    <row r="666">
      <c r="A666" s="1">
        <v>45166</v>
      </c>
      <c r="B666" s="2">
        <v>2174.30872911092</v>
      </c>
      <c r="C666" s="2">
        <v>25.84260087992</v>
      </c>
      <c r="D666" s="2">
        <v>2177.89479745146</v>
      </c>
      <c r="E666" s="2">
        <v>2161.21994601188</v>
      </c>
    </row>
    <row r="667">
      <c r="A667" s="1">
        <v>45163</v>
      </c>
      <c r="B667" s="2">
        <v>2148.466128231</v>
      </c>
      <c r="C667" s="2">
        <v>2.72272082611</v>
      </c>
      <c r="D667" s="2">
        <v>2164.62460410408</v>
      </c>
      <c r="E667" s="2">
        <v>2133.47736122661</v>
      </c>
    </row>
    <row r="668">
      <c r="A668" s="1">
        <v>45162</v>
      </c>
      <c r="B668" s="2">
        <v>2145.74340740489</v>
      </c>
      <c r="C668" s="2">
        <v>-8.95809647515</v>
      </c>
      <c r="D668" s="2">
        <v>2178.42180040746</v>
      </c>
      <c r="E668" s="2">
        <v>2144.82794165391</v>
      </c>
    </row>
    <row r="669">
      <c r="A669" s="1">
        <v>45161</v>
      </c>
      <c r="B669" s="2">
        <v>2154.70150388004</v>
      </c>
      <c r="C669" s="2">
        <v>1.05636604395</v>
      </c>
      <c r="D669" s="2">
        <v>2161.47684202231</v>
      </c>
      <c r="E669" s="2">
        <v>2148.73912921812</v>
      </c>
    </row>
    <row r="670">
      <c r="A670" s="1">
        <v>45160</v>
      </c>
      <c r="B670" s="2">
        <v>2153.64513783609</v>
      </c>
      <c r="C670" s="2">
        <v>14.61635046995</v>
      </c>
      <c r="D670" s="2">
        <v>2163.01065559108</v>
      </c>
      <c r="E670" s="2">
        <v>2143.0592093647</v>
      </c>
    </row>
    <row r="671">
      <c r="A671" s="1">
        <v>45159</v>
      </c>
      <c r="B671" s="2">
        <v>2139.02878736614</v>
      </c>
      <c r="C671" s="2">
        <v>-6.62848803741</v>
      </c>
      <c r="D671" s="2">
        <v>2159.7632102476</v>
      </c>
      <c r="E671" s="2">
        <v>2137.65072501612</v>
      </c>
    </row>
    <row r="672">
      <c r="A672" s="1">
        <v>45156</v>
      </c>
      <c r="B672" s="2">
        <v>2145.65727540355</v>
      </c>
      <c r="C672" s="2">
        <v>-8.9004972483</v>
      </c>
      <c r="D672" s="2">
        <v>2150.06448183965</v>
      </c>
      <c r="E672" s="2">
        <v>2132.09329941578</v>
      </c>
    </row>
    <row r="673">
      <c r="A673" s="1">
        <v>45155</v>
      </c>
      <c r="B673" s="2">
        <v>2154.55777265185</v>
      </c>
      <c r="C673" s="2">
        <v>-26.00061042838</v>
      </c>
      <c r="D673" s="2">
        <v>2167.58252405341</v>
      </c>
      <c r="E673" s="2">
        <v>2151.40128056907</v>
      </c>
    </row>
    <row r="674">
      <c r="A674" s="1">
        <v>45154</v>
      </c>
      <c r="B674" s="2">
        <v>2180.55838308023</v>
      </c>
      <c r="C674" s="2">
        <v>2.05710956957</v>
      </c>
      <c r="D674" s="2">
        <v>2185.49850300951</v>
      </c>
      <c r="E674" s="2">
        <v>2166.39408462442</v>
      </c>
    </row>
    <row r="675">
      <c r="A675" s="1">
        <v>45153</v>
      </c>
      <c r="B675" s="2">
        <v>2178.50127351066</v>
      </c>
      <c r="C675" s="2">
        <v>-24.80003567388</v>
      </c>
      <c r="D675" s="2">
        <v>2204.299461647</v>
      </c>
      <c r="E675" s="2">
        <v>2172.5231645584</v>
      </c>
    </row>
    <row r="676">
      <c r="A676" s="1">
        <v>45152</v>
      </c>
      <c r="B676" s="2">
        <v>2203.30130918454</v>
      </c>
      <c r="C676" s="2">
        <v>-0.09432260164</v>
      </c>
      <c r="D676" s="2">
        <v>2210.09540369568</v>
      </c>
      <c r="E676" s="2">
        <v>2191.27491833652</v>
      </c>
    </row>
    <row r="677">
      <c r="A677" s="1">
        <v>45149</v>
      </c>
      <c r="B677" s="2">
        <v>2203.39563178618</v>
      </c>
      <c r="C677" s="2">
        <v>-19.77606656127</v>
      </c>
      <c r="D677" s="2">
        <v>2217.61760304628</v>
      </c>
      <c r="E677" s="2">
        <v>2195.61072778803</v>
      </c>
    </row>
    <row r="678">
      <c r="A678" s="1">
        <v>45148</v>
      </c>
      <c r="B678" s="2">
        <v>2223.17169834745</v>
      </c>
      <c r="C678" s="2">
        <v>13.64735008841</v>
      </c>
      <c r="D678" s="2">
        <v>2230.91330649845</v>
      </c>
      <c r="E678" s="2">
        <v>2212.80916877603</v>
      </c>
    </row>
    <row r="679">
      <c r="A679" s="1">
        <v>45147</v>
      </c>
      <c r="B679" s="2">
        <v>2209.52434825904</v>
      </c>
      <c r="C679" s="2">
        <v>15.0838783441</v>
      </c>
      <c r="D679" s="2">
        <v>2226.21678918596</v>
      </c>
      <c r="E679" s="2">
        <v>2206.91387887487</v>
      </c>
    </row>
    <row r="680">
      <c r="A680" s="1">
        <v>45146</v>
      </c>
      <c r="B680" s="2">
        <v>2194.44046991494</v>
      </c>
      <c r="C680" s="2">
        <v>-15.38859368586</v>
      </c>
      <c r="D680" s="2">
        <v>2210.44068294953</v>
      </c>
      <c r="E680" s="2">
        <v>2187.08455142001</v>
      </c>
    </row>
    <row r="681">
      <c r="A681" s="1">
        <v>45145</v>
      </c>
      <c r="B681" s="2">
        <v>2209.8290636008</v>
      </c>
      <c r="C681" s="2">
        <v>0.18515870533</v>
      </c>
      <c r="D681" s="2">
        <v>2209.8290636008</v>
      </c>
      <c r="E681" s="2">
        <v>2192.34844223238</v>
      </c>
    </row>
    <row r="682">
      <c r="A682" s="1">
        <v>45142</v>
      </c>
      <c r="B682" s="2">
        <v>2209.64390489547</v>
      </c>
      <c r="C682" s="2">
        <v>13.05315527601</v>
      </c>
      <c r="D682" s="2">
        <v>2213.86288517253</v>
      </c>
      <c r="E682" s="2">
        <v>2192.23687573312</v>
      </c>
    </row>
    <row r="683">
      <c r="A683" s="1">
        <v>45141</v>
      </c>
      <c r="B683" s="2">
        <v>2196.59074961946</v>
      </c>
      <c r="C683" s="2">
        <v>-26.15118726047</v>
      </c>
      <c r="D683" s="2">
        <v>2214.33799855278</v>
      </c>
      <c r="E683" s="2">
        <v>2189.73426604342</v>
      </c>
    </row>
    <row r="684">
      <c r="A684" s="1">
        <v>45140</v>
      </c>
      <c r="B684" s="2">
        <v>2222.74193687993</v>
      </c>
      <c r="C684" s="2">
        <v>-17.37781331515</v>
      </c>
      <c r="D684" s="2">
        <v>2229.42542606779</v>
      </c>
      <c r="E684" s="2">
        <v>2199.5920938497</v>
      </c>
    </row>
    <row r="685">
      <c r="A685" s="1">
        <v>45139</v>
      </c>
      <c r="B685" s="2">
        <v>2240.11975019508</v>
      </c>
      <c r="C685" s="2">
        <v>-10.79571409421</v>
      </c>
      <c r="D685" s="2">
        <v>2252.85892125812</v>
      </c>
      <c r="E685" s="2">
        <v>2239.91849683726</v>
      </c>
    </row>
    <row r="686">
      <c r="A686" s="1">
        <v>45138</v>
      </c>
      <c r="B686" s="2">
        <v>2250.91546428929</v>
      </c>
      <c r="C686" s="2">
        <v>-2.93680534566</v>
      </c>
      <c r="D686" s="2">
        <v>2256.82181558856</v>
      </c>
      <c r="E686" s="2">
        <v>2245.04616255605</v>
      </c>
    </row>
    <row r="687">
      <c r="A687" s="1">
        <v>45135</v>
      </c>
      <c r="B687" s="2">
        <v>2253.85226963495</v>
      </c>
      <c r="C687" s="2">
        <v>-0.2971728431</v>
      </c>
      <c r="D687" s="2">
        <v>2258.63698160234</v>
      </c>
      <c r="E687" s="2">
        <v>2246.35044749416</v>
      </c>
    </row>
    <row r="688">
      <c r="A688" s="1">
        <v>45134</v>
      </c>
      <c r="B688" s="2">
        <v>2254.14944247805</v>
      </c>
      <c r="C688" s="2">
        <v>18.91955647785</v>
      </c>
      <c r="D688" s="2">
        <v>2265.77938591241</v>
      </c>
      <c r="E688" s="2">
        <v>2237.00607004313</v>
      </c>
    </row>
    <row r="689">
      <c r="A689" s="1">
        <v>45133</v>
      </c>
      <c r="B689" s="2">
        <v>2235.2298860002</v>
      </c>
      <c r="C689" s="2">
        <v>-23.85769251916</v>
      </c>
      <c r="D689" s="2">
        <v>2255.75659593336</v>
      </c>
      <c r="E689" s="2">
        <v>2220.08422339562</v>
      </c>
    </row>
    <row r="690">
      <c r="A690" s="1">
        <v>45132</v>
      </c>
      <c r="B690" s="2">
        <v>2259.08757851936</v>
      </c>
      <c r="C690" s="2">
        <v>15.27767755785</v>
      </c>
      <c r="D690" s="2">
        <v>2261.79805995192</v>
      </c>
      <c r="E690" s="2">
        <v>2233.15524321459</v>
      </c>
    </row>
    <row r="691">
      <c r="A691" s="1">
        <v>45131</v>
      </c>
      <c r="B691" s="2">
        <v>2243.80990096151</v>
      </c>
      <c r="C691" s="2">
        <v>16.36083833568</v>
      </c>
      <c r="D691" s="2">
        <v>2244.18009784948</v>
      </c>
      <c r="E691" s="2">
        <v>2217.98768480539</v>
      </c>
    </row>
    <row r="692">
      <c r="A692" s="1">
        <v>45128</v>
      </c>
      <c r="B692" s="2">
        <v>2227.44906262583</v>
      </c>
      <c r="C692" s="2">
        <v>2.92906643767</v>
      </c>
      <c r="D692" s="2">
        <v>2228.79669504555</v>
      </c>
      <c r="E692" s="2">
        <v>2202.29022635211</v>
      </c>
    </row>
    <row r="693">
      <c r="A693" s="1">
        <v>45127</v>
      </c>
      <c r="B693" s="2">
        <v>2224.51999618816</v>
      </c>
      <c r="C693" s="2">
        <v>-11.22839401759</v>
      </c>
      <c r="D693" s="2">
        <v>2225.70444735802</v>
      </c>
      <c r="E693" s="2">
        <v>2199.97639831836</v>
      </c>
    </row>
    <row r="694">
      <c r="A694" s="1">
        <v>45126</v>
      </c>
      <c r="B694" s="2">
        <v>2235.74839020575</v>
      </c>
      <c r="C694" s="2">
        <v>-23.07724262975</v>
      </c>
      <c r="D694" s="2">
        <v>2263.31501556069</v>
      </c>
      <c r="E694" s="2">
        <v>2234.58616718535</v>
      </c>
    </row>
    <row r="695">
      <c r="A695" s="1">
        <v>45125</v>
      </c>
      <c r="B695" s="2">
        <v>2258.8256328355</v>
      </c>
      <c r="C695" s="2">
        <v>15.69965978509</v>
      </c>
      <c r="D695" s="2">
        <v>2259.57633865217</v>
      </c>
      <c r="E695" s="2">
        <v>2239.62328675021</v>
      </c>
    </row>
    <row r="696">
      <c r="A696" s="1">
        <v>45124</v>
      </c>
      <c r="B696" s="2">
        <v>2243.12597305041</v>
      </c>
      <c r="C696" s="2">
        <v>-4.95477350572</v>
      </c>
      <c r="D696" s="2">
        <v>2244.23801766367</v>
      </c>
      <c r="E696" s="2">
        <v>2225.84751107734</v>
      </c>
    </row>
    <row r="697">
      <c r="A697" s="1">
        <v>45121</v>
      </c>
      <c r="B697" s="2">
        <v>2248.08074655613</v>
      </c>
      <c r="C697" s="2">
        <v>-13.12167948981</v>
      </c>
      <c r="D697" s="2">
        <v>2259.26529374241</v>
      </c>
      <c r="E697" s="2">
        <v>2243.03664859701</v>
      </c>
    </row>
    <row r="698">
      <c r="A698" s="1">
        <v>45120</v>
      </c>
      <c r="B698" s="2">
        <v>2261.20242604594</v>
      </c>
      <c r="C698" s="2">
        <v>-3.00429401071</v>
      </c>
      <c r="D698" s="2">
        <v>2270.49561485742</v>
      </c>
      <c r="E698" s="2">
        <v>2254.84160440976</v>
      </c>
    </row>
    <row r="699">
      <c r="A699" s="1">
        <v>45119</v>
      </c>
      <c r="B699" s="2">
        <v>2264.20672005665</v>
      </c>
      <c r="C699" s="2">
        <v>16.24398848321</v>
      </c>
      <c r="D699" s="2">
        <v>2266.27096987941</v>
      </c>
      <c r="E699" s="2">
        <v>2239.15663030285</v>
      </c>
    </row>
    <row r="700">
      <c r="A700" s="1">
        <v>45118</v>
      </c>
      <c r="B700" s="2">
        <v>2247.96273157344</v>
      </c>
      <c r="C700" s="2">
        <v>4.17235860894</v>
      </c>
      <c r="D700" s="2">
        <v>2253.3984641815</v>
      </c>
      <c r="E700" s="2">
        <v>2231.26371431236</v>
      </c>
    </row>
    <row r="701">
      <c r="A701" s="1">
        <v>45117</v>
      </c>
      <c r="B701" s="2">
        <v>2243.7903729645</v>
      </c>
      <c r="C701" s="2">
        <v>-2.39871368786</v>
      </c>
      <c r="D701" s="2">
        <v>2247.93371896701</v>
      </c>
      <c r="E701" s="2">
        <v>2228.69648964898</v>
      </c>
    </row>
    <row r="702">
      <c r="A702" s="1">
        <v>45114</v>
      </c>
      <c r="B702" s="2">
        <v>2246.18908665236</v>
      </c>
      <c r="C702" s="2">
        <v>7.67481493457</v>
      </c>
      <c r="D702" s="2">
        <v>2254.67848935534</v>
      </c>
      <c r="E702" s="2">
        <v>2227.32892044506</v>
      </c>
    </row>
    <row r="703">
      <c r="A703" s="1">
        <v>45113</v>
      </c>
      <c r="B703" s="2">
        <v>2238.51427171779</v>
      </c>
      <c r="C703" s="2">
        <v>-40.90247215177</v>
      </c>
      <c r="D703" s="2">
        <v>2270.18363579541</v>
      </c>
      <c r="E703" s="2">
        <v>2229.36315695548</v>
      </c>
    </row>
    <row r="704">
      <c r="A704" s="1">
        <v>45112</v>
      </c>
      <c r="B704" s="2">
        <v>2279.41674386956</v>
      </c>
      <c r="C704" s="2">
        <v>-16.50932950526</v>
      </c>
      <c r="D704" s="2">
        <v>2296.76451514382</v>
      </c>
      <c r="E704" s="2">
        <v>2274.43712273262</v>
      </c>
    </row>
    <row r="705">
      <c r="A705" s="1">
        <v>45111</v>
      </c>
      <c r="B705" s="2">
        <v>2295.92607337482</v>
      </c>
      <c r="C705" s="2">
        <v>1.3334712381</v>
      </c>
      <c r="D705" s="2">
        <v>2301.83873947926</v>
      </c>
      <c r="E705" s="2">
        <v>2290.28760312453</v>
      </c>
    </row>
    <row r="706">
      <c r="A706" s="1">
        <v>45110</v>
      </c>
      <c r="B706" s="2">
        <v>2294.59260213672</v>
      </c>
      <c r="C706" s="2">
        <v>-15.31102086763</v>
      </c>
      <c r="D706" s="2">
        <v>2316.33996789426</v>
      </c>
      <c r="E706" s="2">
        <v>2294.59260213672</v>
      </c>
    </row>
    <row r="707">
      <c r="A707" s="1">
        <v>45107</v>
      </c>
      <c r="B707" s="2">
        <v>2309.90362300435</v>
      </c>
      <c r="C707" s="2">
        <v>25.13445575543</v>
      </c>
      <c r="D707" s="2">
        <v>2314.17804823693</v>
      </c>
      <c r="E707" s="2">
        <v>2290.60959099923</v>
      </c>
    </row>
    <row r="708">
      <c r="A708" s="1">
        <v>45106</v>
      </c>
      <c r="B708" s="2">
        <v>2284.76916724892</v>
      </c>
      <c r="C708" s="2">
        <v>22.70320057573</v>
      </c>
      <c r="D708" s="2">
        <v>2292.49561276166</v>
      </c>
      <c r="E708" s="2">
        <v>2259.05321210077</v>
      </c>
    </row>
    <row r="709">
      <c r="A709" s="1">
        <v>45105</v>
      </c>
      <c r="B709" s="2">
        <v>2262.06596667319</v>
      </c>
      <c r="C709" s="2">
        <v>17.47034106192</v>
      </c>
      <c r="D709" s="2">
        <v>2268.46451246224</v>
      </c>
      <c r="E709" s="2">
        <v>2254.68516600254</v>
      </c>
    </row>
    <row r="710">
      <c r="A710" s="1">
        <v>45104</v>
      </c>
      <c r="B710" s="2">
        <v>2244.59562561127</v>
      </c>
      <c r="C710" s="2">
        <v>6.09770725412</v>
      </c>
      <c r="D710" s="2">
        <v>2244.62440156723</v>
      </c>
      <c r="E710" s="2">
        <v>2220.86927808741</v>
      </c>
    </row>
    <row r="711">
      <c r="A711" s="1">
        <v>45103</v>
      </c>
      <c r="B711" s="2">
        <v>2238.49791835715</v>
      </c>
      <c r="C711" s="2">
        <v>3.08922060388</v>
      </c>
      <c r="D711" s="2">
        <v>2240.28899808717</v>
      </c>
      <c r="E711" s="2">
        <v>2205.36731957379</v>
      </c>
    </row>
    <row r="712">
      <c r="A712" s="1">
        <v>45099</v>
      </c>
      <c r="B712" s="2">
        <v>2235.40869775327</v>
      </c>
      <c r="C712" s="2">
        <v>-30.22115162635</v>
      </c>
      <c r="D712" s="2">
        <v>2246.03486007719</v>
      </c>
      <c r="E712" s="2">
        <v>2224.2880825132</v>
      </c>
    </row>
    <row r="713">
      <c r="A713" s="1">
        <v>45098</v>
      </c>
      <c r="B713" s="2">
        <v>2265.62984937962</v>
      </c>
      <c r="C713" s="2">
        <v>-15.53101534769</v>
      </c>
      <c r="D713" s="2">
        <v>2280.03047056887</v>
      </c>
      <c r="E713" s="2">
        <v>2258.7697240178</v>
      </c>
    </row>
    <row r="714">
      <c r="A714" s="1">
        <v>45097</v>
      </c>
      <c r="B714" s="2">
        <v>2281.16086472731</v>
      </c>
      <c r="C714" s="2">
        <v>-11.52113411059</v>
      </c>
      <c r="D714" s="2">
        <v>2290.22622141842</v>
      </c>
      <c r="E714" s="2">
        <v>2276.94732462605</v>
      </c>
    </row>
    <row r="715">
      <c r="A715" s="1">
        <v>45096</v>
      </c>
      <c r="B715" s="2">
        <v>2292.6819988379</v>
      </c>
      <c r="C715" s="2">
        <v>-29.95716536409</v>
      </c>
      <c r="D715" s="2">
        <v>2312.47190825142</v>
      </c>
      <c r="E715" s="2">
        <v>2289.58269607589</v>
      </c>
    </row>
    <row r="716">
      <c r="A716" s="1">
        <v>45093</v>
      </c>
      <c r="B716" s="2">
        <v>2322.63916420199</v>
      </c>
      <c r="C716" s="2">
        <v>11.97647188636</v>
      </c>
      <c r="D716" s="2">
        <v>2326.12206718923</v>
      </c>
      <c r="E716" s="2">
        <v>2311.22502953694</v>
      </c>
    </row>
    <row r="717">
      <c r="A717" s="1">
        <v>45092</v>
      </c>
      <c r="B717" s="2">
        <v>2310.66269231563</v>
      </c>
      <c r="C717" s="2">
        <v>-2.08845624333</v>
      </c>
      <c r="D717" s="2">
        <v>2317.4392111147</v>
      </c>
      <c r="E717" s="2">
        <v>2292.54965351144</v>
      </c>
    </row>
    <row r="718">
      <c r="A718" s="1">
        <v>45091</v>
      </c>
      <c r="B718" s="2">
        <v>2312.75114855896</v>
      </c>
      <c r="C718" s="2">
        <v>-8.20456066402</v>
      </c>
      <c r="D718" s="2">
        <v>2315.23293624451</v>
      </c>
      <c r="E718" s="2">
        <v>2303.68945950629</v>
      </c>
    </row>
    <row r="719">
      <c r="A719" s="1">
        <v>45090</v>
      </c>
      <c r="B719" s="2">
        <v>2320.95570922298</v>
      </c>
      <c r="C719" s="2">
        <v>21.45584888196</v>
      </c>
      <c r="D719" s="2">
        <v>2325.5713902653</v>
      </c>
      <c r="E719" s="2">
        <v>2308.98357201256</v>
      </c>
    </row>
    <row r="720">
      <c r="A720" s="1">
        <v>45089</v>
      </c>
      <c r="B720" s="2">
        <v>2299.49986034102</v>
      </c>
      <c r="C720" s="2">
        <v>-2.48075456343</v>
      </c>
      <c r="D720" s="2">
        <v>2315.54220180983</v>
      </c>
      <c r="E720" s="2">
        <v>2295.16819600952</v>
      </c>
    </row>
    <row r="721">
      <c r="A721" s="1">
        <v>45086</v>
      </c>
      <c r="B721" s="2">
        <v>2301.98061490445</v>
      </c>
      <c r="C721" s="2">
        <v>-0.99995822367</v>
      </c>
      <c r="D721" s="2">
        <v>2309.12977372533</v>
      </c>
      <c r="E721" s="2">
        <v>2292.91886964806</v>
      </c>
    </row>
    <row r="722">
      <c r="A722" s="1">
        <v>45085</v>
      </c>
      <c r="B722" s="2">
        <v>2302.98057312812</v>
      </c>
      <c r="C722" s="2">
        <v>-2.38057074776</v>
      </c>
      <c r="D722" s="2">
        <v>2311.53381994386</v>
      </c>
      <c r="E722" s="2">
        <v>2295.45667248462</v>
      </c>
    </row>
    <row r="723">
      <c r="A723" s="1">
        <v>45084</v>
      </c>
      <c r="B723" s="2">
        <v>2305.36114387588</v>
      </c>
      <c r="C723" s="2">
        <v>12.29802210307</v>
      </c>
      <c r="D723" s="2">
        <v>2311.79720539722</v>
      </c>
      <c r="E723" s="2">
        <v>2299.86185052771</v>
      </c>
    </row>
    <row r="724">
      <c r="A724" s="1">
        <v>45082</v>
      </c>
      <c r="B724" s="2">
        <v>2293.06312177281</v>
      </c>
      <c r="C724" s="2">
        <v>0.5601492831</v>
      </c>
      <c r="D724" s="2">
        <v>2311.41683953353</v>
      </c>
      <c r="E724" s="2">
        <v>2288.78558253745</v>
      </c>
    </row>
    <row r="725">
      <c r="A725" s="1">
        <v>45079</v>
      </c>
      <c r="B725" s="2">
        <v>2292.50297248971</v>
      </c>
      <c r="C725" s="2">
        <v>40.07701761261</v>
      </c>
      <c r="D725" s="2">
        <v>2295.0321803668</v>
      </c>
      <c r="E725" s="2">
        <v>2266.14481990817</v>
      </c>
    </row>
    <row r="726">
      <c r="A726" s="1">
        <v>45078</v>
      </c>
      <c r="B726" s="2">
        <v>2252.4259548771</v>
      </c>
      <c r="C726" s="2">
        <v>17.46870754458</v>
      </c>
      <c r="D726" s="2">
        <v>2257.14497820759</v>
      </c>
      <c r="E726" s="2">
        <v>2238.39129064574</v>
      </c>
    </row>
    <row r="727">
      <c r="A727" s="1">
        <v>45077</v>
      </c>
      <c r="B727" s="2">
        <v>2234.95724733252</v>
      </c>
      <c r="C727" s="2">
        <v>-20.04082670694</v>
      </c>
      <c r="D727" s="2">
        <v>2259.05807760853</v>
      </c>
      <c r="E727" s="2">
        <v>2233.11043731296</v>
      </c>
    </row>
    <row r="728">
      <c r="A728" s="1">
        <v>45076</v>
      </c>
      <c r="B728" s="2">
        <v>2254.99807403946</v>
      </c>
      <c r="C728" s="2">
        <v>-3.64532178389</v>
      </c>
      <c r="D728" s="2">
        <v>2279.42689908821</v>
      </c>
      <c r="E728" s="2">
        <v>2253.53801508527</v>
      </c>
    </row>
    <row r="729">
      <c r="A729" s="1">
        <v>45075</v>
      </c>
      <c r="B729" s="2">
        <v>2258.64339582335</v>
      </c>
      <c r="C729" s="2">
        <v>-13.55447486555</v>
      </c>
      <c r="D729" s="2">
        <v>2283.62889232964</v>
      </c>
      <c r="E729" s="2">
        <v>2253.34357472942</v>
      </c>
    </row>
    <row r="730">
      <c r="A730" s="1">
        <v>45072</v>
      </c>
      <c r="B730" s="2">
        <v>2272.1978706889</v>
      </c>
      <c r="C730" s="2">
        <v>40.62735977709</v>
      </c>
      <c r="D730" s="2">
        <v>2276.86915665214</v>
      </c>
      <c r="E730" s="2">
        <v>2239.43023791113</v>
      </c>
    </row>
    <row r="731">
      <c r="A731" s="1">
        <v>45071</v>
      </c>
      <c r="B731" s="2">
        <v>2231.57051091181</v>
      </c>
      <c r="C731" s="2">
        <v>1.67829986745</v>
      </c>
      <c r="D731" s="2">
        <v>2244.19251190504</v>
      </c>
      <c r="E731" s="2">
        <v>2221.03810204287</v>
      </c>
    </row>
    <row r="732">
      <c r="A732" s="1">
        <v>45070</v>
      </c>
      <c r="B732" s="2">
        <v>2229.89221104436</v>
      </c>
      <c r="C732" s="2">
        <v>-37.45142069122</v>
      </c>
      <c r="D732" s="2">
        <v>2250.81379738805</v>
      </c>
      <c r="E732" s="2">
        <v>2224.40983390827</v>
      </c>
    </row>
    <row r="733">
      <c r="A733" s="1">
        <v>45069</v>
      </c>
      <c r="B733" s="2">
        <v>2267.34363173558</v>
      </c>
      <c r="C733" s="2">
        <v>-15.96382811974</v>
      </c>
      <c r="D733" s="2">
        <v>2282.26334191505</v>
      </c>
      <c r="E733" s="2">
        <v>2265.61996078719</v>
      </c>
    </row>
    <row r="734">
      <c r="A734" s="1">
        <v>45068</v>
      </c>
      <c r="B734" s="2">
        <v>2283.30745985532</v>
      </c>
      <c r="C734" s="2">
        <v>-5.06581245707</v>
      </c>
      <c r="D734" s="2">
        <v>2286.60982065512</v>
      </c>
      <c r="E734" s="2">
        <v>2276.21823251758</v>
      </c>
    </row>
    <row r="735">
      <c r="A735" s="1">
        <v>45065</v>
      </c>
      <c r="B735" s="2">
        <v>2288.37327231239</v>
      </c>
      <c r="C735" s="2">
        <v>42.17019652397</v>
      </c>
      <c r="D735" s="2">
        <v>2295.52901522697</v>
      </c>
      <c r="E735" s="2">
        <v>2276.88430025743</v>
      </c>
    </row>
    <row r="736">
      <c r="A736" s="1">
        <v>45063</v>
      </c>
      <c r="B736" s="2">
        <v>2246.20307578842</v>
      </c>
      <c r="C736" s="2">
        <v>9.94922007399</v>
      </c>
      <c r="D736" s="2">
        <v>2248.2919820157</v>
      </c>
      <c r="E736" s="2">
        <v>2232.58775149637</v>
      </c>
    </row>
    <row r="737">
      <c r="A737" s="1">
        <v>45062</v>
      </c>
      <c r="B737" s="2">
        <v>2236.25385571443</v>
      </c>
      <c r="C737" s="2">
        <v>-14.98980662957</v>
      </c>
      <c r="D737" s="2">
        <v>2250.83922491401</v>
      </c>
      <c r="E737" s="2">
        <v>2230.63510931051</v>
      </c>
    </row>
    <row r="738">
      <c r="A738" s="1">
        <v>45061</v>
      </c>
      <c r="B738" s="2">
        <v>2251.243662344</v>
      </c>
      <c r="C738" s="2">
        <v>15.21017237562</v>
      </c>
      <c r="D738" s="2">
        <v>2252.42148283631</v>
      </c>
      <c r="E738" s="2">
        <v>2239.75651150348</v>
      </c>
    </row>
    <row r="739">
      <c r="A739" s="1">
        <v>45058</v>
      </c>
      <c r="B739" s="2">
        <v>2236.03348996838</v>
      </c>
      <c r="C739" s="2">
        <v>6.12229211631</v>
      </c>
      <c r="D739" s="2">
        <v>2248.75395060371</v>
      </c>
      <c r="E739" s="2">
        <v>2231.45281520491</v>
      </c>
    </row>
    <row r="740">
      <c r="A740" s="1">
        <v>45057</v>
      </c>
      <c r="B740" s="2">
        <v>2229.91119785207</v>
      </c>
      <c r="C740" s="2">
        <v>21.2528330985</v>
      </c>
      <c r="D740" s="2">
        <v>2240.03931142886</v>
      </c>
      <c r="E740" s="2">
        <v>2211.42045328734</v>
      </c>
    </row>
    <row r="741">
      <c r="A741" s="1">
        <v>45056</v>
      </c>
      <c r="B741" s="2">
        <v>2208.65836475357</v>
      </c>
      <c r="C741" s="2">
        <v>-14.91958349736</v>
      </c>
      <c r="D741" s="2">
        <v>2232.24942608623</v>
      </c>
      <c r="E741" s="2">
        <v>2189.73163992657</v>
      </c>
    </row>
    <row r="742">
      <c r="A742" s="1">
        <v>45055</v>
      </c>
      <c r="B742" s="2">
        <v>2223.57794825093</v>
      </c>
      <c r="C742" s="2">
        <v>-15.51816255113</v>
      </c>
      <c r="D742" s="2">
        <v>2236.68127987066</v>
      </c>
      <c r="E742" s="2">
        <v>2208.51736795486</v>
      </c>
    </row>
    <row r="743">
      <c r="A743" s="1">
        <v>45054</v>
      </c>
      <c r="B743" s="2">
        <v>2239.09611080206</v>
      </c>
      <c r="C743" s="2">
        <v>-1.38788386019</v>
      </c>
      <c r="D743" s="2">
        <v>2245.21127281414</v>
      </c>
      <c r="E743" s="2">
        <v>2229.39265828464</v>
      </c>
    </row>
    <row r="744">
      <c r="A744" s="1">
        <v>45051</v>
      </c>
      <c r="B744" s="2">
        <v>2240.48399466225</v>
      </c>
      <c r="C744" s="2">
        <v>12.30984960285</v>
      </c>
      <c r="D744" s="2">
        <v>2240.48399466225</v>
      </c>
      <c r="E744" s="2">
        <v>2210.00397959204</v>
      </c>
    </row>
    <row r="745">
      <c r="A745" s="1">
        <v>45050</v>
      </c>
      <c r="B745" s="2">
        <v>2228.1741450594</v>
      </c>
      <c r="C745" s="2">
        <v>-10.58816853232</v>
      </c>
      <c r="D745" s="2">
        <v>2235.28974631149</v>
      </c>
      <c r="E745" s="2">
        <v>2219.90725796771</v>
      </c>
    </row>
    <row r="746">
      <c r="A746" s="1">
        <v>45049</v>
      </c>
      <c r="B746" s="2">
        <v>2238.76231359172</v>
      </c>
      <c r="C746" s="2">
        <v>3.73589730976</v>
      </c>
      <c r="D746" s="2">
        <v>2255.60481537719</v>
      </c>
      <c r="E746" s="2">
        <v>2228.82056973609</v>
      </c>
    </row>
    <row r="747">
      <c r="A747" s="1">
        <v>45048</v>
      </c>
      <c r="B747" s="2">
        <v>2235.02641628196</v>
      </c>
      <c r="C747" s="2">
        <v>-35.55750419964</v>
      </c>
      <c r="D747" s="2">
        <v>2273.62578145937</v>
      </c>
      <c r="E747" s="2">
        <v>2232.28973541253</v>
      </c>
    </row>
    <row r="748">
      <c r="A748" s="1">
        <v>45044</v>
      </c>
      <c r="B748" s="2">
        <v>2270.5839204816</v>
      </c>
      <c r="C748" s="2">
        <v>-0.51828529479</v>
      </c>
      <c r="D748" s="2">
        <v>2285.89217053841</v>
      </c>
      <c r="E748" s="2">
        <v>2247.78513508348</v>
      </c>
    </row>
    <row r="749">
      <c r="A749" s="1">
        <v>45043</v>
      </c>
      <c r="B749" s="2">
        <v>2271.10220577639</v>
      </c>
      <c r="C749" s="2">
        <v>31.0218482739</v>
      </c>
      <c r="D749" s="2">
        <v>2284.6279434312</v>
      </c>
      <c r="E749" s="2">
        <v>2225.85495943313</v>
      </c>
    </row>
    <row r="750">
      <c r="A750" s="1">
        <v>45042</v>
      </c>
      <c r="B750" s="2">
        <v>2240.08035750249</v>
      </c>
      <c r="C750" s="2">
        <v>-9.12171349749</v>
      </c>
      <c r="D750" s="2">
        <v>2247.71495583242</v>
      </c>
      <c r="E750" s="2">
        <v>2221.1651493234</v>
      </c>
    </row>
    <row r="751">
      <c r="A751" s="1">
        <v>45041</v>
      </c>
      <c r="B751" s="2">
        <v>2249.20207099998</v>
      </c>
      <c r="C751" s="2">
        <v>-10.62109731359</v>
      </c>
      <c r="D751" s="2">
        <v>2256.49657982106</v>
      </c>
      <c r="E751" s="2">
        <v>2237.0994683142</v>
      </c>
    </row>
    <row r="752">
      <c r="A752" s="1">
        <v>45040</v>
      </c>
      <c r="B752" s="2">
        <v>2259.82316831357</v>
      </c>
      <c r="C752" s="2">
        <v>13.41565733332</v>
      </c>
      <c r="D752" s="2">
        <v>2264.6653622688</v>
      </c>
      <c r="E752" s="2">
        <v>2247.26948537347</v>
      </c>
    </row>
    <row r="753">
      <c r="A753" s="1">
        <v>45037</v>
      </c>
      <c r="B753" s="2">
        <v>2246.40751098025</v>
      </c>
      <c r="C753" s="2">
        <v>-2.40928022917</v>
      </c>
      <c r="D753" s="2">
        <v>2259.46374493532</v>
      </c>
      <c r="E753" s="2">
        <v>2235.95760279444</v>
      </c>
    </row>
    <row r="754">
      <c r="A754" s="1">
        <v>45036</v>
      </c>
      <c r="B754" s="2">
        <v>2248.81679120942</v>
      </c>
      <c r="C754" s="2">
        <v>-0.86412550274</v>
      </c>
      <c r="D754" s="2">
        <v>2257.37289325261</v>
      </c>
      <c r="E754" s="2">
        <v>2241.38742837708</v>
      </c>
    </row>
    <row r="755">
      <c r="A755" s="1">
        <v>45035</v>
      </c>
      <c r="B755" s="2">
        <v>2249.68091671216</v>
      </c>
      <c r="C755" s="2">
        <v>-6.59633278724</v>
      </c>
      <c r="D755" s="2">
        <v>2255.8808815096</v>
      </c>
      <c r="E755" s="2">
        <v>2242.27458096935</v>
      </c>
    </row>
    <row r="756">
      <c r="A756" s="1">
        <v>45034</v>
      </c>
      <c r="B756" s="2">
        <v>2256.2772494994</v>
      </c>
      <c r="C756" s="2">
        <v>6.61126939876</v>
      </c>
      <c r="D756" s="2">
        <v>2265.8081065627</v>
      </c>
      <c r="E756" s="2">
        <v>2245.59648783886</v>
      </c>
    </row>
    <row r="757">
      <c r="A757" s="1">
        <v>45033</v>
      </c>
      <c r="B757" s="2">
        <v>2249.66598010064</v>
      </c>
      <c r="C757" s="2">
        <v>0.19443690497</v>
      </c>
      <c r="D757" s="2">
        <v>2263.60105516046</v>
      </c>
      <c r="E757" s="2">
        <v>2245.5050434511</v>
      </c>
    </row>
    <row r="758">
      <c r="A758" s="1">
        <v>45030</v>
      </c>
      <c r="B758" s="2">
        <v>2249.47154319567</v>
      </c>
      <c r="C758" s="2">
        <v>24.33425286022</v>
      </c>
      <c r="D758" s="2">
        <v>2254.63235592092</v>
      </c>
      <c r="E758" s="2">
        <v>2231.05128214442</v>
      </c>
    </row>
    <row r="759">
      <c r="A759" s="1">
        <v>45029</v>
      </c>
      <c r="B759" s="2">
        <v>2225.13729033545</v>
      </c>
      <c r="C759" s="2">
        <v>9.98252655531</v>
      </c>
      <c r="D759" s="2">
        <v>2225.14081740513</v>
      </c>
      <c r="E759" s="2">
        <v>2206.77204940167</v>
      </c>
    </row>
    <row r="760">
      <c r="A760" s="1">
        <v>45028</v>
      </c>
      <c r="B760" s="2">
        <v>2215.15476378014</v>
      </c>
      <c r="C760" s="2">
        <v>3.97149731374</v>
      </c>
      <c r="D760" s="2">
        <v>2239.00734852716</v>
      </c>
      <c r="E760" s="2">
        <v>2209.76645419628</v>
      </c>
    </row>
    <row r="761">
      <c r="A761" s="1">
        <v>45027</v>
      </c>
      <c r="B761" s="2">
        <v>2211.1832664664</v>
      </c>
      <c r="C761" s="2">
        <v>26.45508352252</v>
      </c>
      <c r="D761" s="2">
        <v>2211.1832664664</v>
      </c>
      <c r="E761" s="2">
        <v>2197.96306730376</v>
      </c>
    </row>
    <row r="762">
      <c r="A762" s="1">
        <v>45022</v>
      </c>
      <c r="B762" s="2">
        <v>2184.72818294388</v>
      </c>
      <c r="C762" s="2">
        <v>9.79030981582</v>
      </c>
      <c r="D762" s="2">
        <v>2185.33120564352</v>
      </c>
      <c r="E762" s="2">
        <v>2171.50196494944</v>
      </c>
    </row>
    <row r="763">
      <c r="A763" s="1">
        <v>45021</v>
      </c>
      <c r="B763" s="2">
        <v>2174.93787312806</v>
      </c>
      <c r="C763" s="2">
        <v>-40.9730855742</v>
      </c>
      <c r="D763" s="2">
        <v>2209.72289614661</v>
      </c>
      <c r="E763" s="2">
        <v>2166.57025007826</v>
      </c>
    </row>
    <row r="764">
      <c r="A764" s="1">
        <v>45020</v>
      </c>
      <c r="B764" s="2">
        <v>2215.91095870226</v>
      </c>
      <c r="C764" s="2">
        <v>4.89157587157</v>
      </c>
      <c r="D764" s="2">
        <v>2238.15699305983</v>
      </c>
      <c r="E764" s="2">
        <v>2211.41738023821</v>
      </c>
    </row>
    <row r="765">
      <c r="A765" s="1">
        <v>45019</v>
      </c>
      <c r="B765" s="2">
        <v>2211.01938283069</v>
      </c>
      <c r="C765" s="2">
        <v>-12.72558314703</v>
      </c>
      <c r="D765" s="2">
        <v>2220.13429352579</v>
      </c>
      <c r="E765" s="2">
        <v>2208.09030636832</v>
      </c>
    </row>
    <row r="766">
      <c r="A766" s="1">
        <v>45016</v>
      </c>
      <c r="B766" s="2">
        <v>2223.74496597772</v>
      </c>
      <c r="C766" s="2">
        <v>24.30454573844</v>
      </c>
      <c r="D766" s="2">
        <v>2225.63441383027</v>
      </c>
      <c r="E766" s="2">
        <v>2193.56610815792</v>
      </c>
    </row>
    <row r="767">
      <c r="A767" s="1">
        <v>45015</v>
      </c>
      <c r="B767" s="2">
        <v>2199.44042023928</v>
      </c>
      <c r="C767" s="2">
        <v>50.07684364519</v>
      </c>
      <c r="D767" s="2">
        <v>2199.61422951076</v>
      </c>
      <c r="E767" s="2">
        <v>2152.83573955351</v>
      </c>
    </row>
    <row r="768">
      <c r="A768" s="1">
        <v>45014</v>
      </c>
      <c r="B768" s="2">
        <v>2149.36357659409</v>
      </c>
      <c r="C768" s="2">
        <v>33.74912265734</v>
      </c>
      <c r="D768" s="2">
        <v>2149.36357659409</v>
      </c>
      <c r="E768" s="2">
        <v>2128.67858674209</v>
      </c>
    </row>
    <row r="769">
      <c r="A769" s="1">
        <v>45013</v>
      </c>
      <c r="B769" s="2">
        <v>2115.61445393675</v>
      </c>
      <c r="C769" s="2">
        <v>3.84586688305</v>
      </c>
      <c r="D769" s="2">
        <v>2132.20564808617</v>
      </c>
      <c r="E769" s="2">
        <v>2110.4924497913</v>
      </c>
    </row>
    <row r="770">
      <c r="A770" s="1">
        <v>45012</v>
      </c>
      <c r="B770" s="2">
        <v>2111.7685870537</v>
      </c>
      <c r="C770" s="2">
        <v>23.96104831835</v>
      </c>
      <c r="D770" s="2">
        <v>2129.53901440021</v>
      </c>
      <c r="E770" s="2">
        <v>2100.42827787181</v>
      </c>
    </row>
    <row r="771">
      <c r="A771" s="1">
        <v>45009</v>
      </c>
      <c r="B771" s="2">
        <v>2087.80753873535</v>
      </c>
      <c r="C771" s="2">
        <v>-48.18900470807</v>
      </c>
      <c r="D771" s="2">
        <v>2122.73840267222</v>
      </c>
      <c r="E771" s="2">
        <v>2083.53172038473</v>
      </c>
    </row>
    <row r="772">
      <c r="A772" s="1">
        <v>45008</v>
      </c>
      <c r="B772" s="2">
        <v>2135.99654344342</v>
      </c>
      <c r="C772" s="2">
        <v>-10.82943755714</v>
      </c>
      <c r="D772" s="2">
        <v>2140.5429971547</v>
      </c>
      <c r="E772" s="2">
        <v>2111.74132756928</v>
      </c>
    </row>
    <row r="773">
      <c r="A773" s="1">
        <v>45007</v>
      </c>
      <c r="B773" s="2">
        <v>2146.82598100056</v>
      </c>
      <c r="C773" s="2">
        <v>1.42862885299</v>
      </c>
      <c r="D773" s="2">
        <v>2155.35648290983</v>
      </c>
      <c r="E773" s="2">
        <v>2139.29311276281</v>
      </c>
    </row>
    <row r="774">
      <c r="A774" s="1">
        <v>45006</v>
      </c>
      <c r="B774" s="2">
        <v>2145.39735214757</v>
      </c>
      <c r="C774" s="2">
        <v>26.68306518871</v>
      </c>
      <c r="D774" s="2">
        <v>2152.63937001451</v>
      </c>
      <c r="E774" s="2">
        <v>2130.35948898285</v>
      </c>
    </row>
    <row r="775">
      <c r="A775" s="1">
        <v>45005</v>
      </c>
      <c r="B775" s="2">
        <v>2118.71428695886</v>
      </c>
      <c r="C775" s="2">
        <v>30.69359729064</v>
      </c>
      <c r="D775" s="2">
        <v>2130.4425600306</v>
      </c>
      <c r="E775" s="2">
        <v>2050.43465491085</v>
      </c>
    </row>
    <row r="776">
      <c r="A776" s="1">
        <v>45002</v>
      </c>
      <c r="B776" s="2">
        <v>2088.02068966822</v>
      </c>
      <c r="C776" s="2">
        <v>-37.21401679492</v>
      </c>
      <c r="D776" s="2">
        <v>2145.88851080431</v>
      </c>
      <c r="E776" s="2">
        <v>2076.03681219065</v>
      </c>
    </row>
    <row r="777">
      <c r="A777" s="1">
        <v>45001</v>
      </c>
      <c r="B777" s="2">
        <v>2125.23470646314</v>
      </c>
      <c r="C777" s="2">
        <v>28.43306743242</v>
      </c>
      <c r="D777" s="2">
        <v>2134.36414158322</v>
      </c>
      <c r="E777" s="2">
        <v>2085.39805928408</v>
      </c>
    </row>
    <row r="778">
      <c r="A778" s="1">
        <v>45000</v>
      </c>
      <c r="B778" s="2">
        <v>2096.80163903072</v>
      </c>
      <c r="C778" s="2">
        <v>-89.5579423919</v>
      </c>
      <c r="D778" s="2">
        <v>2179.73353934684</v>
      </c>
      <c r="E778" s="2">
        <v>2096.69322596472</v>
      </c>
    </row>
    <row r="779">
      <c r="A779" s="1">
        <v>44999</v>
      </c>
      <c r="B779" s="2">
        <v>2186.35958142262</v>
      </c>
      <c r="C779" s="2">
        <v>29.78391309166</v>
      </c>
      <c r="D779" s="2">
        <v>2193.75012742119</v>
      </c>
      <c r="E779" s="2">
        <v>2146.20069582587</v>
      </c>
    </row>
    <row r="780">
      <c r="A780" s="1">
        <v>44998</v>
      </c>
      <c r="B780" s="2">
        <v>2156.57566833096</v>
      </c>
      <c r="C780" s="2">
        <v>-35.48904719436</v>
      </c>
      <c r="D780" s="2">
        <v>2202.15133355472</v>
      </c>
      <c r="E780" s="2">
        <v>2137.57887538842</v>
      </c>
    </row>
    <row r="781">
      <c r="A781" s="1">
        <v>44995</v>
      </c>
      <c r="B781" s="2">
        <v>2192.06471552532</v>
      </c>
      <c r="C781" s="2">
        <v>-53.04432424399</v>
      </c>
      <c r="D781" s="2">
        <v>2213.56492488791</v>
      </c>
      <c r="E781" s="2">
        <v>2178.6365054963</v>
      </c>
    </row>
    <row r="782">
      <c r="A782" s="1">
        <v>44994</v>
      </c>
      <c r="B782" s="2">
        <v>2245.10903976931</v>
      </c>
      <c r="C782" s="2">
        <v>-3.41323510032</v>
      </c>
      <c r="D782" s="2">
        <v>2252.56601113304</v>
      </c>
      <c r="E782" s="2">
        <v>2228.71121030256</v>
      </c>
    </row>
    <row r="783">
      <c r="A783" s="1">
        <v>44993</v>
      </c>
      <c r="B783" s="2">
        <v>2248.52227486963</v>
      </c>
      <c r="C783" s="2">
        <v>3.86156832311</v>
      </c>
      <c r="D783" s="2">
        <v>2253.47490707834</v>
      </c>
      <c r="E783" s="2">
        <v>2238.29560077784</v>
      </c>
    </row>
    <row r="784">
      <c r="A784" s="1">
        <v>44992</v>
      </c>
      <c r="B784" s="2">
        <v>2244.66070654652</v>
      </c>
      <c r="C784" s="2">
        <v>-17.20211339735</v>
      </c>
      <c r="D784" s="2">
        <v>2268.95670794598</v>
      </c>
      <c r="E784" s="2">
        <v>2243.41413889325</v>
      </c>
    </row>
    <row r="785">
      <c r="A785" s="1">
        <v>44991</v>
      </c>
      <c r="B785" s="2">
        <v>2261.86281994387</v>
      </c>
      <c r="C785" s="2">
        <v>9.10231626318</v>
      </c>
      <c r="D785" s="2">
        <v>2268.68583258578</v>
      </c>
      <c r="E785" s="2">
        <v>2253.20284265562</v>
      </c>
    </row>
    <row r="786">
      <c r="A786" s="1">
        <v>44988</v>
      </c>
      <c r="B786" s="2">
        <v>2252.76050368069</v>
      </c>
      <c r="C786" s="2">
        <v>38.08938531065</v>
      </c>
      <c r="D786" s="2">
        <v>2254.32138090156</v>
      </c>
      <c r="E786" s="2">
        <v>2223.58296551062</v>
      </c>
    </row>
    <row r="787">
      <c r="A787" s="1">
        <v>44987</v>
      </c>
      <c r="B787" s="2">
        <v>2214.67111837004</v>
      </c>
      <c r="C787" s="2">
        <v>-0.00884134677</v>
      </c>
      <c r="D787" s="2">
        <v>2219.81271808735</v>
      </c>
      <c r="E787" s="2">
        <v>2198.25772066065</v>
      </c>
    </row>
    <row r="788">
      <c r="A788" s="1">
        <v>44986</v>
      </c>
      <c r="B788" s="2">
        <v>2214.67995971681</v>
      </c>
      <c r="C788" s="2">
        <v>-12.07465163665</v>
      </c>
      <c r="D788" s="2">
        <v>2243.98411714182</v>
      </c>
      <c r="E788" s="2">
        <v>2210.48775806179</v>
      </c>
    </row>
    <row r="789">
      <c r="A789" s="1">
        <v>44985</v>
      </c>
      <c r="B789" s="2">
        <v>2226.75461135346</v>
      </c>
      <c r="C789" s="2">
        <v>-8.23087762336</v>
      </c>
      <c r="D789" s="2">
        <v>2233.20054348964</v>
      </c>
      <c r="E789" s="2">
        <v>2214.32422406374</v>
      </c>
    </row>
    <row r="790">
      <c r="A790" s="1">
        <v>44984</v>
      </c>
      <c r="B790" s="2">
        <v>2234.98548897682</v>
      </c>
      <c r="C790" s="2">
        <v>28.55423018962</v>
      </c>
      <c r="D790" s="2">
        <v>2244.88548695098</v>
      </c>
      <c r="E790" s="2">
        <v>2216.43684213478</v>
      </c>
    </row>
    <row r="791">
      <c r="A791" s="1">
        <v>44981</v>
      </c>
      <c r="B791" s="2">
        <v>2206.4312587872</v>
      </c>
      <c r="C791" s="2">
        <v>-21.1498146525</v>
      </c>
      <c r="D791" s="2">
        <v>2240.01254853952</v>
      </c>
      <c r="E791" s="2">
        <v>2198.16568530601</v>
      </c>
    </row>
    <row r="792">
      <c r="A792" s="1">
        <v>44980</v>
      </c>
      <c r="B792" s="2">
        <v>2227.5810734397</v>
      </c>
      <c r="C792" s="2">
        <v>4.27645661988</v>
      </c>
      <c r="D792" s="2">
        <v>2242.02297408129</v>
      </c>
      <c r="E792" s="2">
        <v>2225.46213658373</v>
      </c>
    </row>
    <row r="793">
      <c r="A793" s="1">
        <v>44979</v>
      </c>
      <c r="B793" s="2">
        <v>2223.30461681982</v>
      </c>
      <c r="C793" s="2">
        <v>-0.18525992684</v>
      </c>
      <c r="D793" s="2">
        <v>2225.47589761437</v>
      </c>
      <c r="E793" s="2">
        <v>2202.84923536264</v>
      </c>
    </row>
    <row r="794">
      <c r="A794" s="1">
        <v>44978</v>
      </c>
      <c r="B794" s="2">
        <v>2223.48987674666</v>
      </c>
      <c r="C794" s="2">
        <v>-14.96356417771</v>
      </c>
      <c r="D794" s="2">
        <v>2246.29484586513</v>
      </c>
      <c r="E794" s="2">
        <v>2216.08878953481</v>
      </c>
    </row>
    <row r="795">
      <c r="A795" s="1">
        <v>44977</v>
      </c>
      <c r="B795" s="2">
        <v>2238.45344092437</v>
      </c>
      <c r="C795" s="2">
        <v>-10.93054033948</v>
      </c>
      <c r="D795" s="2">
        <v>2254.57429558628</v>
      </c>
      <c r="E795" s="2">
        <v>2235.59083317125</v>
      </c>
    </row>
    <row r="796">
      <c r="A796" s="1">
        <v>44974</v>
      </c>
      <c r="B796" s="2">
        <v>2249.38398126385</v>
      </c>
      <c r="C796" s="2">
        <v>-7.16052994449</v>
      </c>
      <c r="D796" s="2">
        <v>2257.93120936275</v>
      </c>
      <c r="E796" s="2">
        <v>2230.70567821204</v>
      </c>
    </row>
    <row r="797">
      <c r="A797" s="1">
        <v>44973</v>
      </c>
      <c r="B797" s="2">
        <v>2256.54451120834</v>
      </c>
      <c r="C797" s="2">
        <v>1.40918819395</v>
      </c>
      <c r="D797" s="2">
        <v>2268.93149547161</v>
      </c>
      <c r="E797" s="2">
        <v>2241.95583696579</v>
      </c>
    </row>
    <row r="798">
      <c r="A798" s="1">
        <v>44972</v>
      </c>
      <c r="B798" s="2">
        <v>2255.13532301439</v>
      </c>
      <c r="C798" s="2">
        <v>22.68199928715</v>
      </c>
      <c r="D798" s="2">
        <v>2255.46609144337</v>
      </c>
      <c r="E798" s="2">
        <v>2224.93009209739</v>
      </c>
    </row>
    <row r="799">
      <c r="A799" s="1">
        <v>44971</v>
      </c>
      <c r="B799" s="2">
        <v>2232.45332372724</v>
      </c>
      <c r="C799" s="2">
        <v>-0.72883684073</v>
      </c>
      <c r="D799" s="2">
        <v>2254.38354095652</v>
      </c>
      <c r="E799" s="2">
        <v>2224.7968375465</v>
      </c>
    </row>
    <row r="800">
      <c r="A800" s="1">
        <v>44970</v>
      </c>
      <c r="B800" s="2">
        <v>2233.18216056797</v>
      </c>
      <c r="C800" s="2">
        <v>32.40991502706</v>
      </c>
      <c r="D800" s="2">
        <v>2234.98259049069</v>
      </c>
      <c r="E800" s="2">
        <v>2206.85652424893</v>
      </c>
    </row>
    <row r="801">
      <c r="A801" s="1">
        <v>44967</v>
      </c>
      <c r="B801" s="2">
        <v>2200.77224554091</v>
      </c>
      <c r="C801" s="2">
        <v>-34.5993905803</v>
      </c>
      <c r="D801" s="2">
        <v>2227.28998602896</v>
      </c>
      <c r="E801" s="2">
        <v>2189.08956344996</v>
      </c>
    </row>
    <row r="802">
      <c r="A802" s="1">
        <v>44966</v>
      </c>
      <c r="B802" s="2">
        <v>2235.37163612121</v>
      </c>
      <c r="C802" s="2">
        <v>-8.76759424327</v>
      </c>
      <c r="D802" s="2">
        <v>2265.72210931659</v>
      </c>
      <c r="E802" s="2">
        <v>2232.14693962473</v>
      </c>
    </row>
    <row r="803">
      <c r="A803" s="1">
        <v>44965</v>
      </c>
      <c r="B803" s="2">
        <v>2244.13923036448</v>
      </c>
      <c r="C803" s="2">
        <v>-10.66077529909</v>
      </c>
      <c r="D803" s="2">
        <v>2269.51059294784</v>
      </c>
      <c r="E803" s="2">
        <v>2244.10050151018</v>
      </c>
    </row>
    <row r="804">
      <c r="A804" s="1">
        <v>44964</v>
      </c>
      <c r="B804" s="2">
        <v>2254.80000566357</v>
      </c>
      <c r="C804" s="2">
        <v>-3.40377376128</v>
      </c>
      <c r="D804" s="2">
        <v>2267.28923152582</v>
      </c>
      <c r="E804" s="2">
        <v>2250.07238783734</v>
      </c>
    </row>
    <row r="805">
      <c r="A805" s="1">
        <v>44963</v>
      </c>
      <c r="B805" s="2">
        <v>2258.20377942485</v>
      </c>
      <c r="C805" s="2">
        <v>-36.31305891414</v>
      </c>
      <c r="D805" s="2">
        <v>2282.72961226249</v>
      </c>
      <c r="E805" s="2">
        <v>2253.04440397135</v>
      </c>
    </row>
    <row r="806">
      <c r="A806" s="1">
        <v>44960</v>
      </c>
      <c r="B806" s="2">
        <v>2294.51683833899</v>
      </c>
      <c r="C806" s="2">
        <v>7.11631265173</v>
      </c>
      <c r="D806" s="2">
        <v>2295.29939197778</v>
      </c>
      <c r="E806" s="2">
        <v>2265.2843453164</v>
      </c>
    </row>
    <row r="807">
      <c r="A807" s="1">
        <v>44959</v>
      </c>
      <c r="B807" s="2">
        <v>2287.40052568726</v>
      </c>
      <c r="C807" s="2">
        <v>77.26956636128</v>
      </c>
      <c r="D807" s="2">
        <v>2287.54414494948</v>
      </c>
      <c r="E807" s="2">
        <v>2226.34969497444</v>
      </c>
    </row>
    <row r="808">
      <c r="A808" s="1">
        <v>44958</v>
      </c>
      <c r="B808" s="2">
        <v>2210.13095932598</v>
      </c>
      <c r="C808" s="2">
        <v>11.59198838562</v>
      </c>
      <c r="D808" s="2">
        <v>2215.46506534215</v>
      </c>
      <c r="E808" s="2">
        <v>2195.51179680023</v>
      </c>
    </row>
    <row r="809">
      <c r="A809" s="1">
        <v>44957</v>
      </c>
      <c r="B809" s="2">
        <v>2198.53897094036</v>
      </c>
      <c r="C809" s="2">
        <v>-1.54163371639</v>
      </c>
      <c r="D809" s="2">
        <v>2202.89399627038</v>
      </c>
      <c r="E809" s="2">
        <v>2184.34369937602</v>
      </c>
    </row>
    <row r="810">
      <c r="A810" s="1">
        <v>44956</v>
      </c>
      <c r="B810" s="2">
        <v>2200.08060465675</v>
      </c>
      <c r="C810" s="2">
        <v>2.42122822044</v>
      </c>
      <c r="D810" s="2">
        <v>2204.22985979764</v>
      </c>
      <c r="E810" s="2">
        <v>2183.39411625394</v>
      </c>
    </row>
    <row r="811">
      <c r="A811" s="1">
        <v>44953</v>
      </c>
      <c r="B811" s="2">
        <v>2197.65937643631</v>
      </c>
      <c r="C811" s="2">
        <v>7.13341722711</v>
      </c>
      <c r="D811" s="2">
        <v>2204.14810795856</v>
      </c>
      <c r="E811" s="2">
        <v>2187.2885062828</v>
      </c>
    </row>
    <row r="812">
      <c r="A812" s="1">
        <v>44952</v>
      </c>
      <c r="B812" s="2">
        <v>2190.5259592092</v>
      </c>
      <c r="C812" s="2">
        <v>-13.76957375445</v>
      </c>
      <c r="D812" s="2">
        <v>2208.6869051882</v>
      </c>
      <c r="E812" s="2">
        <v>2184.03613923425</v>
      </c>
    </row>
    <row r="813">
      <c r="A813" s="1">
        <v>44951</v>
      </c>
      <c r="B813" s="2">
        <v>2204.29553296365</v>
      </c>
      <c r="C813" s="2">
        <v>-11.870397304879999</v>
      </c>
      <c r="D813" s="2">
        <v>2218.95397828905</v>
      </c>
      <c r="E813" s="2">
        <v>2193.52028599204</v>
      </c>
    </row>
    <row r="814">
      <c r="A814" s="1">
        <v>44950</v>
      </c>
      <c r="B814" s="2">
        <v>2216.16593026853</v>
      </c>
      <c r="C814" s="2">
        <v>-8.36268556404</v>
      </c>
      <c r="D814" s="2">
        <v>2229.45664231636</v>
      </c>
      <c r="E814" s="2">
        <v>2204.42176736132</v>
      </c>
    </row>
    <row r="815">
      <c r="A815" s="1">
        <v>44949</v>
      </c>
      <c r="B815" s="2">
        <v>2224.52861583257</v>
      </c>
      <c r="C815" s="2">
        <v>27.10708207239</v>
      </c>
      <c r="D815" s="2">
        <v>2226.23894813512</v>
      </c>
      <c r="E815" s="2">
        <v>2204.61274640438</v>
      </c>
    </row>
    <row r="816">
      <c r="A816" s="1">
        <v>44946</v>
      </c>
      <c r="B816" s="2">
        <v>2197.42153376018</v>
      </c>
      <c r="C816" s="2">
        <v>23.52919981565</v>
      </c>
      <c r="D816" s="2">
        <v>2197.7343926382</v>
      </c>
      <c r="E816" s="2">
        <v>2178.99834858168</v>
      </c>
    </row>
    <row r="817">
      <c r="A817" s="1">
        <v>44945</v>
      </c>
      <c r="B817" s="2">
        <v>2173.89233394453</v>
      </c>
      <c r="C817" s="2">
        <v>-44.84343783742</v>
      </c>
      <c r="D817" s="2">
        <v>2210.09888051439</v>
      </c>
      <c r="E817" s="2">
        <v>2173.89233394453</v>
      </c>
    </row>
    <row r="818">
      <c r="A818" s="1">
        <v>44944</v>
      </c>
      <c r="B818" s="2">
        <v>2218.73577178195</v>
      </c>
      <c r="C818" s="2">
        <v>5.90209122775</v>
      </c>
      <c r="D818" s="2">
        <v>2234.50541371399</v>
      </c>
      <c r="E818" s="2">
        <v>2211.73950124857</v>
      </c>
    </row>
    <row r="819">
      <c r="A819" s="1">
        <v>44943</v>
      </c>
      <c r="B819" s="2">
        <v>2212.8336805542</v>
      </c>
      <c r="C819" s="2">
        <v>-12.26932274118</v>
      </c>
      <c r="D819" s="2">
        <v>2225.22129182291</v>
      </c>
      <c r="E819" s="2">
        <v>2209.96097523658</v>
      </c>
    </row>
    <row r="820">
      <c r="A820" s="1">
        <v>44942</v>
      </c>
      <c r="B820" s="2">
        <v>2225.10300329538</v>
      </c>
      <c r="C820" s="2">
        <v>7.91867002269</v>
      </c>
      <c r="D820" s="2">
        <v>2226.07555867805</v>
      </c>
      <c r="E820" s="2">
        <v>2208.96737711885</v>
      </c>
    </row>
    <row r="821">
      <c r="A821" s="1">
        <v>44939</v>
      </c>
      <c r="B821" s="2">
        <v>2217.18433327269</v>
      </c>
      <c r="C821" s="2">
        <v>-8.08976282767</v>
      </c>
      <c r="D821" s="2">
        <v>2225.87391937872</v>
      </c>
      <c r="E821" s="2">
        <v>2204.74237456189</v>
      </c>
    </row>
    <row r="822">
      <c r="A822" s="1">
        <v>44938</v>
      </c>
      <c r="B822" s="2">
        <v>2225.27409610036</v>
      </c>
      <c r="C822" s="2">
        <v>17.47877704451</v>
      </c>
      <c r="D822" s="2">
        <v>2234.69527398052</v>
      </c>
      <c r="E822" s="2">
        <v>2200.28651924701</v>
      </c>
    </row>
    <row r="823">
      <c r="A823" s="1">
        <v>44937</v>
      </c>
      <c r="B823" s="2">
        <v>2207.79531905585</v>
      </c>
      <c r="C823" s="2">
        <v>27.09240379778</v>
      </c>
      <c r="D823" s="2">
        <v>2216.88318173901</v>
      </c>
      <c r="E823" s="2">
        <v>2183.39974491979</v>
      </c>
    </row>
    <row r="824">
      <c r="A824" s="1">
        <v>44936</v>
      </c>
      <c r="B824" s="2">
        <v>2180.70291525807</v>
      </c>
      <c r="C824" s="2">
        <v>-11.11961520657</v>
      </c>
      <c r="D824" s="2">
        <v>2184.18624037724</v>
      </c>
      <c r="E824" s="2">
        <v>2168.61188942029</v>
      </c>
    </row>
    <row r="825">
      <c r="A825" s="1">
        <v>44935</v>
      </c>
      <c r="B825" s="2">
        <v>2191.82253046464</v>
      </c>
      <c r="C825" s="2">
        <v>54.38176895498</v>
      </c>
      <c r="D825" s="2">
        <v>2191.82253046464</v>
      </c>
      <c r="E825" s="2">
        <v>2160.58909800542</v>
      </c>
    </row>
    <row r="826">
      <c r="A826" s="1">
        <v>44931</v>
      </c>
      <c r="B826" s="2">
        <v>2137.44076150966</v>
      </c>
      <c r="C826" s="2">
        <v>17.09178561458</v>
      </c>
      <c r="D826" s="2">
        <v>2137.5383538883</v>
      </c>
      <c r="E826" s="2">
        <v>2110.41386869837</v>
      </c>
    </row>
    <row r="827">
      <c r="A827" s="1">
        <v>44930</v>
      </c>
      <c r="B827" s="2">
        <v>2120.34897589508</v>
      </c>
      <c r="C827" s="2">
        <v>30.32323571467</v>
      </c>
      <c r="D827" s="2">
        <v>2120.5470925922</v>
      </c>
      <c r="E827" s="2">
        <v>2095.5114413134</v>
      </c>
    </row>
    <row r="828">
      <c r="A828" s="1">
        <v>44929</v>
      </c>
      <c r="B828" s="2">
        <v>2090.02574018041</v>
      </c>
      <c r="C828" s="2">
        <v>14.26944711326</v>
      </c>
      <c r="D828" s="2">
        <v>2104.63002761871</v>
      </c>
      <c r="E828" s="2">
        <v>2069.67292677438</v>
      </c>
    </row>
    <row r="829">
      <c r="A829" s="1">
        <v>44928</v>
      </c>
      <c r="B829" s="2">
        <v>2075.75629306715</v>
      </c>
      <c r="C829" s="2">
        <v>32.35182119151</v>
      </c>
      <c r="D829" s="2">
        <v>2075.75629306715</v>
      </c>
      <c r="E829" s="2">
        <v>2054.80047737459</v>
      </c>
    </row>
    <row r="830">
      <c r="A830" s="1">
        <v>44925</v>
      </c>
      <c r="B830" s="2">
        <v>2043.40447187564</v>
      </c>
      <c r="C830" s="2">
        <v>-31.90821520935</v>
      </c>
      <c r="D830" s="2">
        <v>2072.23933055425</v>
      </c>
      <c r="E830" s="2">
        <v>2043.23007529476</v>
      </c>
    </row>
    <row r="831">
      <c r="A831" s="1">
        <v>44924</v>
      </c>
      <c r="B831" s="2">
        <v>2075.31268708499</v>
      </c>
      <c r="C831" s="2">
        <v>22.551016466</v>
      </c>
      <c r="D831" s="2">
        <v>2075.41294679312</v>
      </c>
      <c r="E831" s="2">
        <v>2042.82588808394</v>
      </c>
    </row>
    <row r="832">
      <c r="A832" s="1">
        <v>44923</v>
      </c>
      <c r="B832" s="2">
        <v>2052.76167061899</v>
      </c>
      <c r="C832" s="2">
        <v>-14.84542546677</v>
      </c>
      <c r="D832" s="2">
        <v>2070.40811863829</v>
      </c>
      <c r="E832" s="2">
        <v>2048.16259823994</v>
      </c>
    </row>
    <row r="833">
      <c r="A833" s="1">
        <v>44922</v>
      </c>
      <c r="B833" s="2">
        <v>2067.60709608576</v>
      </c>
      <c r="C833" s="2">
        <v>13.27855114007</v>
      </c>
      <c r="D833" s="2">
        <v>2079.66153121343</v>
      </c>
      <c r="E833" s="2">
        <v>2062.80437081931</v>
      </c>
    </row>
    <row r="834">
      <c r="A834" s="1">
        <v>44918</v>
      </c>
      <c r="B834" s="2">
        <v>2054.32854494569</v>
      </c>
      <c r="C834" s="2">
        <v>11.03147288899</v>
      </c>
      <c r="D834" s="2">
        <v>2061.16373146248</v>
      </c>
      <c r="E834" s="2">
        <v>2043.97479331654</v>
      </c>
    </row>
    <row r="835">
      <c r="A835" s="1">
        <v>44917</v>
      </c>
      <c r="B835" s="2">
        <v>2043.2970720567</v>
      </c>
      <c r="C835" s="2">
        <v>-21.83107587196</v>
      </c>
      <c r="D835" s="2">
        <v>2076.6963811697</v>
      </c>
      <c r="E835" s="2">
        <v>2039.89799294752</v>
      </c>
    </row>
    <row r="836">
      <c r="A836" s="1">
        <v>44916</v>
      </c>
      <c r="B836" s="2">
        <v>2065.12814792866</v>
      </c>
      <c r="C836" s="2">
        <v>28.70922093379</v>
      </c>
      <c r="D836" s="2">
        <v>2066.04984635639</v>
      </c>
      <c r="E836" s="2">
        <v>2043.07405604424</v>
      </c>
    </row>
    <row r="837">
      <c r="A837" s="1">
        <v>44915</v>
      </c>
      <c r="B837" s="2">
        <v>2036.41892699487</v>
      </c>
      <c r="C837" s="2">
        <v>-11.56235362602</v>
      </c>
      <c r="D837" s="2">
        <v>2043.87523716911</v>
      </c>
      <c r="E837" s="2">
        <v>2023.76527659499</v>
      </c>
    </row>
    <row r="838">
      <c r="A838" s="1">
        <v>44914</v>
      </c>
      <c r="B838" s="2">
        <v>2047.98128062089</v>
      </c>
      <c r="C838" s="2">
        <v>1.88709340887</v>
      </c>
      <c r="D838" s="2">
        <v>2061.93651228376</v>
      </c>
      <c r="E838" s="2">
        <v>2044.52055136496</v>
      </c>
    </row>
    <row r="839">
      <c r="A839" s="1">
        <v>44911</v>
      </c>
      <c r="B839" s="2">
        <v>2046.09418721202</v>
      </c>
      <c r="C839" s="2">
        <v>-33.42764394516</v>
      </c>
      <c r="D839" s="2">
        <v>2084.43868232496</v>
      </c>
      <c r="E839" s="2">
        <v>2043.73197657827</v>
      </c>
    </row>
    <row r="840">
      <c r="A840" s="1">
        <v>44910</v>
      </c>
      <c r="B840" s="2">
        <v>2079.52183115718</v>
      </c>
      <c r="C840" s="2">
        <v>-59.50720300049</v>
      </c>
      <c r="D840" s="2">
        <v>2119.10199372009</v>
      </c>
      <c r="E840" s="2">
        <v>2079.52183115718</v>
      </c>
    </row>
    <row r="841">
      <c r="A841" s="1">
        <v>44909</v>
      </c>
      <c r="B841" s="2">
        <v>2139.02903415767</v>
      </c>
      <c r="C841" s="2">
        <v>-1.66657376045</v>
      </c>
      <c r="D841" s="2">
        <v>2149.81051725507</v>
      </c>
      <c r="E841" s="2">
        <v>2111.47374883028</v>
      </c>
    </row>
    <row r="842">
      <c r="A842" s="1">
        <v>44908</v>
      </c>
      <c r="B842" s="2">
        <v>2140.69560791812</v>
      </c>
      <c r="C842" s="2">
        <v>31.7718645668</v>
      </c>
      <c r="D842" s="2">
        <v>2162.30320597192</v>
      </c>
      <c r="E842" s="2">
        <v>2106.80262923875</v>
      </c>
    </row>
    <row r="843">
      <c r="A843" s="1">
        <v>44907</v>
      </c>
      <c r="B843" s="2">
        <v>2108.92374335132</v>
      </c>
      <c r="C843" s="2">
        <v>-7.52324087094</v>
      </c>
      <c r="D843" s="2">
        <v>2111.3960814911</v>
      </c>
      <c r="E843" s="2">
        <v>2095.2218888944</v>
      </c>
    </row>
    <row r="844">
      <c r="A844" s="1">
        <v>44904</v>
      </c>
      <c r="B844" s="2">
        <v>2116.44698422226</v>
      </c>
      <c r="C844" s="2">
        <v>24.56726080345</v>
      </c>
      <c r="D844" s="2">
        <v>2120.76197510341</v>
      </c>
      <c r="E844" s="2">
        <v>2099.35421550036</v>
      </c>
    </row>
    <row r="845">
      <c r="A845" s="1">
        <v>44903</v>
      </c>
      <c r="B845" s="2">
        <v>2091.87972341881</v>
      </c>
      <c r="C845" s="2">
        <v>3.45221095623</v>
      </c>
      <c r="D845" s="2">
        <v>2099.76896525023</v>
      </c>
      <c r="E845" s="2">
        <v>2085.67792971452</v>
      </c>
    </row>
    <row r="846">
      <c r="A846" s="1">
        <v>44902</v>
      </c>
      <c r="B846" s="2">
        <v>2088.42751246258</v>
      </c>
      <c r="C846" s="2">
        <v>-22.8561624728</v>
      </c>
      <c r="D846" s="2">
        <v>2109.77207832647</v>
      </c>
      <c r="E846" s="2">
        <v>2082.81498518438</v>
      </c>
    </row>
    <row r="847">
      <c r="A847" s="1">
        <v>44901</v>
      </c>
      <c r="B847" s="2">
        <v>2111.28367493538</v>
      </c>
      <c r="C847" s="2">
        <v>-28.40735464023</v>
      </c>
      <c r="D847" s="2">
        <v>2145.2091425048</v>
      </c>
      <c r="E847" s="2">
        <v>2105.69482110467</v>
      </c>
    </row>
    <row r="848">
      <c r="A848" s="1">
        <v>44900</v>
      </c>
      <c r="B848" s="2">
        <v>2139.69102957561</v>
      </c>
      <c r="C848" s="2">
        <v>10.22536680023</v>
      </c>
      <c r="D848" s="2">
        <v>2144.99904118697</v>
      </c>
      <c r="E848" s="2">
        <v>2123.88577650252</v>
      </c>
    </row>
    <row r="849">
      <c r="A849" s="1">
        <v>44897</v>
      </c>
      <c r="B849" s="2">
        <v>2129.46566277538</v>
      </c>
      <c r="C849" s="2">
        <v>4.37158468485</v>
      </c>
      <c r="D849" s="2">
        <v>2136.83797192841</v>
      </c>
      <c r="E849" s="2">
        <v>2110.17590346044</v>
      </c>
    </row>
    <row r="850">
      <c r="A850" s="1">
        <v>44896</v>
      </c>
      <c r="B850" s="2">
        <v>2125.09407809053</v>
      </c>
      <c r="C850" s="2">
        <v>22.67152816733</v>
      </c>
      <c r="D850" s="2">
        <v>2137.86461764149</v>
      </c>
      <c r="E850" s="2">
        <v>2115.29800133191</v>
      </c>
    </row>
    <row r="851">
      <c r="A851" s="1">
        <v>44895</v>
      </c>
      <c r="B851" s="2">
        <v>2102.4225499232</v>
      </c>
      <c r="C851" s="2">
        <v>10.17920342234</v>
      </c>
      <c r="D851" s="2">
        <v>2120.34563324151</v>
      </c>
      <c r="E851" s="2">
        <v>2097.22242267118</v>
      </c>
    </row>
    <row r="852">
      <c r="A852" s="1">
        <v>44894</v>
      </c>
      <c r="B852" s="2">
        <v>2092.24334650086</v>
      </c>
      <c r="C852" s="2">
        <v>-4.13404473219</v>
      </c>
      <c r="D852" s="2">
        <v>2108.10721408334</v>
      </c>
      <c r="E852" s="2">
        <v>2089.85748945646</v>
      </c>
    </row>
    <row r="853">
      <c r="A853" s="1">
        <v>44893</v>
      </c>
      <c r="B853" s="2">
        <v>2096.37739123305</v>
      </c>
      <c r="C853" s="2">
        <v>-20.36450673483</v>
      </c>
      <c r="D853" s="2">
        <v>2110.82156990217</v>
      </c>
      <c r="E853" s="2">
        <v>2092.49036439278</v>
      </c>
    </row>
    <row r="854">
      <c r="A854" s="1">
        <v>44890</v>
      </c>
      <c r="B854" s="2">
        <v>2116.74189796788</v>
      </c>
      <c r="C854" s="2">
        <v>9.98898309497</v>
      </c>
      <c r="D854" s="2">
        <v>2117.66687802544</v>
      </c>
      <c r="E854" s="2">
        <v>2103.52657534821</v>
      </c>
    </row>
    <row r="855">
      <c r="A855" s="1">
        <v>44889</v>
      </c>
      <c r="B855" s="2">
        <v>2106.75291487291</v>
      </c>
      <c r="C855" s="2">
        <v>-3.08338874699</v>
      </c>
      <c r="D855" s="2">
        <v>2118.51662320341</v>
      </c>
      <c r="E855" s="2">
        <v>2100.52302842572</v>
      </c>
    </row>
    <row r="856">
      <c r="A856" s="1">
        <v>44888</v>
      </c>
      <c r="B856" s="2">
        <v>2109.8363036199</v>
      </c>
      <c r="C856" s="2">
        <v>13.27197730079</v>
      </c>
      <c r="D856" s="2">
        <v>2112.34162659661</v>
      </c>
      <c r="E856" s="2">
        <v>2098.54437681339</v>
      </c>
    </row>
    <row r="857">
      <c r="A857" s="1">
        <v>44887</v>
      </c>
      <c r="B857" s="2">
        <v>2096.56432631911</v>
      </c>
      <c r="C857" s="2">
        <v>13.99143722039</v>
      </c>
      <c r="D857" s="2">
        <v>2103.3535166839</v>
      </c>
      <c r="E857" s="2">
        <v>2072.20846047419</v>
      </c>
    </row>
    <row r="858">
      <c r="A858" s="1">
        <v>44886</v>
      </c>
      <c r="B858" s="2">
        <v>2082.57288909872</v>
      </c>
      <c r="C858" s="2">
        <v>-4.7951511795</v>
      </c>
      <c r="D858" s="2">
        <v>2093.10293748147</v>
      </c>
      <c r="E858" s="2">
        <v>2072.38968500373</v>
      </c>
    </row>
    <row r="859">
      <c r="A859" s="1">
        <v>44883</v>
      </c>
      <c r="B859" s="2">
        <v>2087.36804027822</v>
      </c>
      <c r="C859" s="2">
        <v>20.28672742746</v>
      </c>
      <c r="D859" s="2">
        <v>2095.04502931469</v>
      </c>
      <c r="E859" s="2">
        <v>2069.85066666301</v>
      </c>
    </row>
    <row r="860">
      <c r="A860" s="1">
        <v>44882</v>
      </c>
      <c r="B860" s="2">
        <v>2067.08131285076</v>
      </c>
      <c r="C860" s="2">
        <v>-7.90079548615</v>
      </c>
      <c r="D860" s="2">
        <v>2094.77380051864</v>
      </c>
      <c r="E860" s="2">
        <v>2054.35662297041</v>
      </c>
    </row>
    <row r="861">
      <c r="A861" s="1">
        <v>44881</v>
      </c>
      <c r="B861" s="2">
        <v>2074.98210833691</v>
      </c>
      <c r="C861" s="2">
        <v>-23.02321274583</v>
      </c>
      <c r="D861" s="2">
        <v>2110.4682411597</v>
      </c>
      <c r="E861" s="2">
        <v>2073.6546180381</v>
      </c>
    </row>
    <row r="862">
      <c r="A862" s="1">
        <v>44880</v>
      </c>
      <c r="B862" s="2">
        <v>2098.00532108274</v>
      </c>
      <c r="C862" s="2">
        <v>-9.98029916334</v>
      </c>
      <c r="D862" s="2">
        <v>2113.79722893294</v>
      </c>
      <c r="E862" s="2">
        <v>2086.77877450101</v>
      </c>
    </row>
    <row r="863">
      <c r="A863" s="1">
        <v>44879</v>
      </c>
      <c r="B863" s="2">
        <v>2107.98562024608</v>
      </c>
      <c r="C863" s="2">
        <v>-0.68835679674</v>
      </c>
      <c r="D863" s="2">
        <v>2120.6037518348</v>
      </c>
      <c r="E863" s="2">
        <v>2095.30479751846</v>
      </c>
    </row>
    <row r="864">
      <c r="A864" s="1">
        <v>44876</v>
      </c>
      <c r="B864" s="2">
        <v>2108.67397704282</v>
      </c>
      <c r="C864" s="2">
        <v>2.56076785773</v>
      </c>
      <c r="D864" s="2">
        <v>2121.12956944304</v>
      </c>
      <c r="E864" s="2">
        <v>2088.57496518966</v>
      </c>
    </row>
    <row r="865">
      <c r="A865" s="1">
        <v>44875</v>
      </c>
      <c r="B865" s="2">
        <v>2106.11320918509</v>
      </c>
      <c r="C865" s="2">
        <v>72.98985067004</v>
      </c>
      <c r="D865" s="2">
        <v>2106.63346050632</v>
      </c>
      <c r="E865" s="2">
        <v>2011.91994210251</v>
      </c>
    </row>
    <row r="866">
      <c r="A866" s="1">
        <v>44874</v>
      </c>
      <c r="B866" s="2">
        <v>2033.12335851505</v>
      </c>
      <c r="C866" s="2">
        <v>-2.86325593926</v>
      </c>
      <c r="D866" s="2">
        <v>2035.0860810097</v>
      </c>
      <c r="E866" s="2">
        <v>2018.31317113869</v>
      </c>
    </row>
    <row r="867">
      <c r="A867" s="1">
        <v>44873</v>
      </c>
      <c r="B867" s="2">
        <v>2035.98661445431</v>
      </c>
      <c r="C867" s="2">
        <v>27.36381246835</v>
      </c>
      <c r="D867" s="2">
        <v>2039.03970556784</v>
      </c>
      <c r="E867" s="2">
        <v>2002.36099112931</v>
      </c>
    </row>
    <row r="868">
      <c r="A868" s="1">
        <v>44872</v>
      </c>
      <c r="B868" s="2">
        <v>2008.62280198596</v>
      </c>
      <c r="C868" s="2">
        <v>9.61049464886</v>
      </c>
      <c r="D868" s="2">
        <v>2014.32903053518</v>
      </c>
      <c r="E868" s="2">
        <v>1988.24927530562</v>
      </c>
    </row>
    <row r="869">
      <c r="A869" s="1">
        <v>44869</v>
      </c>
      <c r="B869" s="2">
        <v>1999.0123073371</v>
      </c>
      <c r="C869" s="2">
        <v>38.95393065099</v>
      </c>
      <c r="D869" s="2">
        <v>1999.01791493668</v>
      </c>
      <c r="E869" s="2">
        <v>1966.28127921224</v>
      </c>
    </row>
    <row r="870">
      <c r="A870" s="1">
        <v>44868</v>
      </c>
      <c r="B870" s="2">
        <v>1960.05837668611</v>
      </c>
      <c r="C870" s="2">
        <v>-20.46507704075</v>
      </c>
      <c r="D870" s="2">
        <v>1965.64643162078</v>
      </c>
      <c r="E870" s="2">
        <v>1945.38636355139</v>
      </c>
    </row>
    <row r="871">
      <c r="A871" s="1">
        <v>44867</v>
      </c>
      <c r="B871" s="2">
        <v>1980.52345372686</v>
      </c>
      <c r="C871" s="2">
        <v>5.53195759417</v>
      </c>
      <c r="D871" s="2">
        <v>1991.96349084415</v>
      </c>
      <c r="E871" s="2">
        <v>1974.03848766892</v>
      </c>
    </row>
    <row r="872">
      <c r="A872" s="1">
        <v>44866</v>
      </c>
      <c r="B872" s="2">
        <v>1974.99149613269</v>
      </c>
      <c r="C872" s="2">
        <v>6.46636952843</v>
      </c>
      <c r="D872" s="2">
        <v>1997.20097076538</v>
      </c>
      <c r="E872" s="2">
        <v>1969.48040325974</v>
      </c>
    </row>
    <row r="873">
      <c r="A873" s="1">
        <v>44865</v>
      </c>
      <c r="B873" s="2">
        <v>1968.52512660426</v>
      </c>
      <c r="C873" s="2">
        <v>-5.75213020554</v>
      </c>
      <c r="D873" s="2">
        <v>1979.003303948</v>
      </c>
      <c r="E873" s="2">
        <v>1960.69254874508</v>
      </c>
    </row>
    <row r="874">
      <c r="A874" s="1">
        <v>44862</v>
      </c>
      <c r="B874" s="2">
        <v>1974.2772568098</v>
      </c>
      <c r="C874" s="2">
        <v>6.04793709141</v>
      </c>
      <c r="D874" s="2">
        <v>1978.11864490533</v>
      </c>
      <c r="E874" s="2">
        <v>1945.19830145526</v>
      </c>
    </row>
    <row r="875">
      <c r="A875" s="1">
        <v>44861</v>
      </c>
      <c r="B875" s="2">
        <v>1968.22931971839</v>
      </c>
      <c r="C875" s="2">
        <v>-1.83525064425</v>
      </c>
      <c r="D875" s="2">
        <v>1974.13749459874</v>
      </c>
      <c r="E875" s="2">
        <v>1956.18383677087</v>
      </c>
    </row>
    <row r="876">
      <c r="A876" s="1">
        <v>44860</v>
      </c>
      <c r="B876" s="2">
        <v>1970.06457036264</v>
      </c>
      <c r="C876" s="2">
        <v>4.77657245538</v>
      </c>
      <c r="D876" s="2">
        <v>1973.58463360348</v>
      </c>
      <c r="E876" s="2">
        <v>1945.16615411726</v>
      </c>
    </row>
    <row r="877">
      <c r="A877" s="1">
        <v>44859</v>
      </c>
      <c r="B877" s="2">
        <v>1965.28799790726</v>
      </c>
      <c r="C877" s="2">
        <v>26.55313496163</v>
      </c>
      <c r="D877" s="2">
        <v>1966.7270075667</v>
      </c>
      <c r="E877" s="2">
        <v>1922.01438558758</v>
      </c>
    </row>
    <row r="878">
      <c r="A878" s="1">
        <v>44858</v>
      </c>
      <c r="B878" s="2">
        <v>1938.73486294563</v>
      </c>
      <c r="C878" s="2">
        <v>37.22842384039</v>
      </c>
      <c r="D878" s="2">
        <v>1941.41772453197</v>
      </c>
      <c r="E878" s="2">
        <v>1905.62043662494</v>
      </c>
    </row>
    <row r="879">
      <c r="A879" s="1">
        <v>44855</v>
      </c>
      <c r="B879" s="2">
        <v>1901.50643910524</v>
      </c>
      <c r="C879" s="2">
        <v>-4.48496993797</v>
      </c>
      <c r="D879" s="2">
        <v>1910.3028572175</v>
      </c>
      <c r="E879" s="2">
        <v>1880.3516862356</v>
      </c>
    </row>
    <row r="880">
      <c r="A880" s="1">
        <v>44854</v>
      </c>
      <c r="B880" s="2">
        <v>1905.99140904321</v>
      </c>
      <c r="C880" s="2">
        <v>-20.44516453731</v>
      </c>
      <c r="D880" s="2">
        <v>1919.67457600672</v>
      </c>
      <c r="E880" s="2">
        <v>1886.73776704907</v>
      </c>
    </row>
    <row r="881">
      <c r="A881" s="1">
        <v>44853</v>
      </c>
      <c r="B881" s="2">
        <v>1926.43657358052</v>
      </c>
      <c r="C881" s="2">
        <v>-12.12004661515</v>
      </c>
      <c r="D881" s="2">
        <v>1962.99491552098</v>
      </c>
      <c r="E881" s="2">
        <v>1926.43657358052</v>
      </c>
    </row>
    <row r="882">
      <c r="A882" s="1">
        <v>44852</v>
      </c>
      <c r="B882" s="2">
        <v>1938.55662019567</v>
      </c>
      <c r="C882" s="2">
        <v>30.18043920682</v>
      </c>
      <c r="D882" s="2">
        <v>1949.00587203684</v>
      </c>
      <c r="E882" s="2">
        <v>1922.0360176025</v>
      </c>
    </row>
    <row r="883">
      <c r="A883" s="1">
        <v>44851</v>
      </c>
      <c r="B883" s="2">
        <v>1908.37618098885</v>
      </c>
      <c r="C883" s="2">
        <v>39.35154109974</v>
      </c>
      <c r="D883" s="2">
        <v>1916.27746101788</v>
      </c>
      <c r="E883" s="2">
        <v>1857.08113374289</v>
      </c>
    </row>
    <row r="884">
      <c r="A884" s="1">
        <v>44848</v>
      </c>
      <c r="B884" s="2">
        <v>1869.02463988911</v>
      </c>
      <c r="C884" s="2">
        <v>12.16334863856</v>
      </c>
      <c r="D884" s="2">
        <v>1893.43734022866</v>
      </c>
      <c r="E884" s="2">
        <v>1861.78705781786</v>
      </c>
    </row>
    <row r="885">
      <c r="A885" s="1">
        <v>44847</v>
      </c>
      <c r="B885" s="2">
        <v>1856.86129125055</v>
      </c>
      <c r="C885" s="2">
        <v>22.50097200579</v>
      </c>
      <c r="D885" s="2">
        <v>1864.66585539022</v>
      </c>
      <c r="E885" s="2">
        <v>1799.30155928362</v>
      </c>
    </row>
    <row r="886">
      <c r="A886" s="1">
        <v>44846</v>
      </c>
      <c r="B886" s="2">
        <v>1834.36031924476</v>
      </c>
      <c r="C886" s="2">
        <v>0.26213378429</v>
      </c>
      <c r="D886" s="2">
        <v>1850.87560028486</v>
      </c>
      <c r="E886" s="2">
        <v>1826.41038119641</v>
      </c>
    </row>
    <row r="887">
      <c r="A887" s="1">
        <v>44845</v>
      </c>
      <c r="B887" s="2">
        <v>1834.09818546047</v>
      </c>
      <c r="C887" s="2">
        <v>-2.80858201784</v>
      </c>
      <c r="D887" s="2">
        <v>1844.64037937685</v>
      </c>
      <c r="E887" s="2">
        <v>1818.60570648212</v>
      </c>
    </row>
    <row r="888">
      <c r="A888" s="1">
        <v>44844</v>
      </c>
      <c r="B888" s="2">
        <v>1836.90676747831</v>
      </c>
      <c r="C888" s="2">
        <v>-4.86122212637</v>
      </c>
      <c r="D888" s="2">
        <v>1858.54140803323</v>
      </c>
      <c r="E888" s="2">
        <v>1824.02325566491</v>
      </c>
    </row>
    <row r="889">
      <c r="A889" s="1">
        <v>44841</v>
      </c>
      <c r="B889" s="2">
        <v>1841.76798960468</v>
      </c>
      <c r="C889" s="2">
        <v>-41.27041793424</v>
      </c>
      <c r="D889" s="2">
        <v>1881.93913182155</v>
      </c>
      <c r="E889" s="2">
        <v>1839.04040609892</v>
      </c>
    </row>
    <row r="890">
      <c r="A890" s="1">
        <v>44840</v>
      </c>
      <c r="B890" s="2">
        <v>1883.03840753892</v>
      </c>
      <c r="C890" s="2">
        <v>0.117122461</v>
      </c>
      <c r="D890" s="2">
        <v>1905.38009849471</v>
      </c>
      <c r="E890" s="2">
        <v>1875.45713080013</v>
      </c>
    </row>
    <row r="891">
      <c r="A891" s="1">
        <v>44839</v>
      </c>
      <c r="B891" s="2">
        <v>1882.92128507792</v>
      </c>
      <c r="C891" s="2">
        <v>-26.72258417003</v>
      </c>
      <c r="D891" s="2">
        <v>1907.50586356814</v>
      </c>
      <c r="E891" s="2">
        <v>1874.83890367985</v>
      </c>
    </row>
    <row r="892">
      <c r="A892" s="1">
        <v>44838</v>
      </c>
      <c r="B892" s="2">
        <v>1909.64386924795</v>
      </c>
      <c r="C892" s="2">
        <v>70.13467415098</v>
      </c>
      <c r="D892" s="2">
        <v>1910.71049619146</v>
      </c>
      <c r="E892" s="2">
        <v>1855.83735209262</v>
      </c>
    </row>
    <row r="893">
      <c r="A893" s="1">
        <v>44837</v>
      </c>
      <c r="B893" s="2">
        <v>1839.50919509697</v>
      </c>
      <c r="C893" s="2">
        <v>10.53254824462</v>
      </c>
      <c r="D893" s="2">
        <v>1839.50919509697</v>
      </c>
      <c r="E893" s="2">
        <v>1782.32829195076</v>
      </c>
    </row>
    <row r="894">
      <c r="A894" s="1">
        <v>44834</v>
      </c>
      <c r="B894" s="2">
        <v>1828.97664685235</v>
      </c>
      <c r="C894" s="2">
        <v>34.58672968422</v>
      </c>
      <c r="D894" s="2">
        <v>1833.32810386665</v>
      </c>
      <c r="E894" s="2">
        <v>1796.83081042233</v>
      </c>
    </row>
    <row r="895">
      <c r="A895" s="1">
        <v>44833</v>
      </c>
      <c r="B895" s="2">
        <v>1794.38991716813</v>
      </c>
      <c r="C895" s="2">
        <v>-44.37614721118</v>
      </c>
      <c r="D895" s="2">
        <v>1828.10804155409</v>
      </c>
      <c r="E895" s="2">
        <v>1781.86811080987</v>
      </c>
    </row>
    <row r="896">
      <c r="A896" s="1">
        <v>44832</v>
      </c>
      <c r="B896" s="2">
        <v>1838.76606437931</v>
      </c>
      <c r="C896" s="2">
        <v>9.39592913495</v>
      </c>
      <c r="D896" s="2">
        <v>1841.54219447458</v>
      </c>
      <c r="E896" s="2">
        <v>1791.3691835079</v>
      </c>
    </row>
    <row r="897">
      <c r="A897" s="1">
        <v>44831</v>
      </c>
      <c r="B897" s="2">
        <v>1829.37013524436</v>
      </c>
      <c r="C897" s="2">
        <v>17.58548422237</v>
      </c>
      <c r="D897" s="2">
        <v>1841.73693008367</v>
      </c>
      <c r="E897" s="2">
        <v>1815.43160573854</v>
      </c>
    </row>
    <row r="898">
      <c r="A898" s="1">
        <v>44830</v>
      </c>
      <c r="B898" s="2">
        <v>1811.78465102199</v>
      </c>
      <c r="C898" s="2">
        <v>-6.17720537679</v>
      </c>
      <c r="D898" s="2">
        <v>1834.91153480576</v>
      </c>
      <c r="E898" s="2">
        <v>1805.48655821589</v>
      </c>
    </row>
    <row r="899">
      <c r="A899" s="1">
        <v>44827</v>
      </c>
      <c r="B899" s="2">
        <v>1817.96185639878</v>
      </c>
      <c r="C899" s="2">
        <v>-19.94867087374</v>
      </c>
      <c r="D899" s="2">
        <v>1840.65166837712</v>
      </c>
      <c r="E899" s="2">
        <v>1799.78803943535</v>
      </c>
    </row>
    <row r="900">
      <c r="A900" s="1">
        <v>44826</v>
      </c>
      <c r="B900" s="2">
        <v>1837.91052727252</v>
      </c>
      <c r="C900" s="2">
        <v>-40.86179544763</v>
      </c>
      <c r="D900" s="2">
        <v>1868.41519651534</v>
      </c>
      <c r="E900" s="2">
        <v>1835.38028728435</v>
      </c>
    </row>
    <row r="901">
      <c r="A901" s="1">
        <v>44825</v>
      </c>
      <c r="B901" s="2">
        <v>1878.77232272015</v>
      </c>
      <c r="C901" s="2">
        <v>22.1051479488</v>
      </c>
      <c r="D901" s="2">
        <v>1882.24033364427</v>
      </c>
      <c r="E901" s="2">
        <v>1842.24860339531</v>
      </c>
    </row>
    <row r="902">
      <c r="A902" s="1">
        <v>44824</v>
      </c>
      <c r="B902" s="2">
        <v>1856.66717477135</v>
      </c>
      <c r="C902" s="2">
        <v>-21.25088848855</v>
      </c>
      <c r="D902" s="2">
        <v>1900.31104219907</v>
      </c>
      <c r="E902" s="2">
        <v>1856.66717477135</v>
      </c>
    </row>
    <row r="903">
      <c r="A903" s="1">
        <v>44823</v>
      </c>
      <c r="B903" s="2">
        <v>1877.9180632599</v>
      </c>
      <c r="C903" s="2">
        <v>-3.58722118849</v>
      </c>
      <c r="D903" s="2">
        <v>1885.92393878341</v>
      </c>
      <c r="E903" s="2">
        <v>1854.13039856145</v>
      </c>
    </row>
    <row r="904">
      <c r="A904" s="1">
        <v>44820</v>
      </c>
      <c r="B904" s="2">
        <v>1881.50528444839</v>
      </c>
      <c r="C904" s="2">
        <v>-30.28077042732</v>
      </c>
      <c r="D904" s="2">
        <v>1901.39709101821</v>
      </c>
      <c r="E904" s="2">
        <v>1881.50528444839</v>
      </c>
    </row>
    <row r="905">
      <c r="A905" s="1">
        <v>44819</v>
      </c>
      <c r="B905" s="2">
        <v>1911.78605487571</v>
      </c>
      <c r="C905" s="2">
        <v>-4.57746633918</v>
      </c>
      <c r="D905" s="2">
        <v>1932.35130503236</v>
      </c>
      <c r="E905" s="2">
        <v>1908.14027201268</v>
      </c>
    </row>
    <row r="906">
      <c r="A906" s="1">
        <v>44818</v>
      </c>
      <c r="B906" s="2">
        <v>1916.36352121489</v>
      </c>
      <c r="C906" s="2">
        <v>-21.86485247028</v>
      </c>
      <c r="D906" s="2">
        <v>1937.20221398539</v>
      </c>
      <c r="E906" s="2">
        <v>1910.27275469735</v>
      </c>
    </row>
    <row r="907">
      <c r="A907" s="1">
        <v>44817</v>
      </c>
      <c r="B907" s="2">
        <v>1938.22837368517</v>
      </c>
      <c r="C907" s="2">
        <v>-36.31313515578</v>
      </c>
      <c r="D907" s="2">
        <v>1985.19714319938</v>
      </c>
      <c r="E907" s="2">
        <v>1938.22837368517</v>
      </c>
    </row>
    <row r="908">
      <c r="A908" s="1">
        <v>44816</v>
      </c>
      <c r="B908" s="2">
        <v>1974.54150884095</v>
      </c>
      <c r="C908" s="2">
        <v>40.48514498039</v>
      </c>
      <c r="D908" s="2">
        <v>1975.74055354952</v>
      </c>
      <c r="E908" s="2">
        <v>1941.76767534035</v>
      </c>
    </row>
    <row r="909">
      <c r="A909" s="1">
        <v>44813</v>
      </c>
      <c r="B909" s="2">
        <v>1934.05636386056</v>
      </c>
      <c r="C909" s="2">
        <v>26.75123638187</v>
      </c>
      <c r="D909" s="2">
        <v>1941.09801719524</v>
      </c>
      <c r="E909" s="2">
        <v>1910.99506278558</v>
      </c>
    </row>
    <row r="910">
      <c r="A910" s="1">
        <v>44812</v>
      </c>
      <c r="B910" s="2">
        <v>1907.30512747869</v>
      </c>
      <c r="C910" s="2">
        <v>9.54293983589</v>
      </c>
      <c r="D910" s="2">
        <v>1916.50320365774</v>
      </c>
      <c r="E910" s="2">
        <v>1872.94905021668</v>
      </c>
    </row>
    <row r="911">
      <c r="A911" s="1">
        <v>44811</v>
      </c>
      <c r="B911" s="2">
        <v>1897.7621876428</v>
      </c>
      <c r="C911" s="2">
        <v>-5.48938315601</v>
      </c>
      <c r="D911" s="2">
        <v>1902.2912319103</v>
      </c>
      <c r="E911" s="2">
        <v>1875.65720629475</v>
      </c>
    </row>
    <row r="912">
      <c r="A912" s="1">
        <v>44810</v>
      </c>
      <c r="B912" s="2">
        <v>1903.25157079881</v>
      </c>
      <c r="C912" s="2">
        <v>4.44579209278</v>
      </c>
      <c r="D912" s="2">
        <v>1920.5736142022</v>
      </c>
      <c r="E912" s="2">
        <v>1888.85974115492</v>
      </c>
    </row>
    <row r="913">
      <c r="A913" s="1">
        <v>44809</v>
      </c>
      <c r="B913" s="2">
        <v>1898.80577870603</v>
      </c>
      <c r="C913" s="2">
        <v>-26.23414876141</v>
      </c>
      <c r="D913" s="2">
        <v>1901.70960134055</v>
      </c>
      <c r="E913" s="2">
        <v>1878.37176308762</v>
      </c>
    </row>
    <row r="914">
      <c r="A914" s="1">
        <v>44806</v>
      </c>
      <c r="B914" s="2">
        <v>1925.03992746744</v>
      </c>
      <c r="C914" s="2">
        <v>49.5515318957</v>
      </c>
      <c r="D914" s="2">
        <v>1925.91959460522</v>
      </c>
      <c r="E914" s="2">
        <v>1882.96118612265</v>
      </c>
    </row>
    <row r="915">
      <c r="A915" s="1">
        <v>44805</v>
      </c>
      <c r="B915" s="2">
        <v>1875.48839557174</v>
      </c>
      <c r="C915" s="2">
        <v>-44.74569532052</v>
      </c>
      <c r="D915" s="2">
        <v>1907.13378423232</v>
      </c>
      <c r="E915" s="2">
        <v>1875.48839557174</v>
      </c>
    </row>
    <row r="916">
      <c r="A916" s="1">
        <v>44804</v>
      </c>
      <c r="B916" s="2">
        <v>1920.23409089226</v>
      </c>
      <c r="C916" s="2">
        <v>-22.19441637594</v>
      </c>
      <c r="D916" s="2">
        <v>1951.18007513024</v>
      </c>
      <c r="E916" s="2">
        <v>1920.23409089226</v>
      </c>
    </row>
    <row r="917">
      <c r="A917" s="1">
        <v>44803</v>
      </c>
      <c r="B917" s="2">
        <v>1942.4285072682</v>
      </c>
      <c r="C917" s="2">
        <v>2.30277082142</v>
      </c>
      <c r="D917" s="2">
        <v>1975.5912574841</v>
      </c>
      <c r="E917" s="2">
        <v>1936.18155531926</v>
      </c>
    </row>
    <row r="918">
      <c r="A918" s="1">
        <v>44802</v>
      </c>
      <c r="B918" s="2">
        <v>1940.12573644678</v>
      </c>
      <c r="C918" s="2">
        <v>-16.0425112221</v>
      </c>
      <c r="D918" s="2">
        <v>1949.48939800251</v>
      </c>
      <c r="E918" s="2">
        <v>1919.04120204277</v>
      </c>
    </row>
    <row r="919">
      <c r="A919" s="1">
        <v>44799</v>
      </c>
      <c r="B919" s="2">
        <v>1956.16824766888</v>
      </c>
      <c r="C919" s="2">
        <v>-31.1522366347</v>
      </c>
      <c r="D919" s="2">
        <v>2000.66540961665</v>
      </c>
      <c r="E919" s="2">
        <v>1954.96868830998</v>
      </c>
    </row>
    <row r="920">
      <c r="A920" s="1">
        <v>44798</v>
      </c>
      <c r="B920" s="2">
        <v>1987.32048430358</v>
      </c>
      <c r="C920" s="2">
        <v>3.74426676265</v>
      </c>
      <c r="D920" s="2">
        <v>1998.66502288349</v>
      </c>
      <c r="E920" s="2">
        <v>1975.51021060892</v>
      </c>
    </row>
    <row r="921">
      <c r="A921" s="1">
        <v>44797</v>
      </c>
      <c r="B921" s="2">
        <v>1983.57621754093</v>
      </c>
      <c r="C921" s="2">
        <v>-2.05742050139</v>
      </c>
      <c r="D921" s="2">
        <v>1992.44361690182</v>
      </c>
      <c r="E921" s="2">
        <v>1965.38571588485</v>
      </c>
    </row>
    <row r="922">
      <c r="A922" s="1">
        <v>44796</v>
      </c>
      <c r="B922" s="2">
        <v>1985.63363804232</v>
      </c>
      <c r="C922" s="2">
        <v>-10.35848996435</v>
      </c>
      <c r="D922" s="2">
        <v>2005.20089935496</v>
      </c>
      <c r="E922" s="2">
        <v>1980.22647689686</v>
      </c>
    </row>
    <row r="923">
      <c r="A923" s="1">
        <v>44795</v>
      </c>
      <c r="B923" s="2">
        <v>1995.99212800667</v>
      </c>
      <c r="C923" s="2">
        <v>-41.98066273121</v>
      </c>
      <c r="D923" s="2">
        <v>2035.85606102091</v>
      </c>
      <c r="E923" s="2">
        <v>1995.81695623443</v>
      </c>
    </row>
    <row r="924">
      <c r="A924" s="1">
        <v>44792</v>
      </c>
      <c r="B924" s="2">
        <v>2037.97279073788</v>
      </c>
      <c r="C924" s="2">
        <v>-15.35752781334</v>
      </c>
      <c r="D924" s="2">
        <v>2053.16796446192</v>
      </c>
      <c r="E924" s="2">
        <v>2037.87459016272</v>
      </c>
    </row>
    <row r="925">
      <c r="A925" s="1">
        <v>44791</v>
      </c>
      <c r="B925" s="2">
        <v>2053.33031855122</v>
      </c>
      <c r="C925" s="2">
        <v>18.56680721012</v>
      </c>
      <c r="D925" s="2">
        <v>2057.7775823231</v>
      </c>
      <c r="E925" s="2">
        <v>2034.10251908595</v>
      </c>
    </row>
    <row r="926">
      <c r="A926" s="1">
        <v>44790</v>
      </c>
      <c r="B926" s="2">
        <v>2034.7635113411</v>
      </c>
      <c r="C926" s="2">
        <v>-24.17362276494</v>
      </c>
      <c r="D926" s="2">
        <v>2065.12459139729</v>
      </c>
      <c r="E926" s="2">
        <v>2031.99013185802</v>
      </c>
    </row>
    <row r="927">
      <c r="A927" s="1">
        <v>44789</v>
      </c>
      <c r="B927" s="2">
        <v>2058.93713410604</v>
      </c>
      <c r="C927" s="2">
        <v>22.27161552763</v>
      </c>
      <c r="D927" s="2">
        <v>2059.31050116708</v>
      </c>
      <c r="E927" s="2">
        <v>2038.69400892921</v>
      </c>
    </row>
    <row r="928">
      <c r="A928" s="1">
        <v>44788</v>
      </c>
      <c r="B928" s="2">
        <v>2036.66551857841</v>
      </c>
      <c r="C928" s="2">
        <v>4.15355842194</v>
      </c>
      <c r="D928" s="2">
        <v>2046.15698918058</v>
      </c>
      <c r="E928" s="2">
        <v>2031.01230357666</v>
      </c>
    </row>
    <row r="929">
      <c r="A929" s="1">
        <v>44785</v>
      </c>
      <c r="B929" s="2">
        <v>2032.51196015647</v>
      </c>
      <c r="C929" s="2">
        <v>8.029081917</v>
      </c>
      <c r="D929" s="2">
        <v>2041.08628757332</v>
      </c>
      <c r="E929" s="2">
        <v>2027.61242658634</v>
      </c>
    </row>
    <row r="930">
      <c r="A930" s="1">
        <v>44784</v>
      </c>
      <c r="B930" s="2">
        <v>2024.48287823947</v>
      </c>
      <c r="C930" s="2">
        <v>-0.99981305949</v>
      </c>
      <c r="D930" s="2">
        <v>2037.55374139032</v>
      </c>
      <c r="E930" s="2">
        <v>2016.59835132479</v>
      </c>
    </row>
    <row r="931">
      <c r="A931" s="1">
        <v>44783</v>
      </c>
      <c r="B931" s="2">
        <v>2025.48269129896</v>
      </c>
      <c r="C931" s="2">
        <v>37.80159258709</v>
      </c>
      <c r="D931" s="2">
        <v>2025.48269129896</v>
      </c>
      <c r="E931" s="2">
        <v>1975.19108218566</v>
      </c>
    </row>
    <row r="932">
      <c r="A932" s="1">
        <v>44782</v>
      </c>
      <c r="B932" s="2">
        <v>1987.68109871187</v>
      </c>
      <c r="C932" s="2">
        <v>-29.4710594712</v>
      </c>
      <c r="D932" s="2">
        <v>2017.30974452982</v>
      </c>
      <c r="E932" s="2">
        <v>1981.7225770637299</v>
      </c>
    </row>
    <row r="933">
      <c r="A933" s="1">
        <v>44781</v>
      </c>
      <c r="B933" s="2">
        <v>2017.15215818307</v>
      </c>
      <c r="C933" s="2">
        <v>18.58033587766</v>
      </c>
      <c r="D933" s="2">
        <v>2026.87469666622</v>
      </c>
      <c r="E933" s="2">
        <v>2003.8563653997</v>
      </c>
    </row>
    <row r="934">
      <c r="A934" s="1">
        <v>44778</v>
      </c>
      <c r="B934" s="2">
        <v>1998.57182230541</v>
      </c>
      <c r="C934" s="2">
        <v>-22.25621618365</v>
      </c>
      <c r="D934" s="2">
        <v>2029.79830641389</v>
      </c>
      <c r="E934" s="2">
        <v>1998.49175864871</v>
      </c>
    </row>
    <row r="935">
      <c r="A935" s="1">
        <v>44777</v>
      </c>
      <c r="B935" s="2">
        <v>2020.82803848906</v>
      </c>
      <c r="C935" s="2">
        <v>15.24925824528</v>
      </c>
      <c r="D935" s="2">
        <v>2026.91472037674</v>
      </c>
      <c r="E935" s="2">
        <v>2009.96352429437</v>
      </c>
    </row>
    <row r="936">
      <c r="A936" s="1">
        <v>44776</v>
      </c>
      <c r="B936" s="2">
        <v>2005.57878024378</v>
      </c>
      <c r="C936" s="2">
        <v>11.65571715134</v>
      </c>
      <c r="D936" s="2">
        <v>2010.62221484791</v>
      </c>
      <c r="E936" s="2">
        <v>1987.55510586936</v>
      </c>
    </row>
    <row r="937">
      <c r="A937" s="1">
        <v>44775</v>
      </c>
      <c r="B937" s="2">
        <v>1993.92306309244</v>
      </c>
      <c r="C937" s="2">
        <v>-17.18767809578</v>
      </c>
      <c r="D937" s="2">
        <v>2004.13637366901</v>
      </c>
      <c r="E937" s="2">
        <v>1987.57899163313</v>
      </c>
    </row>
    <row r="938">
      <c r="A938" s="1">
        <v>44774</v>
      </c>
      <c r="B938" s="2">
        <v>2011.11074118822</v>
      </c>
      <c r="C938" s="2">
        <v>-21.41589749949</v>
      </c>
      <c r="D938" s="2">
        <v>2039.96345657412</v>
      </c>
      <c r="E938" s="2">
        <v>2000.36598727075</v>
      </c>
    </row>
    <row r="939">
      <c r="A939" s="1">
        <v>44771</v>
      </c>
      <c r="B939" s="2">
        <v>2032.52663868771</v>
      </c>
      <c r="C939" s="2">
        <v>36.50291491891</v>
      </c>
      <c r="D939" s="2">
        <v>2035.43311626721</v>
      </c>
      <c r="E939" s="2">
        <v>2004.11923618147</v>
      </c>
    </row>
    <row r="940">
      <c r="A940" s="1">
        <v>44770</v>
      </c>
      <c r="B940" s="2">
        <v>1996.0237237688</v>
      </c>
      <c r="C940" s="2">
        <v>24.64638479689</v>
      </c>
      <c r="D940" s="2">
        <v>1996.0237237688</v>
      </c>
      <c r="E940" s="2">
        <v>1978.44879650686</v>
      </c>
    </row>
    <row r="941">
      <c r="A941" s="1">
        <v>44769</v>
      </c>
      <c r="B941" s="2">
        <v>1971.37733897191</v>
      </c>
      <c r="C941" s="2">
        <v>8.41237575664</v>
      </c>
      <c r="D941" s="2">
        <v>1981.70953869013</v>
      </c>
      <c r="E941" s="2">
        <v>1965.26638477168</v>
      </c>
    </row>
    <row r="942">
      <c r="A942" s="1">
        <v>44768</v>
      </c>
      <c r="B942" s="2">
        <v>1962.96496321527</v>
      </c>
      <c r="C942" s="2">
        <v>-7.92184823868</v>
      </c>
      <c r="D942" s="2">
        <v>1983.44014130063</v>
      </c>
      <c r="E942" s="2">
        <v>1961.19010108027</v>
      </c>
    </row>
    <row r="943">
      <c r="A943" s="1">
        <v>44767</v>
      </c>
      <c r="B943" s="2">
        <v>1970.88681145395</v>
      </c>
      <c r="C943" s="2">
        <v>-8.81004250966</v>
      </c>
      <c r="D943" s="2">
        <v>1981.72285207481</v>
      </c>
      <c r="E943" s="2">
        <v>1965.92367886722</v>
      </c>
    </row>
    <row r="944">
      <c r="A944" s="1">
        <v>44764</v>
      </c>
      <c r="B944" s="2">
        <v>1979.69685396361</v>
      </c>
      <c r="C944" s="2">
        <v>3.72782474871</v>
      </c>
      <c r="D944" s="2">
        <v>1990.18018152152</v>
      </c>
      <c r="E944" s="2">
        <v>1962.65617477382</v>
      </c>
    </row>
    <row r="945">
      <c r="A945" s="1">
        <v>44763</v>
      </c>
      <c r="B945" s="2">
        <v>1975.9690292149</v>
      </c>
      <c r="C945" s="2">
        <v>14.65785348509</v>
      </c>
      <c r="D945" s="2">
        <v>1981.9163744758</v>
      </c>
      <c r="E945" s="2">
        <v>1940.23097676046</v>
      </c>
    </row>
    <row r="946">
      <c r="A946" s="1">
        <v>44762</v>
      </c>
      <c r="B946" s="2">
        <v>1961.31117572981</v>
      </c>
      <c r="C946" s="2">
        <v>0.19341692458</v>
      </c>
      <c r="D946" s="2">
        <v>1978.86774187711</v>
      </c>
      <c r="E946" s="2">
        <v>1950.96019299718</v>
      </c>
    </row>
    <row r="947">
      <c r="A947" s="1">
        <v>44761</v>
      </c>
      <c r="B947" s="2">
        <v>1961.11775880523</v>
      </c>
      <c r="C947" s="2">
        <v>30.61461728734</v>
      </c>
      <c r="D947" s="2">
        <v>1961.3828826131</v>
      </c>
      <c r="E947" s="2">
        <v>1904.07403427547</v>
      </c>
    </row>
    <row r="948">
      <c r="A948" s="1">
        <v>44760</v>
      </c>
      <c r="B948" s="2">
        <v>1930.50314151789</v>
      </c>
      <c r="C948" s="2">
        <v>26.68256312702</v>
      </c>
      <c r="D948" s="2">
        <v>1938.32233978498</v>
      </c>
      <c r="E948" s="2">
        <v>1911.7870298024</v>
      </c>
    </row>
    <row r="949">
      <c r="A949" s="1">
        <v>44757</v>
      </c>
      <c r="B949" s="2">
        <v>1903.82057839087</v>
      </c>
      <c r="C949" s="2">
        <v>0.31253752047</v>
      </c>
      <c r="D949" s="2">
        <v>1906.61728137007</v>
      </c>
      <c r="E949" s="2">
        <v>1873.95021460913</v>
      </c>
    </row>
    <row r="950">
      <c r="A950" s="1">
        <v>44756</v>
      </c>
      <c r="B950" s="2">
        <v>1903.5080408704</v>
      </c>
      <c r="C950" s="2">
        <v>-27.75931113538</v>
      </c>
      <c r="D950" s="2">
        <v>1927.92195655628</v>
      </c>
      <c r="E950" s="2">
        <v>1885.86506710393</v>
      </c>
    </row>
    <row r="951">
      <c r="A951" s="1">
        <v>44755</v>
      </c>
      <c r="B951" s="2">
        <v>1931.26735200578</v>
      </c>
      <c r="C951" s="2">
        <v>-37.53791150624</v>
      </c>
      <c r="D951" s="2">
        <v>1963.55812872998</v>
      </c>
      <c r="E951" s="2">
        <v>1917.64561350816</v>
      </c>
    </row>
    <row r="952">
      <c r="A952" s="1">
        <v>44754</v>
      </c>
      <c r="B952" s="2">
        <v>1968.80526351202</v>
      </c>
      <c r="C952" s="2">
        <v>31.3152531149</v>
      </c>
      <c r="D952" s="2">
        <v>1968.80526351202</v>
      </c>
      <c r="E952" s="2">
        <v>1916.68801179406</v>
      </c>
    </row>
    <row r="953">
      <c r="A953" s="1">
        <v>44753</v>
      </c>
      <c r="B953" s="2">
        <v>1937.49001039712</v>
      </c>
      <c r="C953" s="2">
        <v>-33.54972989107</v>
      </c>
      <c r="D953" s="2">
        <v>1952.76637743945</v>
      </c>
      <c r="E953" s="2">
        <v>1934.87337711279</v>
      </c>
    </row>
    <row r="954">
      <c r="A954" s="1">
        <v>44750</v>
      </c>
      <c r="B954" s="2">
        <v>1971.03974028819</v>
      </c>
      <c r="C954" s="2">
        <v>16.46047815042</v>
      </c>
      <c r="D954" s="2">
        <v>1971.06331061735</v>
      </c>
      <c r="E954" s="2">
        <v>1943.68282190493</v>
      </c>
    </row>
    <row r="955">
      <c r="A955" s="1">
        <v>44749</v>
      </c>
      <c r="B955" s="2">
        <v>1954.57926213777</v>
      </c>
      <c r="C955" s="2">
        <v>35.90676539683</v>
      </c>
      <c r="D955" s="2">
        <v>1955.12463858112</v>
      </c>
      <c r="E955" s="2">
        <v>1926.91684660356</v>
      </c>
    </row>
    <row r="956">
      <c r="A956" s="1">
        <v>44748</v>
      </c>
      <c r="B956" s="2">
        <v>1918.67249674094</v>
      </c>
      <c r="C956" s="2">
        <v>52.51302745981</v>
      </c>
      <c r="D956" s="2">
        <v>1923.86915994611</v>
      </c>
      <c r="E956" s="2">
        <v>1888.34019957472</v>
      </c>
    </row>
    <row r="957">
      <c r="A957" s="1">
        <v>44747</v>
      </c>
      <c r="B957" s="2">
        <v>1866.15946928113</v>
      </c>
      <c r="C957" s="2">
        <v>-27.39764178426</v>
      </c>
      <c r="D957" s="2">
        <v>1911.81852820315</v>
      </c>
      <c r="E957" s="2">
        <v>1865.13584194517</v>
      </c>
    </row>
    <row r="958">
      <c r="A958" s="1">
        <v>44746</v>
      </c>
      <c r="B958" s="2">
        <v>1893.55711106539</v>
      </c>
      <c r="C958" s="2">
        <v>17.61821565759</v>
      </c>
      <c r="D958" s="2">
        <v>1901.29862555696</v>
      </c>
      <c r="E958" s="2">
        <v>1881.09059366885</v>
      </c>
    </row>
    <row r="959">
      <c r="A959" s="1">
        <v>44743</v>
      </c>
      <c r="B959" s="2">
        <v>1875.9388954078</v>
      </c>
      <c r="C959" s="2">
        <v>3.25730093597</v>
      </c>
      <c r="D959" s="2">
        <v>1897.18133967221</v>
      </c>
      <c r="E959" s="2">
        <v>1850.40227221713</v>
      </c>
    </row>
    <row r="960">
      <c r="A960" s="1">
        <v>44742</v>
      </c>
      <c r="B960" s="2">
        <v>1872.68159447183</v>
      </c>
      <c r="C960" s="2">
        <v>-35.62809143795</v>
      </c>
      <c r="D960" s="2">
        <v>1887.0078546068</v>
      </c>
      <c r="E960" s="2">
        <v>1858.11682543626</v>
      </c>
    </row>
    <row r="961">
      <c r="A961" s="1">
        <v>44741</v>
      </c>
      <c r="B961" s="2">
        <v>1908.30968590978</v>
      </c>
      <c r="C961" s="2">
        <v>-4.82839644245</v>
      </c>
      <c r="D961" s="2">
        <v>1918.49846167235</v>
      </c>
      <c r="E961" s="2">
        <v>1895.66626644062</v>
      </c>
    </row>
    <row r="962">
      <c r="A962" s="1">
        <v>44740</v>
      </c>
      <c r="B962" s="2">
        <v>1913.13808235223</v>
      </c>
      <c r="C962" s="2">
        <v>-11.70310882915</v>
      </c>
      <c r="D962" s="2">
        <v>1940.62447119963</v>
      </c>
      <c r="E962" s="2">
        <v>1911.53946360101</v>
      </c>
    </row>
    <row r="963">
      <c r="A963" s="1">
        <v>44739</v>
      </c>
      <c r="B963" s="2">
        <v>1924.84119118138</v>
      </c>
      <c r="C963" s="2">
        <v>59.30176629689</v>
      </c>
      <c r="D963" s="2">
        <v>1930.78209789565</v>
      </c>
      <c r="E963" s="2">
        <v>1901.10849273487</v>
      </c>
    </row>
    <row r="964">
      <c r="A964" s="1">
        <v>44736</v>
      </c>
      <c r="B964" s="2">
        <v>1865.53942488449</v>
      </c>
      <c r="C964" s="2">
        <v>0</v>
      </c>
      <c r="D964" s="2">
        <v>1865.53942488449</v>
      </c>
      <c r="E964" s="2">
        <v>1865.53942488449</v>
      </c>
    </row>
    <row r="965">
      <c r="A965" s="1">
        <v>44735</v>
      </c>
      <c r="B965" s="2">
        <v>1865.53942488449</v>
      </c>
      <c r="C965" s="2">
        <v>-30.29882662384</v>
      </c>
      <c r="D965" s="2">
        <v>1892.03669526214</v>
      </c>
      <c r="E965" s="2">
        <v>1861.73975256546</v>
      </c>
    </row>
    <row r="966">
      <c r="A966" s="1">
        <v>44734</v>
      </c>
      <c r="B966" s="2">
        <v>1895.83825150833</v>
      </c>
      <c r="C966" s="2">
        <v>-7.54666751702</v>
      </c>
      <c r="D966" s="2">
        <v>1898.75325099935</v>
      </c>
      <c r="E966" s="2">
        <v>1864.53110053027</v>
      </c>
    </row>
    <row r="967">
      <c r="A967" s="1">
        <v>44733</v>
      </c>
      <c r="B967" s="2">
        <v>1903.38491902535</v>
      </c>
      <c r="C967" s="2">
        <v>8.14044679966</v>
      </c>
      <c r="D967" s="2">
        <v>1924.35524591999</v>
      </c>
      <c r="E967" s="2">
        <v>1900.11581049883</v>
      </c>
    </row>
    <row r="968">
      <c r="A968" s="1">
        <v>44732</v>
      </c>
      <c r="B968" s="2">
        <v>1895.24447222569</v>
      </c>
      <c r="C968" s="2">
        <v>10.97814499899</v>
      </c>
      <c r="D968" s="2">
        <v>1900.29173522289</v>
      </c>
      <c r="E968" s="2">
        <v>1881.23009836695</v>
      </c>
    </row>
    <row r="969">
      <c r="A969" s="1">
        <v>44729</v>
      </c>
      <c r="B969" s="2">
        <v>1884.2663272267</v>
      </c>
      <c r="C969" s="2">
        <v>-6.06685221795</v>
      </c>
      <c r="D969" s="2">
        <v>1911.83834004379</v>
      </c>
      <c r="E969" s="2">
        <v>1882.91991895252</v>
      </c>
    </row>
    <row r="970">
      <c r="A970" s="1">
        <v>44728</v>
      </c>
      <c r="B970" s="2">
        <v>1890.33317944465</v>
      </c>
      <c r="C970" s="2">
        <v>-56.52980052035</v>
      </c>
      <c r="D970" s="2">
        <v>1945.69393605267</v>
      </c>
      <c r="E970" s="2">
        <v>1883.23057584807</v>
      </c>
    </row>
    <row r="971">
      <c r="A971" s="1">
        <v>44727</v>
      </c>
      <c r="B971" s="2">
        <v>1946.862979965</v>
      </c>
      <c r="C971" s="2">
        <v>15.47248032795</v>
      </c>
      <c r="D971" s="2">
        <v>1957.66587468926</v>
      </c>
      <c r="E971" s="2">
        <v>1926.9995874382</v>
      </c>
    </row>
    <row r="972">
      <c r="A972" s="1">
        <v>44726</v>
      </c>
      <c r="B972" s="2">
        <v>1931.39049963705</v>
      </c>
      <c r="C972" s="2">
        <v>-25.11445122761</v>
      </c>
      <c r="D972" s="2">
        <v>1973.12312255922</v>
      </c>
      <c r="E972" s="2">
        <v>1927.03280367788</v>
      </c>
    </row>
    <row r="973">
      <c r="A973" s="1">
        <v>44725</v>
      </c>
      <c r="B973" s="2">
        <v>1956.50495086466</v>
      </c>
      <c r="C973" s="2">
        <v>-34.29018202439</v>
      </c>
      <c r="D973" s="2">
        <v>1977.63409243093</v>
      </c>
      <c r="E973" s="2">
        <v>1948.87405261894</v>
      </c>
    </row>
    <row r="974">
      <c r="A974" s="1">
        <v>44722</v>
      </c>
      <c r="B974" s="2">
        <v>1990.79513288905</v>
      </c>
      <c r="C974" s="2">
        <v>-53.26296554549</v>
      </c>
      <c r="D974" s="2">
        <v>2030.7612458072</v>
      </c>
      <c r="E974" s="2">
        <v>1988.68850512839</v>
      </c>
    </row>
    <row r="975">
      <c r="A975" s="1">
        <v>44721</v>
      </c>
      <c r="B975" s="2">
        <v>2044.05809843454</v>
      </c>
      <c r="C975" s="2">
        <v>-25.87537096325</v>
      </c>
      <c r="D975" s="2">
        <v>2071.31848375418</v>
      </c>
      <c r="E975" s="2">
        <v>2042.18742166202</v>
      </c>
    </row>
    <row r="976">
      <c r="A976" s="1">
        <v>44720</v>
      </c>
      <c r="B976" s="2">
        <v>2069.93346939779</v>
      </c>
      <c r="C976" s="2">
        <v>-4.27694846077</v>
      </c>
      <c r="D976" s="2">
        <v>2086.19930039403</v>
      </c>
      <c r="E976" s="2">
        <v>2059.44197216007</v>
      </c>
    </row>
    <row r="977">
      <c r="A977" s="1">
        <v>44719</v>
      </c>
      <c r="B977" s="2">
        <v>2074.21041785856</v>
      </c>
      <c r="C977" s="2">
        <v>4.79627283696</v>
      </c>
      <c r="D977" s="2">
        <v>2082.71474823886</v>
      </c>
      <c r="E977" s="2">
        <v>2054.43624296808</v>
      </c>
    </row>
    <row r="978">
      <c r="A978" s="1">
        <v>44715</v>
      </c>
      <c r="B978" s="2">
        <v>2069.4141450216</v>
      </c>
      <c r="C978" s="2">
        <v>-6.26520033186</v>
      </c>
      <c r="D978" s="2">
        <v>2092.26100310483</v>
      </c>
      <c r="E978" s="2">
        <v>2067.71760913097</v>
      </c>
    </row>
    <row r="979">
      <c r="A979" s="1">
        <v>44714</v>
      </c>
      <c r="B979" s="2">
        <v>2075.67934535346</v>
      </c>
      <c r="C979" s="2">
        <v>34.42167023307</v>
      </c>
      <c r="D979" s="2">
        <v>2080.51613340144</v>
      </c>
      <c r="E979" s="2">
        <v>2047.0932699832</v>
      </c>
    </row>
    <row r="980">
      <c r="A980" s="1">
        <v>44713</v>
      </c>
      <c r="B980" s="2">
        <v>2041.25767512039</v>
      </c>
      <c r="C980" s="2">
        <v>-1.37895194913</v>
      </c>
      <c r="D980" s="2">
        <v>2062.94537304012</v>
      </c>
      <c r="E980" s="2">
        <v>2038.41183789567</v>
      </c>
    </row>
    <row r="981">
      <c r="A981" s="1">
        <v>44712</v>
      </c>
      <c r="B981" s="2">
        <v>2042.63662706952</v>
      </c>
      <c r="C981" s="2">
        <v>-32.64010632296</v>
      </c>
      <c r="D981" s="2">
        <v>2074.31082121774</v>
      </c>
      <c r="E981" s="2">
        <v>2042.63662706952</v>
      </c>
    </row>
    <row r="982">
      <c r="A982" s="1">
        <v>44711</v>
      </c>
      <c r="B982" s="2">
        <v>2075.27673339248</v>
      </c>
      <c r="C982" s="2">
        <v>17.17893130659</v>
      </c>
      <c r="D982" s="2">
        <v>2086.10070319711</v>
      </c>
      <c r="E982" s="2">
        <v>2069.60792559489</v>
      </c>
    </row>
    <row r="983">
      <c r="A983" s="1">
        <v>44708</v>
      </c>
      <c r="B983" s="2">
        <v>2058.09780208589</v>
      </c>
      <c r="C983" s="2">
        <v>76.27839282998</v>
      </c>
      <c r="D983" s="2">
        <v>2058.09780208589</v>
      </c>
      <c r="E983" s="2">
        <v>2016.09579175744</v>
      </c>
    </row>
    <row r="984">
      <c r="A984" s="1">
        <v>44706</v>
      </c>
      <c r="B984" s="2">
        <v>1981.81940925591</v>
      </c>
      <c r="C984" s="2">
        <v>-19.28394389439</v>
      </c>
      <c r="D984" s="2">
        <v>2019.7780601052</v>
      </c>
      <c r="E984" s="2">
        <v>1981.81940925591</v>
      </c>
    </row>
    <row r="985">
      <c r="A985" s="1">
        <v>44705</v>
      </c>
      <c r="B985" s="2">
        <v>2001.1033531503</v>
      </c>
      <c r="C985" s="2">
        <v>-17.76890993433</v>
      </c>
      <c r="D985" s="2">
        <v>2017.98970593547</v>
      </c>
      <c r="E985" s="2">
        <v>1995.18186248717</v>
      </c>
    </row>
    <row r="986">
      <c r="A986" s="1">
        <v>44704</v>
      </c>
      <c r="B986" s="2">
        <v>2018.87226308463</v>
      </c>
      <c r="C986" s="2">
        <v>24.78268664057</v>
      </c>
      <c r="D986" s="2">
        <v>2025.14409709806</v>
      </c>
      <c r="E986" s="2">
        <v>1998.84073254508</v>
      </c>
    </row>
    <row r="987">
      <c r="A987" s="1">
        <v>44701</v>
      </c>
      <c r="B987" s="2">
        <v>1994.08957644406</v>
      </c>
      <c r="C987" s="2">
        <v>1.68862198674</v>
      </c>
      <c r="D987" s="2">
        <v>2020.09540009359</v>
      </c>
      <c r="E987" s="2">
        <v>1987.78072779813</v>
      </c>
    </row>
    <row r="988">
      <c r="A988" s="1">
        <v>44700</v>
      </c>
      <c r="B988" s="2">
        <v>1992.40095445732</v>
      </c>
      <c r="C988" s="2">
        <v>-10.13959605279</v>
      </c>
      <c r="D988" s="2">
        <v>1997.34722291043</v>
      </c>
      <c r="E988" s="2">
        <v>1967.42505622478</v>
      </c>
    </row>
    <row r="989">
      <c r="A989" s="1">
        <v>44699</v>
      </c>
      <c r="B989" s="2">
        <v>2002.54055051011</v>
      </c>
      <c r="C989" s="2">
        <v>-24.79883931076</v>
      </c>
      <c r="D989" s="2">
        <v>2038.74810356666</v>
      </c>
      <c r="E989" s="2">
        <v>2001.24515367893</v>
      </c>
    </row>
    <row r="990">
      <c r="A990" s="1">
        <v>44698</v>
      </c>
      <c r="B990" s="2">
        <v>2027.33938982087</v>
      </c>
      <c r="C990" s="2">
        <v>22.84690385958</v>
      </c>
      <c r="D990" s="2">
        <v>2039.85812336542</v>
      </c>
      <c r="E990" s="2">
        <v>2013.88174590798</v>
      </c>
    </row>
    <row r="991">
      <c r="A991" s="1">
        <v>44697</v>
      </c>
      <c r="B991" s="2">
        <v>2004.49248596129</v>
      </c>
      <c r="C991" s="2">
        <v>-6.8415684774</v>
      </c>
      <c r="D991" s="2">
        <v>2021.32567321984</v>
      </c>
      <c r="E991" s="2">
        <v>1996.25214309644</v>
      </c>
    </row>
    <row r="992">
      <c r="A992" s="1">
        <v>44694</v>
      </c>
      <c r="B992" s="2">
        <v>2011.33405443869</v>
      </c>
      <c r="C992" s="2">
        <v>37.85715491638</v>
      </c>
      <c r="D992" s="2">
        <v>2015.8993045884</v>
      </c>
      <c r="E992" s="2">
        <v>1979.54695324183</v>
      </c>
    </row>
    <row r="993">
      <c r="A993" s="1">
        <v>44693</v>
      </c>
      <c r="B993" s="2">
        <v>1973.47689952231</v>
      </c>
      <c r="C993" s="2">
        <v>-3.99126510219</v>
      </c>
      <c r="D993" s="2">
        <v>1976.81955610096</v>
      </c>
      <c r="E993" s="2">
        <v>1936.36690553854</v>
      </c>
    </row>
    <row r="994">
      <c r="A994" s="1">
        <v>44692</v>
      </c>
      <c r="B994" s="2">
        <v>1977.4681646245</v>
      </c>
      <c r="C994" s="2">
        <v>34.35771607032</v>
      </c>
      <c r="D994" s="2">
        <v>1977.65815888858</v>
      </c>
      <c r="E994" s="2">
        <v>1943.04733545019</v>
      </c>
    </row>
    <row r="995">
      <c r="A995" s="1">
        <v>44691</v>
      </c>
      <c r="B995" s="2">
        <v>1943.11044855418</v>
      </c>
      <c r="C995" s="2">
        <v>28.28548722893</v>
      </c>
      <c r="D995" s="2">
        <v>1973.58742577608</v>
      </c>
      <c r="E995" s="2">
        <v>1924.84819670866</v>
      </c>
    </row>
    <row r="996">
      <c r="A996" s="1">
        <v>44690</v>
      </c>
      <c r="B996" s="2">
        <v>1914.82496132525</v>
      </c>
      <c r="C996" s="2">
        <v>-47.17170705905</v>
      </c>
      <c r="D996" s="2">
        <v>1958.84944138484</v>
      </c>
      <c r="E996" s="2">
        <v>1908.97000017036</v>
      </c>
    </row>
    <row r="997">
      <c r="A997" s="1">
        <v>44687</v>
      </c>
      <c r="B997" s="2">
        <v>1961.9966683843</v>
      </c>
      <c r="C997" s="2">
        <v>-23.13176976232</v>
      </c>
      <c r="D997" s="2">
        <v>1980.6607658941</v>
      </c>
      <c r="E997" s="2">
        <v>1939.25422791054</v>
      </c>
    </row>
    <row r="998">
      <c r="A998" s="1">
        <v>44686</v>
      </c>
      <c r="B998" s="2">
        <v>1985.12843814662</v>
      </c>
      <c r="C998" s="2">
        <v>-25.99250874184</v>
      </c>
      <c r="D998" s="2">
        <v>2045.17773829383</v>
      </c>
      <c r="E998" s="2">
        <v>1981.77200471183</v>
      </c>
    </row>
    <row r="999">
      <c r="A999" s="1">
        <v>44685</v>
      </c>
      <c r="B999" s="2">
        <v>2011.12094688846</v>
      </c>
      <c r="C999" s="2">
        <v>-23.34314086277</v>
      </c>
      <c r="D999" s="2">
        <v>2033.46705122952</v>
      </c>
      <c r="E999" s="2">
        <v>2008.97466644456</v>
      </c>
    </row>
    <row r="1000">
      <c r="A1000" s="1">
        <v>44684</v>
      </c>
      <c r="B1000" s="2">
        <v>2034.46408775123</v>
      </c>
      <c r="C1000" s="2">
        <v>14.05790683151</v>
      </c>
      <c r="D1000" s="2">
        <v>2040.99922468012</v>
      </c>
      <c r="E1000" s="2">
        <v>2024.17474559898</v>
      </c>
    </row>
    <row r="1001">
      <c r="A1001" s="1">
        <v>44683</v>
      </c>
      <c r="B1001" s="2">
        <v>2020.40618091972</v>
      </c>
      <c r="C1001" s="2">
        <v>-38.49151096455</v>
      </c>
      <c r="D1001" s="2">
        <v>2041.74145638713</v>
      </c>
      <c r="E1001" s="2">
        <v>1895.41449122015</v>
      </c>
    </row>
    <row r="1002">
      <c r="A1002" s="1">
        <v>44680</v>
      </c>
      <c r="B1002" s="2">
        <v>2058.89769188427</v>
      </c>
      <c r="C1002" s="2">
        <v>20.33447477872</v>
      </c>
      <c r="D1002" s="2">
        <v>2075.31108886639</v>
      </c>
      <c r="E1002" s="2">
        <v>2042.98315011273</v>
      </c>
    </row>
    <row r="1003">
      <c r="A1003" s="1">
        <v>44679</v>
      </c>
      <c r="B1003" s="2">
        <v>2038.56321710555</v>
      </c>
      <c r="C1003" s="2">
        <v>-10.12384127139</v>
      </c>
      <c r="D1003" s="2">
        <v>2066.40286100611</v>
      </c>
      <c r="E1003" s="2">
        <v>2024.13952338456</v>
      </c>
    </row>
    <row r="1004">
      <c r="A1004" s="1">
        <v>44678</v>
      </c>
      <c r="B1004" s="2">
        <v>2048.68705837694</v>
      </c>
      <c r="C1004" s="2">
        <v>30.35983131793</v>
      </c>
      <c r="D1004" s="2">
        <v>2059.76161139493</v>
      </c>
      <c r="E1004" s="2">
        <v>2011.87839603633</v>
      </c>
    </row>
    <row r="1005">
      <c r="A1005" s="1">
        <v>44677</v>
      </c>
      <c r="B1005" s="2">
        <v>2018.32722705901</v>
      </c>
      <c r="C1005" s="2">
        <v>-32.31054388803</v>
      </c>
      <c r="D1005" s="2">
        <v>2079.75354993731</v>
      </c>
      <c r="E1005" s="2">
        <v>2018.32722705901</v>
      </c>
    </row>
    <row r="1006">
      <c r="A1006" s="1">
        <v>44676</v>
      </c>
      <c r="B1006" s="2">
        <v>2050.63777094704</v>
      </c>
      <c r="C1006" s="2">
        <v>-44.30405553162</v>
      </c>
      <c r="D1006" s="2">
        <v>2071.75497640223</v>
      </c>
      <c r="E1006" s="2">
        <v>2041.65136580408</v>
      </c>
    </row>
    <row r="1007">
      <c r="A1007" s="1">
        <v>44673</v>
      </c>
      <c r="B1007" s="2">
        <v>2094.94182647866</v>
      </c>
      <c r="C1007" s="2">
        <v>-31.50107775601</v>
      </c>
      <c r="D1007" s="2">
        <v>2118.32591631011</v>
      </c>
      <c r="E1007" s="2">
        <v>2088.09564139101</v>
      </c>
    </row>
    <row r="1008">
      <c r="A1008" s="1">
        <v>44672</v>
      </c>
      <c r="B1008" s="2">
        <v>2126.44290423467</v>
      </c>
      <c r="C1008" s="2">
        <v>17.34049770198</v>
      </c>
      <c r="D1008" s="2">
        <v>2143.35727355687</v>
      </c>
      <c r="E1008" s="2">
        <v>2104.42314569888</v>
      </c>
    </row>
    <row r="1009">
      <c r="A1009" s="1">
        <v>44671</v>
      </c>
      <c r="B1009" s="2">
        <v>2109.10240653269</v>
      </c>
      <c r="C1009" s="2">
        <v>11.21022821437</v>
      </c>
      <c r="D1009" s="2">
        <v>2128.83164322772</v>
      </c>
      <c r="E1009" s="2">
        <v>2095.9552576265</v>
      </c>
    </row>
    <row r="1010">
      <c r="A1010" s="1">
        <v>44670</v>
      </c>
      <c r="B1010" s="2">
        <v>2097.89217831832</v>
      </c>
      <c r="C1010" s="2">
        <v>5.03546795288</v>
      </c>
      <c r="D1010" s="2">
        <v>2102.9170583499</v>
      </c>
      <c r="E1010" s="2">
        <v>2066.69827121808</v>
      </c>
    </row>
    <row r="1011">
      <c r="A1011" s="1">
        <v>44665</v>
      </c>
      <c r="B1011" s="2">
        <v>2092.85671036544</v>
      </c>
      <c r="C1011" s="2">
        <v>-5.72068943142</v>
      </c>
      <c r="D1011" s="2">
        <v>2099.08754797103</v>
      </c>
      <c r="E1011" s="2">
        <v>2078.62869340402</v>
      </c>
    </row>
    <row r="1012">
      <c r="A1012" s="1">
        <v>44664</v>
      </c>
      <c r="B1012" s="2">
        <v>2098.57739979686</v>
      </c>
      <c r="C1012" s="2">
        <v>-3.62659065467</v>
      </c>
      <c r="D1012" s="2">
        <v>2107.13137153718</v>
      </c>
      <c r="E1012" s="2">
        <v>2080.2116800058</v>
      </c>
    </row>
    <row r="1013">
      <c r="A1013" s="1">
        <v>44663</v>
      </c>
      <c r="B1013" s="2">
        <v>2102.20399045153</v>
      </c>
      <c r="C1013" s="2">
        <v>4.49669716377</v>
      </c>
      <c r="D1013" s="2">
        <v>2113.96396358091</v>
      </c>
      <c r="E1013" s="2">
        <v>2063.92408711312</v>
      </c>
    </row>
    <row r="1014">
      <c r="A1014" s="1">
        <v>44662</v>
      </c>
      <c r="B1014" s="2">
        <v>2097.70729328776</v>
      </c>
      <c r="C1014" s="2">
        <v>-34.15487150428</v>
      </c>
      <c r="D1014" s="2">
        <v>2127.65597576801</v>
      </c>
      <c r="E1014" s="2">
        <v>2091.15567933777</v>
      </c>
    </row>
    <row r="1015">
      <c r="A1015" s="1">
        <v>44659</v>
      </c>
      <c r="B1015" s="2">
        <v>2131.86216479204</v>
      </c>
      <c r="C1015" s="2">
        <v>23.82673860759</v>
      </c>
      <c r="D1015" s="2">
        <v>2133.78755048825</v>
      </c>
      <c r="E1015" s="2">
        <v>2117.08234936567</v>
      </c>
    </row>
    <row r="1016">
      <c r="A1016" s="1">
        <v>44658</v>
      </c>
      <c r="B1016" s="2">
        <v>2108.03542618445</v>
      </c>
      <c r="C1016" s="2">
        <v>6.8253594448</v>
      </c>
      <c r="D1016" s="2">
        <v>2123.87630864181</v>
      </c>
      <c r="E1016" s="2">
        <v>2095.04194944576</v>
      </c>
    </row>
    <row r="1017">
      <c r="A1017" s="1">
        <v>44657</v>
      </c>
      <c r="B1017" s="2">
        <v>2101.21006673965</v>
      </c>
      <c r="C1017" s="2">
        <v>-31.31303115056</v>
      </c>
      <c r="D1017" s="2">
        <v>2136.14303500446</v>
      </c>
      <c r="E1017" s="2">
        <v>2080.33660652618</v>
      </c>
    </row>
    <row r="1018">
      <c r="A1018" s="1">
        <v>44656</v>
      </c>
      <c r="B1018" s="2">
        <v>2132.52309789021</v>
      </c>
      <c r="C1018" s="2">
        <v>-3.91923248442</v>
      </c>
      <c r="D1018" s="2">
        <v>2149.03003738022</v>
      </c>
      <c r="E1018" s="2">
        <v>2123.90624377355</v>
      </c>
    </row>
    <row r="1019">
      <c r="A1019" s="1">
        <v>44655</v>
      </c>
      <c r="B1019" s="2">
        <v>2136.44233037463</v>
      </c>
      <c r="C1019" s="2">
        <v>16.82683415105</v>
      </c>
      <c r="D1019" s="2">
        <v>2142.32702211249</v>
      </c>
      <c r="E1019" s="2">
        <v>2101.18285390812</v>
      </c>
    </row>
    <row r="1020">
      <c r="A1020" s="1">
        <v>44652</v>
      </c>
      <c r="B1020" s="2">
        <v>2119.61549622358</v>
      </c>
      <c r="C1020" s="2">
        <v>24.44278898909</v>
      </c>
      <c r="D1020" s="2">
        <v>2122.13186150266</v>
      </c>
      <c r="E1020" s="2">
        <v>2086.16517281081</v>
      </c>
    </row>
    <row r="1021">
      <c r="A1021" s="1">
        <v>44651</v>
      </c>
      <c r="B1021" s="2">
        <v>2095.17270723449</v>
      </c>
      <c r="C1021" s="2">
        <v>-35.12755366842</v>
      </c>
      <c r="D1021" s="2">
        <v>2140.74918494083</v>
      </c>
      <c r="E1021" s="2">
        <v>2092.78330807011</v>
      </c>
    </row>
    <row r="1022">
      <c r="A1022" s="1">
        <v>44650</v>
      </c>
      <c r="B1022" s="2">
        <v>2130.30026090291</v>
      </c>
      <c r="C1022" s="2">
        <v>-24.07544737592</v>
      </c>
      <c r="D1022" s="2">
        <v>2148.38449910062</v>
      </c>
      <c r="E1022" s="2">
        <v>2107.67960015679</v>
      </c>
    </row>
    <row r="1023">
      <c r="A1023" s="1">
        <v>44649</v>
      </c>
      <c r="B1023" s="2">
        <v>2154.37570827883</v>
      </c>
      <c r="C1023" s="2">
        <v>29.44443891537</v>
      </c>
      <c r="D1023" s="2">
        <v>2175.16800006829</v>
      </c>
      <c r="E1023" s="2">
        <v>2134.84096485833</v>
      </c>
    </row>
    <row r="1024">
      <c r="A1024" s="1">
        <v>44648</v>
      </c>
      <c r="B1024" s="2">
        <v>2124.93126936346</v>
      </c>
      <c r="C1024" s="2">
        <v>18.41124162913</v>
      </c>
      <c r="D1024" s="2">
        <v>2139.00606854752</v>
      </c>
      <c r="E1024" s="2">
        <v>2113.83239173295</v>
      </c>
    </row>
    <row r="1025">
      <c r="A1025" s="1">
        <v>44645</v>
      </c>
      <c r="B1025" s="2">
        <v>2106.52002773433</v>
      </c>
      <c r="C1025" s="2">
        <v>-27.64456068363</v>
      </c>
      <c r="D1025" s="2">
        <v>2135.17862214919</v>
      </c>
      <c r="E1025" s="2">
        <v>2100.20043967118</v>
      </c>
    </row>
    <row r="1026">
      <c r="A1026" s="1">
        <v>44644</v>
      </c>
      <c r="B1026" s="2">
        <v>2134.16458841796</v>
      </c>
      <c r="C1026" s="2">
        <v>-21.47721373701</v>
      </c>
      <c r="D1026" s="2">
        <v>2158.66230170047</v>
      </c>
      <c r="E1026" s="2">
        <v>2127.5299828658</v>
      </c>
    </row>
    <row r="1027">
      <c r="A1027" s="1">
        <v>44643</v>
      </c>
      <c r="B1027" s="2">
        <v>2155.64180215497</v>
      </c>
      <c r="C1027" s="2">
        <v>-27.1350442657</v>
      </c>
      <c r="D1027" s="2">
        <v>2190.65613771231</v>
      </c>
      <c r="E1027" s="2">
        <v>2140.72608119499</v>
      </c>
    </row>
    <row r="1028">
      <c r="A1028" s="1">
        <v>44642</v>
      </c>
      <c r="B1028" s="2">
        <v>2182.77684642067</v>
      </c>
      <c r="C1028" s="2">
        <v>1.72967964399</v>
      </c>
      <c r="D1028" s="2">
        <v>2193.88247848441</v>
      </c>
      <c r="E1028" s="2">
        <v>2169.22408502366</v>
      </c>
    </row>
    <row r="1029">
      <c r="A1029" s="1">
        <v>44641</v>
      </c>
      <c r="B1029" s="2">
        <v>2181.04716677668</v>
      </c>
      <c r="C1029" s="2">
        <v>2.222086909</v>
      </c>
      <c r="D1029" s="2">
        <v>2188.22024030134</v>
      </c>
      <c r="E1029" s="2">
        <v>2166.48547684155</v>
      </c>
    </row>
    <row r="1030">
      <c r="A1030" s="1">
        <v>44638</v>
      </c>
      <c r="B1030" s="2">
        <v>2178.82507986768</v>
      </c>
      <c r="C1030" s="2">
        <v>19.82421408511</v>
      </c>
      <c r="D1030" s="2">
        <v>2178.82507986768</v>
      </c>
      <c r="E1030" s="2">
        <v>2148.60887066784</v>
      </c>
    </row>
    <row r="1031">
      <c r="A1031" s="1">
        <v>44637</v>
      </c>
      <c r="B1031" s="2">
        <v>2159.00086578257</v>
      </c>
      <c r="C1031" s="2">
        <v>-8.1531379746</v>
      </c>
      <c r="D1031" s="2">
        <v>2186.82375764167</v>
      </c>
      <c r="E1031" s="2">
        <v>2144.68797697269</v>
      </c>
    </row>
    <row r="1032">
      <c r="A1032" s="1">
        <v>44636</v>
      </c>
      <c r="B1032" s="2">
        <v>2167.15400375717</v>
      </c>
      <c r="C1032" s="2">
        <v>82.07092985181</v>
      </c>
      <c r="D1032" s="2">
        <v>2172.44690449452</v>
      </c>
      <c r="E1032" s="2">
        <v>2121.44511946232</v>
      </c>
    </row>
    <row r="1033">
      <c r="A1033" s="1">
        <v>44635</v>
      </c>
      <c r="B1033" s="2">
        <v>2085.08307390536</v>
      </c>
      <c r="C1033" s="2">
        <v>-11.35705818292</v>
      </c>
      <c r="D1033" s="2">
        <v>2094.67095728317</v>
      </c>
      <c r="E1033" s="2">
        <v>2044.98846099837</v>
      </c>
    </row>
    <row r="1034">
      <c r="A1034" s="1">
        <v>44634</v>
      </c>
      <c r="B1034" s="2">
        <v>2096.44013208828</v>
      </c>
      <c r="C1034" s="2">
        <v>25.64282861943</v>
      </c>
      <c r="D1034" s="2">
        <v>2115.07199184104</v>
      </c>
      <c r="E1034" s="2">
        <v>2077.14129489443</v>
      </c>
    </row>
    <row r="1035">
      <c r="A1035" s="1">
        <v>44631</v>
      </c>
      <c r="B1035" s="2">
        <v>2070.79730346885</v>
      </c>
      <c r="C1035" s="2">
        <v>31.8744570221</v>
      </c>
      <c r="D1035" s="2">
        <v>2098.20469858566</v>
      </c>
      <c r="E1035" s="2">
        <v>2043.75793075647</v>
      </c>
    </row>
    <row r="1036">
      <c r="A1036" s="1">
        <v>44630</v>
      </c>
      <c r="B1036" s="2">
        <v>2038.92284644675</v>
      </c>
      <c r="C1036" s="2">
        <v>-2.69221140012</v>
      </c>
      <c r="D1036" s="2">
        <v>2059.90077662328</v>
      </c>
      <c r="E1036" s="2">
        <v>2018.19262683366</v>
      </c>
    </row>
    <row r="1037">
      <c r="A1037" s="1">
        <v>44629</v>
      </c>
      <c r="B1037" s="2">
        <v>2041.61505784687</v>
      </c>
      <c r="C1037" s="2">
        <v>69.57216936517</v>
      </c>
      <c r="D1037" s="2">
        <v>2041.92554479786</v>
      </c>
      <c r="E1037" s="2">
        <v>2000.4341360542</v>
      </c>
    </row>
    <row r="1038">
      <c r="A1038" s="1">
        <v>44628</v>
      </c>
      <c r="B1038" s="2">
        <v>1972.0428884817</v>
      </c>
      <c r="C1038" s="2">
        <v>-8.3079146351</v>
      </c>
      <c r="D1038" s="2">
        <v>2019.90844754825</v>
      </c>
      <c r="E1038" s="2">
        <v>1945.50517113016</v>
      </c>
    </row>
    <row r="1039">
      <c r="A1039" s="1">
        <v>44627</v>
      </c>
      <c r="B1039" s="2">
        <v>1980.3508031168</v>
      </c>
      <c r="C1039" s="2">
        <v>-5.19064661112</v>
      </c>
      <c r="D1039" s="2">
        <v>2014.25452102997</v>
      </c>
      <c r="E1039" s="2">
        <v>1902.22047514369</v>
      </c>
    </row>
    <row r="1040">
      <c r="A1040" s="1">
        <v>44624</v>
      </c>
      <c r="B1040" s="2">
        <v>1985.54144972792</v>
      </c>
      <c r="C1040" s="2">
        <v>-62.96956781929</v>
      </c>
      <c r="D1040" s="2">
        <v>2039.32521043832</v>
      </c>
      <c r="E1040" s="2">
        <v>1982.4316472118</v>
      </c>
    </row>
    <row r="1041">
      <c r="A1041" s="1">
        <v>44623</v>
      </c>
      <c r="B1041" s="2">
        <v>2048.51101754721</v>
      </c>
      <c r="C1041" s="2">
        <v>-48.02257862249</v>
      </c>
      <c r="D1041" s="2">
        <v>2100.21257174137</v>
      </c>
      <c r="E1041" s="2">
        <v>2044.21954844226</v>
      </c>
    </row>
    <row r="1042">
      <c r="A1042" s="1">
        <v>44622</v>
      </c>
      <c r="B1042" s="2">
        <v>2096.5335961697</v>
      </c>
      <c r="C1042" s="2">
        <v>11.60104542323</v>
      </c>
      <c r="D1042" s="2">
        <v>2107.06355506509</v>
      </c>
      <c r="E1042" s="2">
        <v>2041.23986722167</v>
      </c>
    </row>
    <row r="1043">
      <c r="A1043" s="1">
        <v>44621</v>
      </c>
      <c r="B1043" s="2">
        <v>2084.93255074647</v>
      </c>
      <c r="C1043" s="2">
        <v>-49.14029096561</v>
      </c>
      <c r="D1043" s="2">
        <v>2135.07311069431</v>
      </c>
      <c r="E1043" s="2">
        <v>2084.93255074647</v>
      </c>
    </row>
    <row r="1044">
      <c r="A1044" s="1">
        <v>44620</v>
      </c>
      <c r="B1044" s="2">
        <v>2134.07284171208</v>
      </c>
      <c r="C1044" s="2">
        <v>-7.45146296357</v>
      </c>
      <c r="D1044" s="2">
        <v>2135.2158619533</v>
      </c>
      <c r="E1044" s="2">
        <v>2083.61435287351</v>
      </c>
    </row>
    <row r="1045">
      <c r="A1045" s="1">
        <v>44617</v>
      </c>
      <c r="B1045" s="2">
        <v>2141.52430467565</v>
      </c>
      <c r="C1045" s="2">
        <v>63.46173766863</v>
      </c>
      <c r="D1045" s="2">
        <v>2143.91722876831</v>
      </c>
      <c r="E1045" s="2">
        <v>2074.73535185528</v>
      </c>
    </row>
    <row r="1046">
      <c r="A1046" s="1">
        <v>44616</v>
      </c>
      <c r="B1046" s="2">
        <v>2078.06256700702</v>
      </c>
      <c r="C1046" s="2">
        <v>-63.96616456968</v>
      </c>
      <c r="D1046" s="2">
        <v>2094.7584937035</v>
      </c>
      <c r="E1046" s="2">
        <v>2038.2965369528</v>
      </c>
    </row>
    <row r="1047">
      <c r="A1047" s="1">
        <v>44615</v>
      </c>
      <c r="B1047" s="2">
        <v>2142.0287315767</v>
      </c>
      <c r="C1047" s="2">
        <v>-15.887022365</v>
      </c>
      <c r="D1047" s="2">
        <v>2181.53574604099</v>
      </c>
      <c r="E1047" s="2">
        <v>2139.67890677507</v>
      </c>
    </row>
    <row r="1048">
      <c r="A1048" s="1">
        <v>44614</v>
      </c>
      <c r="B1048" s="2">
        <v>2157.9157539417</v>
      </c>
      <c r="C1048" s="2">
        <v>-1.38418467598</v>
      </c>
      <c r="D1048" s="2">
        <v>2175.99463109135</v>
      </c>
      <c r="E1048" s="2">
        <v>2108.68638905132</v>
      </c>
    </row>
    <row r="1049">
      <c r="A1049" s="1">
        <v>44613</v>
      </c>
      <c r="B1049" s="2">
        <v>2159.29993861768</v>
      </c>
      <c r="C1049" s="2">
        <v>-38.41678705166</v>
      </c>
      <c r="D1049" s="2">
        <v>2212.63270233742</v>
      </c>
      <c r="E1049" s="2">
        <v>2140.6171282651</v>
      </c>
    </row>
    <row r="1050">
      <c r="A1050" s="1">
        <v>44610</v>
      </c>
      <c r="B1050" s="2">
        <v>2197.71672566934</v>
      </c>
      <c r="C1050" s="2">
        <v>-31.4303640704</v>
      </c>
      <c r="D1050" s="2">
        <v>2231.16908316142</v>
      </c>
      <c r="E1050" s="2">
        <v>2190.12915874794</v>
      </c>
    </row>
    <row r="1051">
      <c r="A1051" s="1">
        <v>44609</v>
      </c>
      <c r="B1051" s="2">
        <v>2229.14708973974</v>
      </c>
      <c r="C1051" s="2">
        <v>-34.25810900073</v>
      </c>
      <c r="D1051" s="2">
        <v>2272.57070319308</v>
      </c>
      <c r="E1051" s="2">
        <v>2224.2457951512</v>
      </c>
    </row>
    <row r="1052">
      <c r="A1052" s="1">
        <v>44608</v>
      </c>
      <c r="B1052" s="2">
        <v>2263.40519874047</v>
      </c>
      <c r="C1052" s="2">
        <v>-18.65722453012</v>
      </c>
      <c r="D1052" s="2">
        <v>2290.94851702337</v>
      </c>
      <c r="E1052" s="2">
        <v>2256.76178105735</v>
      </c>
    </row>
    <row r="1053">
      <c r="A1053" s="1">
        <v>44607</v>
      </c>
      <c r="B1053" s="2">
        <v>2282.06242327059</v>
      </c>
      <c r="C1053" s="2">
        <v>41.09713744016</v>
      </c>
      <c r="D1053" s="2">
        <v>2285.86645458547</v>
      </c>
      <c r="E1053" s="2">
        <v>2234.00106555973</v>
      </c>
    </row>
    <row r="1054">
      <c r="A1054" s="1">
        <v>44606</v>
      </c>
      <c r="B1054" s="2">
        <v>2240.96528583043</v>
      </c>
      <c r="C1054" s="2">
        <v>-52.8069000105</v>
      </c>
      <c r="D1054" s="2">
        <v>2247.54958968459</v>
      </c>
      <c r="E1054" s="2">
        <v>2210.58467748688</v>
      </c>
    </row>
    <row r="1055">
      <c r="A1055" s="1">
        <v>44603</v>
      </c>
      <c r="B1055" s="2">
        <v>2293.77218584093</v>
      </c>
      <c r="C1055" s="2">
        <v>-20.48826299146</v>
      </c>
      <c r="D1055" s="2">
        <v>2304.4142077493</v>
      </c>
      <c r="E1055" s="2">
        <v>2284.3259022848</v>
      </c>
    </row>
    <row r="1056">
      <c r="A1056" s="1">
        <v>44602</v>
      </c>
      <c r="B1056" s="2">
        <v>2314.26044883239</v>
      </c>
      <c r="C1056" s="2">
        <v>1.1192016535</v>
      </c>
      <c r="D1056" s="2">
        <v>2324.67214151374</v>
      </c>
      <c r="E1056" s="2">
        <v>2299.6459032677</v>
      </c>
    </row>
    <row r="1057">
      <c r="A1057" s="1">
        <v>44601</v>
      </c>
      <c r="B1057" s="2">
        <v>2313.14124717889</v>
      </c>
      <c r="C1057" s="2">
        <v>38.74358757533</v>
      </c>
      <c r="D1057" s="2">
        <v>2320.45756100591</v>
      </c>
      <c r="E1057" s="2">
        <v>2283.63807021835</v>
      </c>
    </row>
    <row r="1058">
      <c r="A1058" s="1">
        <v>44600</v>
      </c>
      <c r="B1058" s="2">
        <v>2274.39765960356</v>
      </c>
      <c r="C1058" s="2">
        <v>-4.24727627645</v>
      </c>
      <c r="D1058" s="2">
        <v>2291.31875631102</v>
      </c>
      <c r="E1058" s="2">
        <v>2262.46323310214</v>
      </c>
    </row>
    <row r="1059">
      <c r="A1059" s="1">
        <v>44599</v>
      </c>
      <c r="B1059" s="2">
        <v>2278.64493588001</v>
      </c>
      <c r="C1059" s="2">
        <v>24.34287373891</v>
      </c>
      <c r="D1059" s="2">
        <v>2282.04563407381</v>
      </c>
      <c r="E1059" s="2">
        <v>2252.12050273064</v>
      </c>
    </row>
    <row r="1060">
      <c r="A1060" s="1">
        <v>44596</v>
      </c>
      <c r="B1060" s="2">
        <v>2254.3020621411</v>
      </c>
      <c r="C1060" s="2">
        <v>-23.3667092079</v>
      </c>
      <c r="D1060" s="2">
        <v>2300.24722827319</v>
      </c>
      <c r="E1060" s="2">
        <v>2250.14218667462</v>
      </c>
    </row>
    <row r="1061">
      <c r="A1061" s="1">
        <v>44595</v>
      </c>
      <c r="B1061" s="2">
        <v>2277.668771349</v>
      </c>
      <c r="C1061" s="2">
        <v>-46.8084951384</v>
      </c>
      <c r="D1061" s="2">
        <v>2323.12277290726</v>
      </c>
      <c r="E1061" s="2">
        <v>2275.98434683803</v>
      </c>
    </row>
    <row r="1062">
      <c r="A1062" s="1">
        <v>44594</v>
      </c>
      <c r="B1062" s="2">
        <v>2324.4772664874</v>
      </c>
      <c r="C1062" s="2">
        <v>11.2755003535</v>
      </c>
      <c r="D1062" s="2">
        <v>2331.91076935006</v>
      </c>
      <c r="E1062" s="2">
        <v>2317.6517313932</v>
      </c>
    </row>
    <row r="1063">
      <c r="A1063" s="1">
        <v>44593</v>
      </c>
      <c r="B1063" s="2">
        <v>2313.2017661339</v>
      </c>
      <c r="C1063" s="2">
        <v>23.0425977456</v>
      </c>
      <c r="D1063" s="2">
        <v>2321.63927768101</v>
      </c>
      <c r="E1063" s="2">
        <v>2304.09539984444</v>
      </c>
    </row>
    <row r="1064">
      <c r="A1064" s="1">
        <v>44592</v>
      </c>
      <c r="B1064" s="2">
        <v>2290.1591683883</v>
      </c>
      <c r="C1064" s="2">
        <v>23.33909055247</v>
      </c>
      <c r="D1064" s="2">
        <v>2302.1628283756</v>
      </c>
      <c r="E1064" s="2">
        <v>2281.30034332946</v>
      </c>
    </row>
    <row r="1065">
      <c r="A1065" s="1">
        <v>44589</v>
      </c>
      <c r="B1065" s="2">
        <v>2266.82007783583</v>
      </c>
      <c r="C1065" s="2">
        <v>-3.30475453272</v>
      </c>
      <c r="D1065" s="2">
        <v>2271.87053937106</v>
      </c>
      <c r="E1065" s="2">
        <v>2232.12145981012</v>
      </c>
    </row>
    <row r="1066">
      <c r="A1066" s="1">
        <v>44588</v>
      </c>
      <c r="B1066" s="2">
        <v>2270.12483236855</v>
      </c>
      <c r="C1066" s="2">
        <v>-15.98535121867</v>
      </c>
      <c r="D1066" s="2">
        <v>2290.02071853452</v>
      </c>
      <c r="E1066" s="2">
        <v>2242.22149606948</v>
      </c>
    </row>
    <row r="1067">
      <c r="A1067" s="1">
        <v>44587</v>
      </c>
      <c r="B1067" s="2">
        <v>2286.11018358722</v>
      </c>
      <c r="C1067" s="2">
        <v>46.38661780907</v>
      </c>
      <c r="D1067" s="2">
        <v>2297.90252459508</v>
      </c>
      <c r="E1067" s="2">
        <v>2257.04182154178</v>
      </c>
    </row>
    <row r="1068">
      <c r="A1068" s="1">
        <v>44586</v>
      </c>
      <c r="B1068" s="2">
        <v>2239.72356577815</v>
      </c>
      <c r="C1068" s="2">
        <v>15.7376464498</v>
      </c>
      <c r="D1068" s="2">
        <v>2262.95471637643</v>
      </c>
      <c r="E1068" s="2">
        <v>2225.73044108856</v>
      </c>
    </row>
    <row r="1069">
      <c r="A1069" s="1">
        <v>44585</v>
      </c>
      <c r="B1069" s="2">
        <v>2223.98591932835</v>
      </c>
      <c r="C1069" s="2">
        <v>-90.07651944328</v>
      </c>
      <c r="D1069" s="2">
        <v>2302.23516711019</v>
      </c>
      <c r="E1069" s="2">
        <v>2211.43019356286</v>
      </c>
    </row>
    <row r="1070">
      <c r="A1070" s="1">
        <v>44582</v>
      </c>
      <c r="B1070" s="2">
        <v>2314.06243877163</v>
      </c>
      <c r="C1070" s="2">
        <v>-40.44629956865</v>
      </c>
      <c r="D1070" s="2">
        <v>2331.66963559767</v>
      </c>
      <c r="E1070" s="2">
        <v>2296.09580840422</v>
      </c>
    </row>
    <row r="1071">
      <c r="A1071" s="1">
        <v>44581</v>
      </c>
      <c r="B1071" s="2">
        <v>2354.50873834028</v>
      </c>
      <c r="C1071" s="2">
        <v>21.55091563181</v>
      </c>
      <c r="D1071" s="2">
        <v>2359.6299066648</v>
      </c>
      <c r="E1071" s="2">
        <v>2325.38109137386</v>
      </c>
    </row>
    <row r="1072">
      <c r="A1072" s="1">
        <v>44580</v>
      </c>
      <c r="B1072" s="2">
        <v>2332.95782270847</v>
      </c>
      <c r="C1072" s="2">
        <v>10.16151711645</v>
      </c>
      <c r="D1072" s="2">
        <v>2355.27077112388</v>
      </c>
      <c r="E1072" s="2">
        <v>2306.9834282864</v>
      </c>
    </row>
    <row r="1073">
      <c r="A1073" s="1">
        <v>44579</v>
      </c>
      <c r="B1073" s="2">
        <v>2322.79630559202</v>
      </c>
      <c r="C1073" s="2">
        <v>-40.32385525534</v>
      </c>
      <c r="D1073" s="2">
        <v>2351.49909598891</v>
      </c>
      <c r="E1073" s="2">
        <v>2309.86323034119</v>
      </c>
    </row>
    <row r="1074">
      <c r="A1074" s="1">
        <v>44578</v>
      </c>
      <c r="B1074" s="2">
        <v>2363.12016084736</v>
      </c>
      <c r="C1074" s="2">
        <v>4.82943293245</v>
      </c>
      <c r="D1074" s="2">
        <v>2372.93580641338</v>
      </c>
      <c r="E1074" s="2">
        <v>2353.45599426129</v>
      </c>
    </row>
    <row r="1075">
      <c r="A1075" s="1">
        <v>44575</v>
      </c>
      <c r="B1075" s="2">
        <v>2358.29072791491</v>
      </c>
      <c r="C1075" s="2">
        <v>-39.66944328265</v>
      </c>
      <c r="D1075" s="2">
        <v>2383.50233372305</v>
      </c>
      <c r="E1075" s="2">
        <v>2356.0016845247</v>
      </c>
    </row>
    <row r="1076">
      <c r="A1076" s="1">
        <v>44574</v>
      </c>
      <c r="B1076" s="2">
        <v>2397.96017119756</v>
      </c>
      <c r="C1076" s="2">
        <v>-1.2155687163</v>
      </c>
      <c r="D1076" s="2">
        <v>2405.23927874955</v>
      </c>
      <c r="E1076" s="2">
        <v>2386.56245241577</v>
      </c>
    </row>
    <row r="1077">
      <c r="A1077" s="1">
        <v>44573</v>
      </c>
      <c r="B1077" s="2">
        <v>2399.17573991386</v>
      </c>
      <c r="C1077" s="2">
        <v>19.98675181926</v>
      </c>
      <c r="D1077" s="2">
        <v>2405.00390495113</v>
      </c>
      <c r="E1077" s="2">
        <v>2374.58645990446</v>
      </c>
    </row>
    <row r="1078">
      <c r="A1078" s="1">
        <v>44572</v>
      </c>
      <c r="B1078" s="2">
        <v>2379.1889880946</v>
      </c>
      <c r="C1078" s="2">
        <v>26.4559220165</v>
      </c>
      <c r="D1078" s="2">
        <v>2387.12565045128</v>
      </c>
      <c r="E1078" s="2">
        <v>2365.11458254667</v>
      </c>
    </row>
    <row r="1079">
      <c r="A1079" s="1">
        <v>44571</v>
      </c>
      <c r="B1079" s="2">
        <v>2352.7330660781</v>
      </c>
      <c r="C1079" s="2">
        <v>-48.21901376213</v>
      </c>
      <c r="D1079" s="2">
        <v>2415.91078756608</v>
      </c>
      <c r="E1079" s="2">
        <v>2346.56612985197</v>
      </c>
    </row>
    <row r="1080">
      <c r="A1080" s="1">
        <v>44568</v>
      </c>
      <c r="B1080" s="2">
        <v>2400.95207984023</v>
      </c>
      <c r="C1080" s="2">
        <v>-41.85887312066</v>
      </c>
      <c r="D1080" s="2">
        <v>2420.35399643255</v>
      </c>
      <c r="E1080" s="2">
        <v>2391.69679760789</v>
      </c>
    </row>
    <row r="1081">
      <c r="A1081" s="1">
        <v>44566</v>
      </c>
      <c r="B1081" s="2">
        <v>2442.81095296089</v>
      </c>
      <c r="C1081" s="2">
        <v>-13.36061501367</v>
      </c>
      <c r="D1081" s="2">
        <v>2460.7091324383</v>
      </c>
      <c r="E1081" s="2">
        <v>2442.81095296089</v>
      </c>
    </row>
    <row r="1082">
      <c r="A1082" s="1">
        <v>44565</v>
      </c>
      <c r="B1082" s="2">
        <v>2456.17156797456</v>
      </c>
      <c r="C1082" s="2">
        <v>11.98297348972</v>
      </c>
      <c r="D1082" s="2">
        <v>2466.93362645827</v>
      </c>
      <c r="E1082" s="2">
        <v>2450.62960016375</v>
      </c>
    </row>
    <row r="1083">
      <c r="A1083" s="1">
        <v>44564</v>
      </c>
      <c r="B1083" s="2">
        <v>2444.18859448484</v>
      </c>
      <c r="C1083" s="2">
        <v>24.45420738189</v>
      </c>
      <c r="D1083" s="2">
        <v>2450.67656452123</v>
      </c>
      <c r="E1083" s="2">
        <v>2424.04093944513</v>
      </c>
    </row>
    <row r="1084">
      <c r="A1084" s="1">
        <v>44560</v>
      </c>
      <c r="B1084" s="2">
        <v>2419.73438710295</v>
      </c>
      <c r="C1084" s="2">
        <v>0.8301855483</v>
      </c>
      <c r="D1084" s="2">
        <v>2425.20342730371</v>
      </c>
      <c r="E1084" s="2">
        <v>2415.1589900163</v>
      </c>
    </row>
    <row r="1085">
      <c r="A1085" s="1">
        <v>44559</v>
      </c>
      <c r="B1085" s="2">
        <v>2418.90420155465</v>
      </c>
      <c r="C1085" s="2">
        <v>-1.57026873195</v>
      </c>
      <c r="D1085" s="2">
        <v>2424.06368750123</v>
      </c>
      <c r="E1085" s="2">
        <v>2410.7610550688</v>
      </c>
    </row>
    <row r="1086">
      <c r="A1086" s="1">
        <v>44558</v>
      </c>
      <c r="B1086" s="2">
        <v>2420.4744702866</v>
      </c>
      <c r="C1086" s="2">
        <v>13.86074140772</v>
      </c>
      <c r="D1086" s="2">
        <v>2422.43523259958</v>
      </c>
      <c r="E1086" s="2">
        <v>2406.25297999289</v>
      </c>
    </row>
    <row r="1087">
      <c r="A1087" s="1">
        <v>44557</v>
      </c>
      <c r="B1087" s="2">
        <v>2406.61372887888</v>
      </c>
      <c r="C1087" s="2">
        <v>20.98660536268</v>
      </c>
      <c r="D1087" s="2">
        <v>2410.39588922998</v>
      </c>
      <c r="E1087" s="2">
        <v>2377.76357682832</v>
      </c>
    </row>
    <row r="1088">
      <c r="A1088" s="1">
        <v>44553</v>
      </c>
      <c r="B1088" s="2">
        <v>2385.6271235162</v>
      </c>
      <c r="C1088" s="2">
        <v>50.82163262156</v>
      </c>
      <c r="D1088" s="2">
        <v>2385.66482431701</v>
      </c>
      <c r="E1088" s="2">
        <v>2345.96536300003</v>
      </c>
    </row>
    <row r="1089">
      <c r="A1089" s="1">
        <v>44552</v>
      </c>
      <c r="B1089" s="2">
        <v>2334.80549089464</v>
      </c>
      <c r="C1089" s="2">
        <v>15.28439876622</v>
      </c>
      <c r="D1089" s="2">
        <v>2334.80549089464</v>
      </c>
      <c r="E1089" s="2">
        <v>2312.47578081672</v>
      </c>
    </row>
    <row r="1090">
      <c r="A1090" s="1">
        <v>44551</v>
      </c>
      <c r="B1090" s="2">
        <v>2319.52109212842</v>
      </c>
      <c r="C1090" s="2">
        <v>33.80452647514</v>
      </c>
      <c r="D1090" s="2">
        <v>2319.52109212842</v>
      </c>
      <c r="E1090" s="2">
        <v>2302.51338839901</v>
      </c>
    </row>
    <row r="1091">
      <c r="A1091" s="1">
        <v>44550</v>
      </c>
      <c r="B1091" s="2">
        <v>2285.71656565328</v>
      </c>
      <c r="C1091" s="2">
        <v>-20.2027951253</v>
      </c>
      <c r="D1091" s="2">
        <v>2291.2641095986</v>
      </c>
      <c r="E1091" s="2">
        <v>2257.79200541806</v>
      </c>
    </row>
    <row r="1092">
      <c r="A1092" s="1">
        <v>44547</v>
      </c>
      <c r="B1092" s="2">
        <v>2305.91936077858</v>
      </c>
      <c r="C1092" s="2">
        <v>-5.10708283171</v>
      </c>
      <c r="D1092" s="2">
        <v>2309.60645598256</v>
      </c>
      <c r="E1092" s="2">
        <v>2286.6321124246</v>
      </c>
    </row>
    <row r="1093">
      <c r="A1093" s="1">
        <v>44546</v>
      </c>
      <c r="B1093" s="2">
        <v>2311.02644361029</v>
      </c>
      <c r="C1093" s="2">
        <v>17.57032026929</v>
      </c>
      <c r="D1093" s="2">
        <v>2333.19191990759</v>
      </c>
      <c r="E1093" s="2">
        <v>2304.52035968147</v>
      </c>
    </row>
    <row r="1094">
      <c r="A1094" s="1">
        <v>44545</v>
      </c>
      <c r="B1094" s="2">
        <v>2293.456123341</v>
      </c>
      <c r="C1094" s="2">
        <v>7.08827027199</v>
      </c>
      <c r="D1094" s="2">
        <v>2302.01984166519</v>
      </c>
      <c r="E1094" s="2">
        <v>2280.76517526134</v>
      </c>
    </row>
    <row r="1095">
      <c r="A1095" s="1">
        <v>44544</v>
      </c>
      <c r="B1095" s="2">
        <v>2286.36785306901</v>
      </c>
      <c r="C1095" s="2">
        <v>-23.98070106408</v>
      </c>
      <c r="D1095" s="2">
        <v>2329.73802776982</v>
      </c>
      <c r="E1095" s="2">
        <v>2283.20387454216</v>
      </c>
    </row>
    <row r="1096">
      <c r="A1096" s="1">
        <v>44543</v>
      </c>
      <c r="B1096" s="2">
        <v>2310.34855413309</v>
      </c>
      <c r="C1096" s="2">
        <v>-5.3846371568</v>
      </c>
      <c r="D1096" s="2">
        <v>2342.50845778112</v>
      </c>
      <c r="E1096" s="2">
        <v>2309.44714716</v>
      </c>
    </row>
    <row r="1097">
      <c r="A1097" s="1">
        <v>44540</v>
      </c>
      <c r="B1097" s="2">
        <v>2315.73319128989</v>
      </c>
      <c r="C1097" s="2">
        <v>-8.15971830129</v>
      </c>
      <c r="D1097" s="2">
        <v>2328.72367866415</v>
      </c>
      <c r="E1097" s="2">
        <v>2308.44369904665</v>
      </c>
    </row>
    <row r="1098">
      <c r="A1098" s="1">
        <v>44539</v>
      </c>
      <c r="B1098" s="2">
        <v>2323.89290959118</v>
      </c>
      <c r="C1098" s="2">
        <v>-2.66110271677</v>
      </c>
      <c r="D1098" s="2">
        <v>2340.71903531663</v>
      </c>
      <c r="E1098" s="2">
        <v>2317.44948870216</v>
      </c>
    </row>
    <row r="1099">
      <c r="A1099" s="1">
        <v>44538</v>
      </c>
      <c r="B1099" s="2">
        <v>2326.55401230795</v>
      </c>
      <c r="C1099" s="2">
        <v>-8.29108085586</v>
      </c>
      <c r="D1099" s="2">
        <v>2352.68439033511</v>
      </c>
      <c r="E1099" s="2">
        <v>2321.14694191547</v>
      </c>
    </row>
    <row r="1100">
      <c r="A1100" s="1">
        <v>44537</v>
      </c>
      <c r="B1100" s="2">
        <v>2334.84509316381</v>
      </c>
      <c r="C1100" s="2">
        <v>49.31426951363</v>
      </c>
      <c r="D1100" s="2">
        <v>2338.67590490898</v>
      </c>
      <c r="E1100" s="2">
        <v>2304.50038778287</v>
      </c>
    </row>
    <row r="1101">
      <c r="A1101" s="1">
        <v>44536</v>
      </c>
      <c r="B1101" s="2">
        <v>2285.53082365018</v>
      </c>
      <c r="C1101" s="2">
        <v>44.69828909999</v>
      </c>
      <c r="D1101" s="2">
        <v>2288.65530864711</v>
      </c>
      <c r="E1101" s="2">
        <v>2247.78594087566</v>
      </c>
    </row>
    <row r="1102">
      <c r="A1102" s="1">
        <v>44533</v>
      </c>
      <c r="B1102" s="2">
        <v>2240.83253455019</v>
      </c>
      <c r="C1102" s="2">
        <v>-22.3683881505</v>
      </c>
      <c r="D1102" s="2">
        <v>2283.67060358929</v>
      </c>
      <c r="E1102" s="2">
        <v>2238.29464132056</v>
      </c>
    </row>
    <row r="1103">
      <c r="A1103" s="1">
        <v>44532</v>
      </c>
      <c r="B1103" s="2">
        <v>2263.20092270069</v>
      </c>
      <c r="C1103" s="2">
        <v>-27.52321157121</v>
      </c>
      <c r="D1103" s="2">
        <v>2276.12518238535</v>
      </c>
      <c r="E1103" s="2">
        <v>2243.66756129253</v>
      </c>
    </row>
    <row r="1104">
      <c r="A1104" s="1">
        <v>44531</v>
      </c>
      <c r="B1104" s="2">
        <v>2290.7241342719</v>
      </c>
      <c r="C1104" s="2">
        <v>49.06202687433</v>
      </c>
      <c r="D1104" s="2">
        <v>2292.88261693239</v>
      </c>
      <c r="E1104" s="2">
        <v>2252.04463229582</v>
      </c>
    </row>
    <row r="1105">
      <c r="A1105" s="1">
        <v>44530</v>
      </c>
      <c r="B1105" s="2">
        <v>2241.66210739757</v>
      </c>
      <c r="C1105" s="2">
        <v>-30.61265071234</v>
      </c>
      <c r="D1105" s="2">
        <v>2273.98591479846</v>
      </c>
      <c r="E1105" s="2">
        <v>2229.50087254417</v>
      </c>
    </row>
    <row r="1106">
      <c r="A1106" s="1">
        <v>44529</v>
      </c>
      <c r="B1106" s="2">
        <v>2272.27475810991</v>
      </c>
      <c r="C1106" s="2">
        <v>30.0954789257</v>
      </c>
      <c r="D1106" s="2">
        <v>2286.21096005604</v>
      </c>
      <c r="E1106" s="2">
        <v>2255.35817642422</v>
      </c>
    </row>
    <row r="1107">
      <c r="A1107" s="1">
        <v>44526</v>
      </c>
      <c r="B1107" s="2">
        <v>2242.17927918421</v>
      </c>
      <c r="C1107" s="2">
        <v>-93.41044927427</v>
      </c>
      <c r="D1107" s="2">
        <v>2279.65737906292</v>
      </c>
      <c r="E1107" s="2">
        <v>2241.64986395392</v>
      </c>
    </row>
    <row r="1108">
      <c r="A1108" s="1">
        <v>44525</v>
      </c>
      <c r="B1108" s="2">
        <v>2335.58972845848</v>
      </c>
      <c r="C1108" s="2">
        <v>-0.91469332177</v>
      </c>
      <c r="D1108" s="2">
        <v>2348.45992211072</v>
      </c>
      <c r="E1108" s="2">
        <v>2326.9754199932</v>
      </c>
    </row>
    <row r="1109">
      <c r="A1109" s="1">
        <v>44524</v>
      </c>
      <c r="B1109" s="2">
        <v>2336.50442178025</v>
      </c>
      <c r="C1109" s="2">
        <v>2.18971486223</v>
      </c>
      <c r="D1109" s="2">
        <v>2352.65032571902</v>
      </c>
      <c r="E1109" s="2">
        <v>2324.45878930501</v>
      </c>
    </row>
    <row r="1110">
      <c r="A1110" s="1">
        <v>44523</v>
      </c>
      <c r="B1110" s="2">
        <v>2334.31470691802</v>
      </c>
      <c r="C1110" s="2">
        <v>-34.2532329776</v>
      </c>
      <c r="D1110" s="2">
        <v>2357.60629900991</v>
      </c>
      <c r="E1110" s="2">
        <v>2331.72484833242</v>
      </c>
    </row>
    <row r="1111">
      <c r="A1111" s="1">
        <v>44522</v>
      </c>
      <c r="B1111" s="2">
        <v>2368.56793989562</v>
      </c>
      <c r="C1111" s="2">
        <v>-5.35475936512</v>
      </c>
      <c r="D1111" s="2">
        <v>2384.4313100046</v>
      </c>
      <c r="E1111" s="2">
        <v>2368.56793989562</v>
      </c>
    </row>
    <row r="1112">
      <c r="A1112" s="1">
        <v>44519</v>
      </c>
      <c r="B1112" s="2">
        <v>2373.92269926074</v>
      </c>
      <c r="C1112" s="2">
        <v>0.88671296025</v>
      </c>
      <c r="D1112" s="2">
        <v>2389.11144851076</v>
      </c>
      <c r="E1112" s="2">
        <v>2356.40025481332</v>
      </c>
    </row>
    <row r="1113">
      <c r="A1113" s="1">
        <v>44518</v>
      </c>
      <c r="B1113" s="2">
        <v>2373.03598630049</v>
      </c>
      <c r="C1113" s="2">
        <v>-11.06330345558</v>
      </c>
      <c r="D1113" s="2">
        <v>2387.13704363114</v>
      </c>
      <c r="E1113" s="2">
        <v>2366.82897643421</v>
      </c>
    </row>
    <row r="1114">
      <c r="A1114" s="1">
        <v>44517</v>
      </c>
      <c r="B1114" s="2">
        <v>2384.09928975607</v>
      </c>
      <c r="C1114" s="2">
        <v>-1.52705410825</v>
      </c>
      <c r="D1114" s="2">
        <v>2384.09928975607</v>
      </c>
      <c r="E1114" s="2">
        <v>2364.89230844683</v>
      </c>
    </row>
    <row r="1115">
      <c r="A1115" s="1">
        <v>44516</v>
      </c>
      <c r="B1115" s="2">
        <v>2385.62634386432</v>
      </c>
      <c r="C1115" s="2">
        <v>11.15211730016</v>
      </c>
      <c r="D1115" s="2">
        <v>2390.34027537366</v>
      </c>
      <c r="E1115" s="2">
        <v>2368.97111458129</v>
      </c>
    </row>
    <row r="1116">
      <c r="A1116" s="1">
        <v>44515</v>
      </c>
      <c r="B1116" s="2">
        <v>2374.47422656416</v>
      </c>
      <c r="C1116" s="2">
        <v>9.02430192317</v>
      </c>
      <c r="D1116" s="2">
        <v>2374.70738201865</v>
      </c>
      <c r="E1116" s="2">
        <v>2358.12553148073</v>
      </c>
    </row>
    <row r="1117">
      <c r="A1117" s="1">
        <v>44512</v>
      </c>
      <c r="B1117" s="2">
        <v>2365.44992464099</v>
      </c>
      <c r="C1117" s="2">
        <v>18.98824508793</v>
      </c>
      <c r="D1117" s="2">
        <v>2366.46124911696</v>
      </c>
      <c r="E1117" s="2">
        <v>2345.25107537723</v>
      </c>
    </row>
    <row r="1118">
      <c r="A1118" s="1">
        <v>44511</v>
      </c>
      <c r="B1118" s="2">
        <v>2346.46167955306</v>
      </c>
      <c r="C1118" s="2">
        <v>15.03764481163</v>
      </c>
      <c r="D1118" s="2">
        <v>2351.03232557172</v>
      </c>
      <c r="E1118" s="2">
        <v>2328.56637692901</v>
      </c>
    </row>
    <row r="1119">
      <c r="A1119" s="1">
        <v>44510</v>
      </c>
      <c r="B1119" s="2">
        <v>2331.42403474143</v>
      </c>
      <c r="C1119" s="2">
        <v>4.30558184439</v>
      </c>
      <c r="D1119" s="2">
        <v>2333.16501040864</v>
      </c>
      <c r="E1119" s="2">
        <v>2316.63919365701</v>
      </c>
    </row>
    <row r="1120">
      <c r="A1120" s="1">
        <v>44509</v>
      </c>
      <c r="B1120" s="2">
        <v>2327.11845289704</v>
      </c>
      <c r="C1120" s="2">
        <v>-4.72660821142</v>
      </c>
      <c r="D1120" s="2">
        <v>2338.94864529136</v>
      </c>
      <c r="E1120" s="2">
        <v>2321.54027123021</v>
      </c>
    </row>
    <row r="1121">
      <c r="A1121" s="1">
        <v>44508</v>
      </c>
      <c r="B1121" s="2">
        <v>2331.84506110846</v>
      </c>
      <c r="C1121" s="2">
        <v>6.94675912924</v>
      </c>
      <c r="D1121" s="2">
        <v>2337.22636694404</v>
      </c>
      <c r="E1121" s="2">
        <v>2319.60215565111</v>
      </c>
    </row>
    <row r="1122">
      <c r="A1122" s="1">
        <v>44505</v>
      </c>
      <c r="B1122" s="2">
        <v>2324.89830197922</v>
      </c>
      <c r="C1122" s="2">
        <v>-5.16762381039</v>
      </c>
      <c r="D1122" s="2">
        <v>2333.64336057995</v>
      </c>
      <c r="E1122" s="2">
        <v>2322.55961599366</v>
      </c>
    </row>
    <row r="1123">
      <c r="A1123" s="1">
        <v>44504</v>
      </c>
      <c r="B1123" s="2">
        <v>2330.06592578961</v>
      </c>
      <c r="C1123" s="2">
        <v>12.39633932923</v>
      </c>
      <c r="D1123" s="2">
        <v>2331.91891222161</v>
      </c>
      <c r="E1123" s="2">
        <v>2320.41491753921</v>
      </c>
    </row>
    <row r="1124">
      <c r="A1124" s="1">
        <v>44503</v>
      </c>
      <c r="B1124" s="2">
        <v>2317.66958646038</v>
      </c>
      <c r="C1124" s="2">
        <v>15.00229815504</v>
      </c>
      <c r="D1124" s="2">
        <v>2317.66958646038</v>
      </c>
      <c r="E1124" s="2">
        <v>2295.37333691675</v>
      </c>
    </row>
    <row r="1125">
      <c r="A1125" s="1">
        <v>44502</v>
      </c>
      <c r="B1125" s="2">
        <v>2302.66728830534</v>
      </c>
      <c r="C1125" s="2">
        <v>0.40893177896</v>
      </c>
      <c r="D1125" s="2">
        <v>2303.90771474552</v>
      </c>
      <c r="E1125" s="2">
        <v>2288.36246145137</v>
      </c>
    </row>
    <row r="1126">
      <c r="A1126" s="1">
        <v>44501</v>
      </c>
      <c r="B1126" s="2">
        <v>2302.25835652638</v>
      </c>
      <c r="C1126" s="2">
        <v>11.40460127372</v>
      </c>
      <c r="D1126" s="2">
        <v>2310.61035489574</v>
      </c>
      <c r="E1126" s="2">
        <v>2295.76543210686</v>
      </c>
    </row>
    <row r="1127">
      <c r="A1127" s="1">
        <v>44498</v>
      </c>
      <c r="B1127" s="2">
        <v>2290.85375525266</v>
      </c>
      <c r="C1127" s="2">
        <v>-22.38283334191</v>
      </c>
      <c r="D1127" s="2">
        <v>2303.10255665795</v>
      </c>
      <c r="E1127" s="2">
        <v>2275.35788744815</v>
      </c>
    </row>
    <row r="1128">
      <c r="A1128" s="1">
        <v>44497</v>
      </c>
      <c r="B1128" s="2">
        <v>2313.23658859457</v>
      </c>
      <c r="C1128" s="2">
        <v>-9.93171118036</v>
      </c>
      <c r="D1128" s="2">
        <v>2316.0244044234</v>
      </c>
      <c r="E1128" s="2">
        <v>2301.60600936038</v>
      </c>
    </row>
    <row r="1129">
      <c r="A1129" s="1">
        <v>44496</v>
      </c>
      <c r="B1129" s="2">
        <v>2323.16829977493</v>
      </c>
      <c r="C1129" s="2">
        <v>-21.03165249024</v>
      </c>
      <c r="D1129" s="2">
        <v>2339.77600633588</v>
      </c>
      <c r="E1129" s="2">
        <v>2320.90498498053</v>
      </c>
    </row>
    <row r="1130">
      <c r="A1130" s="1">
        <v>44495</v>
      </c>
      <c r="B1130" s="2">
        <v>2344.19995226517</v>
      </c>
      <c r="C1130" s="2">
        <v>14.06957110395</v>
      </c>
      <c r="D1130" s="2">
        <v>2352.23600048108</v>
      </c>
      <c r="E1130" s="2">
        <v>2324.54826291234</v>
      </c>
    </row>
    <row r="1131">
      <c r="A1131" s="1">
        <v>44494</v>
      </c>
      <c r="B1131" s="2">
        <v>2330.13038116122</v>
      </c>
      <c r="C1131" s="2">
        <v>-18.70913737387</v>
      </c>
      <c r="D1131" s="2">
        <v>2353.63374688927</v>
      </c>
      <c r="E1131" s="2">
        <v>2326.71976517501</v>
      </c>
    </row>
    <row r="1132">
      <c r="A1132" s="1">
        <v>44491</v>
      </c>
      <c r="B1132" s="2">
        <v>2348.83951853509</v>
      </c>
      <c r="C1132" s="2">
        <v>23.68864100827</v>
      </c>
      <c r="D1132" s="2">
        <v>2352.03774950852</v>
      </c>
      <c r="E1132" s="2">
        <v>2316.16323995049</v>
      </c>
    </row>
    <row r="1133">
      <c r="A1133" s="1">
        <v>44490</v>
      </c>
      <c r="B1133" s="2">
        <v>2325.15087752682</v>
      </c>
      <c r="C1133" s="2">
        <v>-1.10019388304</v>
      </c>
      <c r="D1133" s="2">
        <v>2328.07233443444</v>
      </c>
      <c r="E1133" s="2">
        <v>2307.54373638807</v>
      </c>
    </row>
    <row r="1134">
      <c r="A1134" s="1">
        <v>44489</v>
      </c>
      <c r="B1134" s="2">
        <v>2326.25107140986</v>
      </c>
      <c r="C1134" s="2">
        <v>-0.40865653268</v>
      </c>
      <c r="D1134" s="2">
        <v>2326.74081879043</v>
      </c>
      <c r="E1134" s="2">
        <v>2304.34457021353</v>
      </c>
    </row>
    <row r="1135">
      <c r="A1135" s="1">
        <v>44488</v>
      </c>
      <c r="B1135" s="2">
        <v>2326.65972794254</v>
      </c>
      <c r="C1135" s="2">
        <v>14.95944266311</v>
      </c>
      <c r="D1135" s="2">
        <v>2329.6371328168</v>
      </c>
      <c r="E1135" s="2">
        <v>2314.14895451079</v>
      </c>
    </row>
    <row r="1136">
      <c r="A1136" s="1">
        <v>44487</v>
      </c>
      <c r="B1136" s="2">
        <v>2311.70028527943</v>
      </c>
      <c r="C1136" s="2">
        <v>-3.27542748424</v>
      </c>
      <c r="D1136" s="2">
        <v>2326.44079119444</v>
      </c>
      <c r="E1136" s="2">
        <v>2303.14968653191</v>
      </c>
    </row>
    <row r="1137">
      <c r="A1137" s="1">
        <v>44484</v>
      </c>
      <c r="B1137" s="2">
        <v>2314.97571276367</v>
      </c>
      <c r="C1137" s="2">
        <v>18.2048524149</v>
      </c>
      <c r="D1137" s="2">
        <v>2318.78560124096</v>
      </c>
      <c r="E1137" s="2">
        <v>2298.75254627184</v>
      </c>
    </row>
    <row r="1138">
      <c r="A1138" s="1">
        <v>44483</v>
      </c>
      <c r="B1138" s="2">
        <v>2296.77086034877</v>
      </c>
      <c r="C1138" s="2">
        <v>19.81780472957</v>
      </c>
      <c r="D1138" s="2">
        <v>2298.10297537156</v>
      </c>
      <c r="E1138" s="2">
        <v>2282.00650912329</v>
      </c>
    </row>
    <row r="1139">
      <c r="A1139" s="1">
        <v>44482</v>
      </c>
      <c r="B1139" s="2">
        <v>2276.9530556192</v>
      </c>
      <c r="C1139" s="2">
        <v>25.94395968023</v>
      </c>
      <c r="D1139" s="2">
        <v>2280.98487897601</v>
      </c>
      <c r="E1139" s="2">
        <v>2235.67306733298</v>
      </c>
    </row>
    <row r="1140">
      <c r="A1140" s="1">
        <v>44481</v>
      </c>
      <c r="B1140" s="2">
        <v>2251.00909593897</v>
      </c>
      <c r="C1140" s="2">
        <v>17.49059654806</v>
      </c>
      <c r="D1140" s="2">
        <v>2252.39821902997</v>
      </c>
      <c r="E1140" s="2">
        <v>2204.62095928438</v>
      </c>
    </row>
    <row r="1141">
      <c r="A1141" s="1">
        <v>44480</v>
      </c>
      <c r="B1141" s="2">
        <v>2233.51849939091</v>
      </c>
      <c r="C1141" s="2">
        <v>-6.70410314453</v>
      </c>
      <c r="D1141" s="2">
        <v>2234.74126977034</v>
      </c>
      <c r="E1141" s="2">
        <v>2215.35779627643</v>
      </c>
    </row>
    <row r="1142">
      <c r="A1142" s="1">
        <v>44477</v>
      </c>
      <c r="B1142" s="2">
        <v>2240.22260253544</v>
      </c>
      <c r="C1142" s="2">
        <v>-17.51277836526</v>
      </c>
      <c r="D1142" s="2">
        <v>2259.28562101723</v>
      </c>
      <c r="E1142" s="2">
        <v>2234.71718186721</v>
      </c>
    </row>
    <row r="1143">
      <c r="A1143" s="1">
        <v>44476</v>
      </c>
      <c r="B1143" s="2">
        <v>2257.7353809007</v>
      </c>
      <c r="C1143" s="2">
        <v>36.67143815402</v>
      </c>
      <c r="D1143" s="2">
        <v>2260.47825160115</v>
      </c>
      <c r="E1143" s="2">
        <v>2237.77123180712</v>
      </c>
    </row>
    <row r="1144">
      <c r="A1144" s="1">
        <v>44475</v>
      </c>
      <c r="B1144" s="2">
        <v>2221.06394274668</v>
      </c>
      <c r="C1144" s="2">
        <v>-33.77115716376</v>
      </c>
      <c r="D1144" s="2">
        <v>2239.83450073551</v>
      </c>
      <c r="E1144" s="2">
        <v>2203.58352553437</v>
      </c>
    </row>
    <row r="1145">
      <c r="A1145" s="1">
        <v>44474</v>
      </c>
      <c r="B1145" s="2">
        <v>2254.83509991044</v>
      </c>
      <c r="C1145" s="2">
        <v>21.53747100583</v>
      </c>
      <c r="D1145" s="2">
        <v>2254.83509991044</v>
      </c>
      <c r="E1145" s="2">
        <v>2223.65808972725</v>
      </c>
    </row>
    <row r="1146">
      <c r="A1146" s="1">
        <v>44473</v>
      </c>
      <c r="B1146" s="2">
        <v>2233.29762890461</v>
      </c>
      <c r="C1146" s="2">
        <v>-20.88144413414</v>
      </c>
      <c r="D1146" s="2">
        <v>2254.37876335269</v>
      </c>
      <c r="E1146" s="2">
        <v>2228.51729742993</v>
      </c>
    </row>
    <row r="1147">
      <c r="A1147" s="1">
        <v>44470</v>
      </c>
      <c r="B1147" s="2">
        <v>2254.17907303875</v>
      </c>
      <c r="C1147" s="2">
        <v>-4.9963653196</v>
      </c>
      <c r="D1147" s="2">
        <v>2256.5855331601</v>
      </c>
      <c r="E1147" s="2">
        <v>2218.20446234415</v>
      </c>
    </row>
    <row r="1148">
      <c r="A1148" s="1">
        <v>44469</v>
      </c>
      <c r="B1148" s="2">
        <v>2259.17543835835</v>
      </c>
      <c r="C1148" s="2">
        <v>3.6263058396</v>
      </c>
      <c r="D1148" s="2">
        <v>2278.19483954347</v>
      </c>
      <c r="E1148" s="2">
        <v>2249.45773760566</v>
      </c>
    </row>
    <row r="1149">
      <c r="A1149" s="1">
        <v>44468</v>
      </c>
      <c r="B1149" s="2">
        <v>2255.54913251875</v>
      </c>
      <c r="C1149" s="2">
        <v>1.52469514148</v>
      </c>
      <c r="D1149" s="2">
        <v>2275.30899113103</v>
      </c>
      <c r="E1149" s="2">
        <v>2250.18929466207</v>
      </c>
    </row>
    <row r="1150">
      <c r="A1150" s="1">
        <v>44467</v>
      </c>
      <c r="B1150" s="2">
        <v>2254.02443737727</v>
      </c>
      <c r="C1150" s="2">
        <v>-49.98761251175</v>
      </c>
      <c r="D1150" s="2">
        <v>2299.83760898821</v>
      </c>
      <c r="E1150" s="2">
        <v>2253.65520451217</v>
      </c>
    </row>
    <row r="1151">
      <c r="A1151" s="1">
        <v>44466</v>
      </c>
      <c r="B1151" s="2">
        <v>2304.01204988902</v>
      </c>
      <c r="C1151" s="2">
        <v>-9.2612672734</v>
      </c>
      <c r="D1151" s="2">
        <v>2333.6481562892</v>
      </c>
      <c r="E1151" s="2">
        <v>2300.58373934594</v>
      </c>
    </row>
    <row r="1152">
      <c r="A1152" s="1">
        <v>44463</v>
      </c>
      <c r="B1152" s="2">
        <v>2313.27331716242</v>
      </c>
      <c r="C1152" s="2">
        <v>-24.73071057479</v>
      </c>
      <c r="D1152" s="2">
        <v>2332.38218377637</v>
      </c>
      <c r="E1152" s="2">
        <v>2309.11207338303</v>
      </c>
    </row>
    <row r="1153">
      <c r="A1153" s="1">
        <v>44462</v>
      </c>
      <c r="B1153" s="2">
        <v>2338.00402773721</v>
      </c>
      <c r="C1153" s="2">
        <v>38.8580211616</v>
      </c>
      <c r="D1153" s="2">
        <v>2340.10139592953</v>
      </c>
      <c r="E1153" s="2">
        <v>2316.98895598794</v>
      </c>
    </row>
    <row r="1154">
      <c r="A1154" s="1">
        <v>44461</v>
      </c>
      <c r="B1154" s="2">
        <v>2299.14600657561</v>
      </c>
      <c r="C1154" s="2">
        <v>24.26409510223</v>
      </c>
      <c r="D1154" s="2">
        <v>2302.81823883081</v>
      </c>
      <c r="E1154" s="2">
        <v>2284.49917385715</v>
      </c>
    </row>
    <row r="1155">
      <c r="A1155" s="1">
        <v>44460</v>
      </c>
      <c r="B1155" s="2">
        <v>2274.88191147338</v>
      </c>
      <c r="C1155" s="2">
        <v>2.41802879851</v>
      </c>
      <c r="D1155" s="2">
        <v>2294.45181577877</v>
      </c>
      <c r="E1155" s="2">
        <v>2273.43600716682</v>
      </c>
    </row>
    <row r="1156">
      <c r="A1156" s="1">
        <v>44459</v>
      </c>
      <c r="B1156" s="2">
        <v>2272.46388267487</v>
      </c>
      <c r="C1156" s="2">
        <v>-51.08827131696</v>
      </c>
      <c r="D1156" s="2">
        <v>2299.80540273723</v>
      </c>
      <c r="E1156" s="2">
        <v>2257.31777904706</v>
      </c>
    </row>
    <row r="1157">
      <c r="A1157" s="1">
        <v>44456</v>
      </c>
      <c r="B1157" s="2">
        <v>2323.55215399183</v>
      </c>
      <c r="C1157" s="2">
        <v>-20.47605760192</v>
      </c>
      <c r="D1157" s="2">
        <v>2361.03376789978</v>
      </c>
      <c r="E1157" s="2">
        <v>2321.47468782446</v>
      </c>
    </row>
    <row r="1158">
      <c r="A1158" s="1">
        <v>44455</v>
      </c>
      <c r="B1158" s="2">
        <v>2344.02821159375</v>
      </c>
      <c r="C1158" s="2">
        <v>19.28264130096</v>
      </c>
      <c r="D1158" s="2">
        <v>2354.48837663974</v>
      </c>
      <c r="E1158" s="2">
        <v>2328.62880466605</v>
      </c>
    </row>
    <row r="1159">
      <c r="A1159" s="1">
        <v>44454</v>
      </c>
      <c r="B1159" s="2">
        <v>2324.74557029279</v>
      </c>
      <c r="C1159" s="2">
        <v>-17.02616762436</v>
      </c>
      <c r="D1159" s="2">
        <v>2342.86199751055</v>
      </c>
      <c r="E1159" s="2">
        <v>2318.62853135442</v>
      </c>
    </row>
    <row r="1160">
      <c r="A1160" s="1">
        <v>44453</v>
      </c>
      <c r="B1160" s="2">
        <v>2341.77173791715</v>
      </c>
      <c r="C1160" s="2">
        <v>6.43280832173</v>
      </c>
      <c r="D1160" s="2">
        <v>2342.71817306103</v>
      </c>
      <c r="E1160" s="2">
        <v>2326.66665110702</v>
      </c>
    </row>
    <row r="1161">
      <c r="A1161" s="1">
        <v>44452</v>
      </c>
      <c r="B1161" s="2">
        <v>2335.33892959542</v>
      </c>
      <c r="C1161" s="2">
        <v>-14.335490203179999</v>
      </c>
      <c r="D1161" s="2">
        <v>2358.22626127916</v>
      </c>
      <c r="E1161" s="2">
        <v>2335.23188099284</v>
      </c>
    </row>
    <row r="1162">
      <c r="A1162" s="1">
        <v>44449</v>
      </c>
      <c r="B1162" s="2">
        <v>2349.6744197986</v>
      </c>
      <c r="C1162" s="2">
        <v>-3.71985571861</v>
      </c>
      <c r="D1162" s="2">
        <v>2364.29697980156</v>
      </c>
      <c r="E1162" s="2">
        <v>2347.51439904184</v>
      </c>
    </row>
    <row r="1163">
      <c r="A1163" s="1">
        <v>44448</v>
      </c>
      <c r="B1163" s="2">
        <v>2353.39427551721</v>
      </c>
      <c r="C1163" s="2">
        <v>6.23149937225</v>
      </c>
      <c r="D1163" s="2">
        <v>2367.71037087333</v>
      </c>
      <c r="E1163" s="2">
        <v>2327.57022051032</v>
      </c>
    </row>
    <row r="1164">
      <c r="A1164" s="1">
        <v>44447</v>
      </c>
      <c r="B1164" s="2">
        <v>2347.16277614496</v>
      </c>
      <c r="C1164" s="2">
        <v>-30.78164330755</v>
      </c>
      <c r="D1164" s="2">
        <v>2362.87550144233</v>
      </c>
      <c r="E1164" s="2">
        <v>2341.36494846953</v>
      </c>
    </row>
    <row r="1165">
      <c r="A1165" s="1">
        <v>44446</v>
      </c>
      <c r="B1165" s="2">
        <v>2377.94441945251</v>
      </c>
      <c r="C1165" s="2">
        <v>-16.31863681664</v>
      </c>
      <c r="D1165" s="2">
        <v>2394.1884777172</v>
      </c>
      <c r="E1165" s="2">
        <v>2369.7992682502</v>
      </c>
    </row>
    <row r="1166">
      <c r="A1166" s="1">
        <v>44445</v>
      </c>
      <c r="B1166" s="2">
        <v>2394.26305626915</v>
      </c>
      <c r="C1166" s="2">
        <v>24.52998412897</v>
      </c>
      <c r="D1166" s="2">
        <v>2398.14614017864</v>
      </c>
      <c r="E1166" s="2">
        <v>2377.57480945283</v>
      </c>
    </row>
    <row r="1167">
      <c r="A1167" s="1">
        <v>44442</v>
      </c>
      <c r="B1167" s="2">
        <v>2369.73307214018</v>
      </c>
      <c r="C1167" s="2">
        <v>-18.66836732432</v>
      </c>
      <c r="D1167" s="2">
        <v>2392.97314914712</v>
      </c>
      <c r="E1167" s="2">
        <v>2369.73307214018</v>
      </c>
    </row>
    <row r="1168">
      <c r="A1168" s="1">
        <v>44441</v>
      </c>
      <c r="B1168" s="2">
        <v>2388.4014394645</v>
      </c>
      <c r="C1168" s="2">
        <v>19.73205428092</v>
      </c>
      <c r="D1168" s="2">
        <v>2390.18860919366</v>
      </c>
      <c r="E1168" s="2">
        <v>2369.66285040977</v>
      </c>
    </row>
    <row r="1169">
      <c r="A1169" s="1">
        <v>44440</v>
      </c>
      <c r="B1169" s="2">
        <v>2368.66938518358</v>
      </c>
      <c r="C1169" s="2">
        <v>17.42259524772</v>
      </c>
      <c r="D1169" s="2">
        <v>2375.28808171036</v>
      </c>
      <c r="E1169" s="2">
        <v>2356.99206222131</v>
      </c>
    </row>
    <row r="1170">
      <c r="A1170" s="1">
        <v>44439</v>
      </c>
      <c r="B1170" s="2">
        <v>2351.24678993586</v>
      </c>
      <c r="C1170" s="2">
        <v>-21.55906877467</v>
      </c>
      <c r="D1170" s="2">
        <v>2379.82740033125</v>
      </c>
      <c r="E1170" s="2">
        <v>2347.61173243385</v>
      </c>
    </row>
    <row r="1171">
      <c r="A1171" s="1">
        <v>44438</v>
      </c>
      <c r="B1171" s="2">
        <v>2372.80585871053</v>
      </c>
      <c r="C1171" s="2">
        <v>-0.33179411476</v>
      </c>
      <c r="D1171" s="2">
        <v>2380.7884500089</v>
      </c>
      <c r="E1171" s="2">
        <v>2366.61029523288</v>
      </c>
    </row>
    <row r="1172">
      <c r="A1172" s="1">
        <v>44435</v>
      </c>
      <c r="B1172" s="2">
        <v>2373.13765282529</v>
      </c>
      <c r="C1172" s="2">
        <v>1.43555027105</v>
      </c>
      <c r="D1172" s="2">
        <v>2376.03341181677</v>
      </c>
      <c r="E1172" s="2">
        <v>2364.35333735972</v>
      </c>
    </row>
    <row r="1173">
      <c r="A1173" s="1">
        <v>44434</v>
      </c>
      <c r="B1173" s="2">
        <v>2371.70210255424</v>
      </c>
      <c r="C1173" s="2">
        <v>-4.46098822276</v>
      </c>
      <c r="D1173" s="2">
        <v>2374.66737329758</v>
      </c>
      <c r="E1173" s="2">
        <v>2361.89559740192</v>
      </c>
    </row>
    <row r="1174">
      <c r="A1174" s="1">
        <v>44433</v>
      </c>
      <c r="B1174" s="2">
        <v>2376.163090777</v>
      </c>
      <c r="C1174" s="2">
        <v>9.11133980093</v>
      </c>
      <c r="D1174" s="2">
        <v>2376.611463178</v>
      </c>
      <c r="E1174" s="2">
        <v>2362.33471691108</v>
      </c>
    </row>
    <row r="1175">
      <c r="A1175" s="1">
        <v>44432</v>
      </c>
      <c r="B1175" s="2">
        <v>2367.05175097607</v>
      </c>
      <c r="C1175" s="2">
        <v>-4.50235114704</v>
      </c>
      <c r="D1175" s="2">
        <v>2381.18111410534</v>
      </c>
      <c r="E1175" s="2">
        <v>2358.57965992485</v>
      </c>
    </row>
    <row r="1176">
      <c r="A1176" s="1">
        <v>44431</v>
      </c>
      <c r="B1176" s="2">
        <v>2371.55410212311</v>
      </c>
      <c r="C1176" s="2">
        <v>11.05663483809</v>
      </c>
      <c r="D1176" s="2">
        <v>2379.56711126042</v>
      </c>
      <c r="E1176" s="2">
        <v>2356.27528302563</v>
      </c>
    </row>
    <row r="1177">
      <c r="A1177" s="1">
        <v>44428</v>
      </c>
      <c r="B1177" s="2">
        <v>2360.49746728502</v>
      </c>
      <c r="C1177" s="2">
        <v>30.20130551705</v>
      </c>
      <c r="D1177" s="2">
        <v>2364.80532988768</v>
      </c>
      <c r="E1177" s="2">
        <v>2319.53328005968</v>
      </c>
    </row>
    <row r="1178">
      <c r="A1178" s="1">
        <v>44427</v>
      </c>
      <c r="B1178" s="2">
        <v>2330.29616176797</v>
      </c>
      <c r="C1178" s="2">
        <v>-41.07788110998</v>
      </c>
      <c r="D1178" s="2">
        <v>2350.45363030188</v>
      </c>
      <c r="E1178" s="2">
        <v>2314.07780962828</v>
      </c>
    </row>
    <row r="1179">
      <c r="A1179" s="1">
        <v>44426</v>
      </c>
      <c r="B1179" s="2">
        <v>2371.37404287795</v>
      </c>
      <c r="C1179" s="2">
        <v>-12.07899848422</v>
      </c>
      <c r="D1179" s="2">
        <v>2393.64344270064</v>
      </c>
      <c r="E1179" s="2">
        <v>2367.97676208088</v>
      </c>
    </row>
    <row r="1180">
      <c r="A1180" s="1">
        <v>44425</v>
      </c>
      <c r="B1180" s="2">
        <v>2383.45304136217</v>
      </c>
      <c r="C1180" s="2">
        <v>9.90541496445</v>
      </c>
      <c r="D1180" s="2">
        <v>2386.31265401829</v>
      </c>
      <c r="E1180" s="2">
        <v>2363.10539571725</v>
      </c>
    </row>
    <row r="1181">
      <c r="A1181" s="1">
        <v>44424</v>
      </c>
      <c r="B1181" s="2">
        <v>2373.54762639772</v>
      </c>
      <c r="C1181" s="2">
        <v>-33.49506954634</v>
      </c>
      <c r="D1181" s="2">
        <v>2397.07546806447</v>
      </c>
      <c r="E1181" s="2">
        <v>2368.65907846963</v>
      </c>
    </row>
    <row r="1182">
      <c r="A1182" s="1">
        <v>44421</v>
      </c>
      <c r="B1182" s="2">
        <v>2407.04269594406</v>
      </c>
      <c r="C1182" s="2">
        <v>1.51594270843</v>
      </c>
      <c r="D1182" s="2">
        <v>2412.62456587236</v>
      </c>
      <c r="E1182" s="2">
        <v>2403.79549447158</v>
      </c>
    </row>
    <row r="1183">
      <c r="A1183" s="1">
        <v>44420</v>
      </c>
      <c r="B1183" s="2">
        <v>2405.52675323563</v>
      </c>
      <c r="C1183" s="2">
        <v>4.03991577113</v>
      </c>
      <c r="D1183" s="2">
        <v>2406.31398036314</v>
      </c>
      <c r="E1183" s="2">
        <v>2395.47341847686</v>
      </c>
    </row>
    <row r="1184">
      <c r="A1184" s="1">
        <v>44419</v>
      </c>
      <c r="B1184" s="2">
        <v>2401.4868374645</v>
      </c>
      <c r="C1184" s="2">
        <v>7.75110245389</v>
      </c>
      <c r="D1184" s="2">
        <v>2404.36075369958</v>
      </c>
      <c r="E1184" s="2">
        <v>2388.29537124231</v>
      </c>
    </row>
    <row r="1185">
      <c r="A1185" s="1">
        <v>44418</v>
      </c>
      <c r="B1185" s="2">
        <v>2393.73573501061</v>
      </c>
      <c r="C1185" s="2">
        <v>8.9778758988</v>
      </c>
      <c r="D1185" s="2">
        <v>2395.28174042624</v>
      </c>
      <c r="E1185" s="2">
        <v>2385.7595870289</v>
      </c>
    </row>
    <row r="1186">
      <c r="A1186" s="1">
        <v>44417</v>
      </c>
      <c r="B1186" s="2">
        <v>2384.75785911181</v>
      </c>
      <c r="C1186" s="2">
        <v>4.29584123695</v>
      </c>
      <c r="D1186" s="2">
        <v>2385.69894258648</v>
      </c>
      <c r="E1186" s="2">
        <v>2367.50765399244</v>
      </c>
    </row>
    <row r="1187">
      <c r="A1187" s="1">
        <v>44414</v>
      </c>
      <c r="B1187" s="2">
        <v>2380.46201787486</v>
      </c>
      <c r="C1187" s="2">
        <v>-13.21554985045</v>
      </c>
      <c r="D1187" s="2">
        <v>2396.40584347739</v>
      </c>
      <c r="E1187" s="2">
        <v>2379.67682965468</v>
      </c>
    </row>
    <row r="1188">
      <c r="A1188" s="1">
        <v>44413</v>
      </c>
      <c r="B1188" s="2">
        <v>2393.67756772531</v>
      </c>
      <c r="C1188" s="2">
        <v>0.57421833986</v>
      </c>
      <c r="D1188" s="2">
        <v>2403.67192732919</v>
      </c>
      <c r="E1188" s="2">
        <v>2390.39457134897</v>
      </c>
    </row>
    <row r="1189">
      <c r="A1189" s="1">
        <v>44412</v>
      </c>
      <c r="B1189" s="2">
        <v>2393.10334938545</v>
      </c>
      <c r="C1189" s="2">
        <v>12.96002299749</v>
      </c>
      <c r="D1189" s="2">
        <v>2397.29475614002</v>
      </c>
      <c r="E1189" s="2">
        <v>2382.2974027094</v>
      </c>
    </row>
    <row r="1190">
      <c r="A1190" s="1">
        <v>44411</v>
      </c>
      <c r="B1190" s="2">
        <v>2380.14332638796</v>
      </c>
      <c r="C1190" s="2">
        <v>-1.51413127587</v>
      </c>
      <c r="D1190" s="2">
        <v>2383.74684617329</v>
      </c>
      <c r="E1190" s="2">
        <v>2370.64892473626</v>
      </c>
    </row>
    <row r="1191">
      <c r="A1191" s="1">
        <v>44410</v>
      </c>
      <c r="B1191" s="2">
        <v>2381.65745766383</v>
      </c>
      <c r="C1191" s="2">
        <v>11.76428275926</v>
      </c>
      <c r="D1191" s="2">
        <v>2392.69301874451</v>
      </c>
      <c r="E1191" s="2">
        <v>2374.71172292812</v>
      </c>
    </row>
    <row r="1192">
      <c r="A1192" s="1">
        <v>44407</v>
      </c>
      <c r="B1192" s="2">
        <v>2369.89317490457</v>
      </c>
      <c r="C1192" s="2">
        <v>-14.30016031603</v>
      </c>
      <c r="D1192" s="2">
        <v>2373.99327307036</v>
      </c>
      <c r="E1192" s="2">
        <v>2353.14062579096</v>
      </c>
    </row>
    <row r="1193">
      <c r="A1193" s="1">
        <v>44406</v>
      </c>
      <c r="B1193" s="2">
        <v>2384.1933352206</v>
      </c>
      <c r="C1193" s="2">
        <v>2.30309988235</v>
      </c>
      <c r="D1193" s="2">
        <v>2392.46318740437</v>
      </c>
      <c r="E1193" s="2">
        <v>2379.76581527084</v>
      </c>
    </row>
    <row r="1194">
      <c r="A1194" s="1">
        <v>44405</v>
      </c>
      <c r="B1194" s="2">
        <v>2381.89023533825</v>
      </c>
      <c r="C1194" s="2">
        <v>5.91795512162</v>
      </c>
      <c r="D1194" s="2">
        <v>2384.77060893126</v>
      </c>
      <c r="E1194" s="2">
        <v>2373.62068513514</v>
      </c>
    </row>
    <row r="1195">
      <c r="A1195" s="1">
        <v>44404</v>
      </c>
      <c r="B1195" s="2">
        <v>2375.97228021663</v>
      </c>
      <c r="C1195" s="2">
        <v>-11.68621532613</v>
      </c>
      <c r="D1195" s="2">
        <v>2385.72136643676</v>
      </c>
      <c r="E1195" s="2">
        <v>2366.99192883885</v>
      </c>
    </row>
    <row r="1196">
      <c r="A1196" s="1">
        <v>44403</v>
      </c>
      <c r="B1196" s="2">
        <v>2387.65849554276</v>
      </c>
      <c r="C1196" s="2">
        <v>2.97161145533</v>
      </c>
      <c r="D1196" s="2">
        <v>2392.75574125521</v>
      </c>
      <c r="E1196" s="2">
        <v>2375.10740275387</v>
      </c>
    </row>
    <row r="1197">
      <c r="A1197" s="1">
        <v>44400</v>
      </c>
      <c r="B1197" s="2">
        <v>2384.68688408743</v>
      </c>
      <c r="C1197" s="2">
        <v>32.34063605544</v>
      </c>
      <c r="D1197" s="2">
        <v>2384.79932036669</v>
      </c>
      <c r="E1197" s="2">
        <v>2357.83753754608</v>
      </c>
    </row>
    <row r="1198">
      <c r="A1198" s="1">
        <v>44399</v>
      </c>
      <c r="B1198" s="2">
        <v>2352.34624803199</v>
      </c>
      <c r="C1198" s="2">
        <v>17.97352713151</v>
      </c>
      <c r="D1198" s="2">
        <v>2357.14239975053</v>
      </c>
      <c r="E1198" s="2">
        <v>2341.02339025669</v>
      </c>
    </row>
    <row r="1199">
      <c r="A1199" s="1">
        <v>44398</v>
      </c>
      <c r="B1199" s="2">
        <v>2334.37272090048</v>
      </c>
      <c r="C1199" s="2">
        <v>30.83243417205</v>
      </c>
      <c r="D1199" s="2">
        <v>2338.7329384227</v>
      </c>
      <c r="E1199" s="2">
        <v>2316.78393024906</v>
      </c>
    </row>
    <row r="1200">
      <c r="A1200" s="1">
        <v>44397</v>
      </c>
      <c r="B1200" s="2">
        <v>2303.54028672843</v>
      </c>
      <c r="C1200" s="2">
        <v>16.07575143027</v>
      </c>
      <c r="D1200" s="2">
        <v>2310.1967435788</v>
      </c>
      <c r="E1200" s="2">
        <v>2281.92925310347</v>
      </c>
    </row>
    <row r="1201">
      <c r="A1201" s="1">
        <v>44396</v>
      </c>
      <c r="B1201" s="2">
        <v>2287.46453529816</v>
      </c>
      <c r="C1201" s="2">
        <v>-51.33993878095</v>
      </c>
      <c r="D1201" s="2">
        <v>2330.4793461637</v>
      </c>
      <c r="E1201" s="2">
        <v>2280.53712536212</v>
      </c>
    </row>
    <row r="1202">
      <c r="A1202" s="1">
        <v>44393</v>
      </c>
      <c r="B1202" s="2">
        <v>2338.80447407911</v>
      </c>
      <c r="C1202" s="2">
        <v>-5.68487023325</v>
      </c>
      <c r="D1202" s="2">
        <v>2355.05909939438</v>
      </c>
      <c r="E1202" s="2">
        <v>2332.12185593489</v>
      </c>
    </row>
    <row r="1203">
      <c r="A1203" s="1">
        <v>44392</v>
      </c>
      <c r="B1203" s="2">
        <v>2344.48934431236</v>
      </c>
      <c r="C1203" s="2">
        <v>-11.85027324885</v>
      </c>
      <c r="D1203" s="2">
        <v>2364.99275097129</v>
      </c>
      <c r="E1203" s="2">
        <v>2337.80945956889</v>
      </c>
    </row>
    <row r="1204">
      <c r="A1204" s="1">
        <v>44391</v>
      </c>
      <c r="B1204" s="2">
        <v>2356.33961756121</v>
      </c>
      <c r="C1204" s="2">
        <v>7.15130795524</v>
      </c>
      <c r="D1204" s="2">
        <v>2358.67535329558</v>
      </c>
      <c r="E1204" s="2">
        <v>2338.42058637311</v>
      </c>
    </row>
    <row r="1205">
      <c r="A1205" s="1">
        <v>44390</v>
      </c>
      <c r="B1205" s="2">
        <v>2349.18830960597</v>
      </c>
      <c r="C1205" s="2">
        <v>11.45824656477</v>
      </c>
      <c r="D1205" s="2">
        <v>2353.30467933287</v>
      </c>
      <c r="E1205" s="2">
        <v>2333.68514816688</v>
      </c>
    </row>
    <row r="1206">
      <c r="A1206" s="1">
        <v>44389</v>
      </c>
      <c r="B1206" s="2">
        <v>2337.7300630412</v>
      </c>
      <c r="C1206" s="2">
        <v>18.19744216061</v>
      </c>
      <c r="D1206" s="2">
        <v>2338.10450297889</v>
      </c>
      <c r="E1206" s="2">
        <v>2313.21375134991</v>
      </c>
    </row>
    <row r="1207">
      <c r="A1207" s="1">
        <v>44386</v>
      </c>
      <c r="B1207" s="2">
        <v>2319.53262088059</v>
      </c>
      <c r="C1207" s="2">
        <v>29.58904796651</v>
      </c>
      <c r="D1207" s="2">
        <v>2321.34858329753</v>
      </c>
      <c r="E1207" s="2">
        <v>2299.01596942293</v>
      </c>
    </row>
    <row r="1208">
      <c r="A1208" s="1">
        <v>44385</v>
      </c>
      <c r="B1208" s="2">
        <v>2289.94357291408</v>
      </c>
      <c r="C1208" s="2">
        <v>-36.13136115829</v>
      </c>
      <c r="D1208" s="2">
        <v>2321.22582063733</v>
      </c>
      <c r="E1208" s="2">
        <v>2279.11946068281</v>
      </c>
    </row>
    <row r="1209">
      <c r="A1209" s="1">
        <v>44384</v>
      </c>
      <c r="B1209" s="2">
        <v>2326.07493407237</v>
      </c>
      <c r="C1209" s="2">
        <v>37.37936232304</v>
      </c>
      <c r="D1209" s="2">
        <v>2326.07493407237</v>
      </c>
      <c r="E1209" s="2">
        <v>2299.73149458992</v>
      </c>
    </row>
    <row r="1210">
      <c r="A1210" s="1">
        <v>44383</v>
      </c>
      <c r="B1210" s="2">
        <v>2288.69557174933</v>
      </c>
      <c r="C1210" s="2">
        <v>-10.37040181167</v>
      </c>
      <c r="D1210" s="2">
        <v>2312.77064180216</v>
      </c>
      <c r="E1210" s="2">
        <v>2285.04418750276</v>
      </c>
    </row>
    <row r="1211">
      <c r="A1211" s="1">
        <v>44382</v>
      </c>
      <c r="B1211" s="2">
        <v>2299.065973561</v>
      </c>
      <c r="C1211" s="2">
        <v>10.13684338408</v>
      </c>
      <c r="D1211" s="2">
        <v>2299.31555395512</v>
      </c>
      <c r="E1211" s="2">
        <v>2271.94414273174</v>
      </c>
    </row>
    <row r="1212">
      <c r="A1212" s="1">
        <v>44379</v>
      </c>
      <c r="B1212" s="2">
        <v>2288.92913017692</v>
      </c>
      <c r="C1212" s="2">
        <v>15.04046654103</v>
      </c>
      <c r="D1212" s="2">
        <v>2299.00652875831</v>
      </c>
      <c r="E1212" s="2">
        <v>2279.86677325947</v>
      </c>
    </row>
    <row r="1213">
      <c r="A1213" s="1">
        <v>44378</v>
      </c>
      <c r="B1213" s="2">
        <v>2273.88866363589</v>
      </c>
      <c r="C1213" s="2">
        <v>10.7578829753</v>
      </c>
      <c r="D1213" s="2">
        <v>2279.487003802</v>
      </c>
      <c r="E1213" s="2">
        <v>2254.41540521084</v>
      </c>
    </row>
    <row r="1214">
      <c r="A1214" s="1">
        <v>44377</v>
      </c>
      <c r="B1214" s="2">
        <v>2263.13078066059</v>
      </c>
      <c r="C1214" s="2">
        <v>-16.62419532825</v>
      </c>
      <c r="D1214" s="2">
        <v>2285.84982282431</v>
      </c>
      <c r="E1214" s="2">
        <v>2249.01685140077</v>
      </c>
    </row>
    <row r="1215">
      <c r="A1215" s="1">
        <v>44376</v>
      </c>
      <c r="B1215" s="2">
        <v>2279.75497598884</v>
      </c>
      <c r="C1215" s="2">
        <v>23.41635124376</v>
      </c>
      <c r="D1215" s="2">
        <v>2282.3307919702</v>
      </c>
      <c r="E1215" s="2">
        <v>2256.31014338206</v>
      </c>
    </row>
    <row r="1216">
      <c r="A1216" s="1">
        <v>44375</v>
      </c>
      <c r="B1216" s="2">
        <v>2256.33862474508</v>
      </c>
      <c r="C1216" s="2">
        <v>-14.6010227647</v>
      </c>
      <c r="D1216" s="2">
        <v>2276.97804742827</v>
      </c>
      <c r="E1216" s="2">
        <v>2254.01513834364</v>
      </c>
    </row>
    <row r="1217">
      <c r="A1217" s="1">
        <v>44371</v>
      </c>
      <c r="B1217" s="2">
        <v>2270.93964750978</v>
      </c>
      <c r="C1217" s="2">
        <v>28.69889409027</v>
      </c>
      <c r="D1217" s="2">
        <v>2271.53791560875</v>
      </c>
      <c r="E1217" s="2">
        <v>2245.21949325255</v>
      </c>
    </row>
    <row r="1218">
      <c r="A1218" s="1">
        <v>44370</v>
      </c>
      <c r="B1218" s="2">
        <v>2242.24075341951</v>
      </c>
      <c r="C1218" s="2">
        <v>-25.7630497646</v>
      </c>
      <c r="D1218" s="2">
        <v>2275.12622918596</v>
      </c>
      <c r="E1218" s="2">
        <v>2242.24075341951</v>
      </c>
    </row>
    <row r="1219">
      <c r="A1219" s="1">
        <v>44369</v>
      </c>
      <c r="B1219" s="2">
        <v>2268.00380318411</v>
      </c>
      <c r="C1219" s="2">
        <v>2.13585191804</v>
      </c>
      <c r="D1219" s="2">
        <v>2274.09356155249</v>
      </c>
      <c r="E1219" s="2">
        <v>2253.63926449594</v>
      </c>
    </row>
    <row r="1220">
      <c r="A1220" s="1">
        <v>44368</v>
      </c>
      <c r="B1220" s="2">
        <v>2265.86795126607</v>
      </c>
      <c r="C1220" s="2">
        <v>17.84941986102</v>
      </c>
      <c r="D1220" s="2">
        <v>2270.0654081609</v>
      </c>
      <c r="E1220" s="2">
        <v>2227.2500515368</v>
      </c>
    </row>
    <row r="1221">
      <c r="A1221" s="1">
        <v>44365</v>
      </c>
      <c r="B1221" s="2">
        <v>2248.01853140505</v>
      </c>
      <c r="C1221" s="2">
        <v>-24.79302393708</v>
      </c>
      <c r="D1221" s="2">
        <v>2285.85479876124</v>
      </c>
      <c r="E1221" s="2">
        <v>2245.20245099636</v>
      </c>
    </row>
    <row r="1222">
      <c r="A1222" s="1">
        <v>44364</v>
      </c>
      <c r="B1222" s="2">
        <v>2272.81155534213</v>
      </c>
      <c r="C1222" s="2">
        <v>-13.59667906457</v>
      </c>
      <c r="D1222" s="2">
        <v>2283.98944143088</v>
      </c>
      <c r="E1222" s="2">
        <v>2269.54779722166</v>
      </c>
    </row>
    <row r="1223">
      <c r="A1223" s="1">
        <v>44363</v>
      </c>
      <c r="B1223" s="2">
        <v>2286.4082344067</v>
      </c>
      <c r="C1223" s="2">
        <v>6.33542947722</v>
      </c>
      <c r="D1223" s="2">
        <v>2293.28245761205</v>
      </c>
      <c r="E1223" s="2">
        <v>2273.78754342456</v>
      </c>
    </row>
    <row r="1224">
      <c r="A1224" s="1">
        <v>44362</v>
      </c>
      <c r="B1224" s="2">
        <v>2280.07280492948</v>
      </c>
      <c r="C1224" s="2">
        <v>-4.56871828765</v>
      </c>
      <c r="D1224" s="2">
        <v>2298.10824398098</v>
      </c>
      <c r="E1224" s="2">
        <v>2278.14916779085</v>
      </c>
    </row>
    <row r="1225">
      <c r="A1225" s="1">
        <v>44361</v>
      </c>
      <c r="B1225" s="2">
        <v>2284.64152321713</v>
      </c>
      <c r="C1225" s="2">
        <v>6.04057368986</v>
      </c>
      <c r="D1225" s="2">
        <v>2300.3814742857</v>
      </c>
      <c r="E1225" s="2">
        <v>2274.65138189268</v>
      </c>
    </row>
    <row r="1226">
      <c r="A1226" s="1">
        <v>44358</v>
      </c>
      <c r="B1226" s="2">
        <v>2278.60094952727</v>
      </c>
      <c r="C1226" s="2">
        <v>10.6792544738</v>
      </c>
      <c r="D1226" s="2">
        <v>2281.3991455097</v>
      </c>
      <c r="E1226" s="2">
        <v>2263.32534439325</v>
      </c>
    </row>
    <row r="1227">
      <c r="A1227" s="1">
        <v>44357</v>
      </c>
      <c r="B1227" s="2">
        <v>2267.92169505347</v>
      </c>
      <c r="C1227" s="2">
        <v>-4.36678704818</v>
      </c>
      <c r="D1227" s="2">
        <v>2273.25205434732</v>
      </c>
      <c r="E1227" s="2">
        <v>2260.52067399627</v>
      </c>
    </row>
    <row r="1228">
      <c r="A1228" s="1">
        <v>44356</v>
      </c>
      <c r="B1228" s="2">
        <v>2272.28848210165</v>
      </c>
      <c r="C1228" s="2">
        <v>-2.58898793671</v>
      </c>
      <c r="D1228" s="2">
        <v>2278.2536480035</v>
      </c>
      <c r="E1228" s="2">
        <v>2264.83547074547</v>
      </c>
    </row>
    <row r="1229">
      <c r="A1229" s="1">
        <v>44355</v>
      </c>
      <c r="B1229" s="2">
        <v>2274.87747003836</v>
      </c>
      <c r="C1229" s="2">
        <v>7.16875864755</v>
      </c>
      <c r="D1229" s="2">
        <v>2281.56702094588</v>
      </c>
      <c r="E1229" s="2">
        <v>2261.60239853389</v>
      </c>
    </row>
    <row r="1230">
      <c r="A1230" s="1">
        <v>44354</v>
      </c>
      <c r="B1230" s="2">
        <v>2267.70871139081</v>
      </c>
      <c r="C1230" s="2">
        <v>-3.71704759124</v>
      </c>
      <c r="D1230" s="2">
        <v>2280.00712111869</v>
      </c>
      <c r="E1230" s="2">
        <v>2265.70005643505</v>
      </c>
    </row>
    <row r="1231">
      <c r="A1231" s="1">
        <v>44351</v>
      </c>
      <c r="B1231" s="2">
        <v>2271.42575898205</v>
      </c>
      <c r="C1231" s="2">
        <v>-1.92417929474</v>
      </c>
      <c r="D1231" s="2">
        <v>2286.85176536662</v>
      </c>
      <c r="E1231" s="2">
        <v>2262.43598898079</v>
      </c>
    </row>
    <row r="1232">
      <c r="A1232" s="1">
        <v>44350</v>
      </c>
      <c r="B1232" s="2">
        <v>2273.34993827679</v>
      </c>
      <c r="C1232" s="2">
        <v>4.54893697075</v>
      </c>
      <c r="D1232" s="2">
        <v>2274.02235680443</v>
      </c>
      <c r="E1232" s="2">
        <v>2248.68350497433</v>
      </c>
    </row>
    <row r="1233">
      <c r="A1233" s="1">
        <v>44349</v>
      </c>
      <c r="B1233" s="2">
        <v>2268.80100130604</v>
      </c>
      <c r="C1233" s="2">
        <v>4.27552321326</v>
      </c>
      <c r="D1233" s="2">
        <v>2275.75176748005</v>
      </c>
      <c r="E1233" s="2">
        <v>2259.43680068834</v>
      </c>
    </row>
    <row r="1234">
      <c r="A1234" s="1">
        <v>44348</v>
      </c>
      <c r="B1234" s="2">
        <v>2264.52547809278</v>
      </c>
      <c r="C1234" s="2">
        <v>22.65776668432</v>
      </c>
      <c r="D1234" s="2">
        <v>2274.98866423606</v>
      </c>
      <c r="E1234" s="2">
        <v>2250.76465962341</v>
      </c>
    </row>
    <row r="1235">
      <c r="A1235" s="1">
        <v>44347</v>
      </c>
      <c r="B1235" s="2">
        <v>2241.86771140846</v>
      </c>
      <c r="C1235" s="2">
        <v>-13.58710718039</v>
      </c>
      <c r="D1235" s="2">
        <v>2259.63558028407</v>
      </c>
      <c r="E1235" s="2">
        <v>2241.86771140846</v>
      </c>
    </row>
    <row r="1236">
      <c r="A1236" s="1">
        <v>44344</v>
      </c>
      <c r="B1236" s="2">
        <v>2255.45481858885</v>
      </c>
      <c r="C1236" s="2">
        <v>10.99292530838</v>
      </c>
      <c r="D1236" s="2">
        <v>2258.93164924443</v>
      </c>
      <c r="E1236" s="2">
        <v>2240.88539528814</v>
      </c>
    </row>
    <row r="1237">
      <c r="A1237" s="1">
        <v>44343</v>
      </c>
      <c r="B1237" s="2">
        <v>2244.46189328047</v>
      </c>
      <c r="C1237" s="2">
        <v>17.39454842416</v>
      </c>
      <c r="D1237" s="2">
        <v>2251.52096253777</v>
      </c>
      <c r="E1237" s="2">
        <v>2221.39008135294</v>
      </c>
    </row>
    <row r="1238">
      <c r="A1238" s="1">
        <v>44342</v>
      </c>
      <c r="B1238" s="2">
        <v>2227.06734485631</v>
      </c>
      <c r="C1238" s="2">
        <v>-16.10335897989</v>
      </c>
      <c r="D1238" s="2">
        <v>2252.56623498674</v>
      </c>
      <c r="E1238" s="2">
        <v>2220.65108365203</v>
      </c>
    </row>
    <row r="1239">
      <c r="A1239" s="1">
        <v>44341</v>
      </c>
      <c r="B1239" s="2">
        <v>2243.1707038362</v>
      </c>
      <c r="C1239" s="2">
        <v>-1.86867002413</v>
      </c>
      <c r="D1239" s="2">
        <v>2254.4187458938</v>
      </c>
      <c r="E1239" s="2">
        <v>2241.3922307381</v>
      </c>
    </row>
    <row r="1240">
      <c r="A1240" s="1">
        <v>44340</v>
      </c>
      <c r="B1240" s="2">
        <v>2245.03937386033</v>
      </c>
      <c r="C1240" s="2">
        <v>4.20073149462</v>
      </c>
      <c r="D1240" s="2">
        <v>2248.48069445762</v>
      </c>
      <c r="E1240" s="2">
        <v>2235.76592723683</v>
      </c>
    </row>
    <row r="1241">
      <c r="A1241" s="1">
        <v>44337</v>
      </c>
      <c r="B1241" s="2">
        <v>2240.83864236571</v>
      </c>
      <c r="C1241" s="2">
        <v>0.56165278263</v>
      </c>
      <c r="D1241" s="2">
        <v>2249.45949279251</v>
      </c>
      <c r="E1241" s="2">
        <v>2226.88508557544</v>
      </c>
    </row>
    <row r="1242">
      <c r="A1242" s="1">
        <v>44336</v>
      </c>
      <c r="B1242" s="2">
        <v>2240.27698958308</v>
      </c>
      <c r="C1242" s="2">
        <v>38.76531940121</v>
      </c>
      <c r="D1242" s="2">
        <v>2241.16723602506</v>
      </c>
      <c r="E1242" s="2">
        <v>2204.47150062453</v>
      </c>
    </row>
    <row r="1243">
      <c r="A1243" s="1">
        <v>44335</v>
      </c>
      <c r="B1243" s="2">
        <v>2201.51167018187</v>
      </c>
      <c r="C1243" s="2">
        <v>-48.16859996076</v>
      </c>
      <c r="D1243" s="2">
        <v>2226.65712158307</v>
      </c>
      <c r="E1243" s="2">
        <v>2189.48404870321</v>
      </c>
    </row>
    <row r="1244">
      <c r="A1244" s="1">
        <v>44334</v>
      </c>
      <c r="B1244" s="2">
        <v>2249.68027014263</v>
      </c>
      <c r="C1244" s="2">
        <v>19.28348120174</v>
      </c>
      <c r="D1244" s="2">
        <v>2254.30281808952</v>
      </c>
      <c r="E1244" s="2">
        <v>2239.69076591513</v>
      </c>
    </row>
    <row r="1245">
      <c r="A1245" s="1">
        <v>44333</v>
      </c>
      <c r="B1245" s="2">
        <v>2230.39678894089</v>
      </c>
      <c r="C1245" s="2">
        <v>-17.48115111993</v>
      </c>
      <c r="D1245" s="2">
        <v>2253.58844630445</v>
      </c>
      <c r="E1245" s="2">
        <v>2220.08498624272</v>
      </c>
    </row>
    <row r="1246">
      <c r="A1246" s="1">
        <v>44330</v>
      </c>
      <c r="B1246" s="2">
        <v>2247.87794006082</v>
      </c>
      <c r="C1246" s="2">
        <v>42.08297716867</v>
      </c>
      <c r="D1246" s="2">
        <v>2248.73352994168</v>
      </c>
      <c r="E1246" s="2">
        <v>2212.35589429259</v>
      </c>
    </row>
    <row r="1247">
      <c r="A1247" s="1">
        <v>44328</v>
      </c>
      <c r="B1247" s="2">
        <v>2205.79496289215</v>
      </c>
      <c r="C1247" s="2">
        <v>12.03875244274</v>
      </c>
      <c r="D1247" s="2">
        <v>2215.6914488701</v>
      </c>
      <c r="E1247" s="2">
        <v>2191.44200565796</v>
      </c>
    </row>
    <row r="1248">
      <c r="A1248" s="1">
        <v>44327</v>
      </c>
      <c r="B1248" s="2">
        <v>2193.75621044941</v>
      </c>
      <c r="C1248" s="2">
        <v>-71.25410873787</v>
      </c>
      <c r="D1248" s="2">
        <v>2249.63327102379</v>
      </c>
      <c r="E1248" s="2">
        <v>2188.51421483786</v>
      </c>
    </row>
    <row r="1249">
      <c r="A1249" s="1">
        <v>44326</v>
      </c>
      <c r="B1249" s="2">
        <v>2265.01031918728</v>
      </c>
      <c r="C1249" s="2">
        <v>4.87960332457</v>
      </c>
      <c r="D1249" s="2">
        <v>2268.43179762202</v>
      </c>
      <c r="E1249" s="2">
        <v>2248.05958075421</v>
      </c>
    </row>
    <row r="1250">
      <c r="A1250" s="1">
        <v>44323</v>
      </c>
      <c r="B1250" s="2">
        <v>2260.13071586271</v>
      </c>
      <c r="C1250" s="2">
        <v>13.51620543615</v>
      </c>
      <c r="D1250" s="2">
        <v>2269.43778622084</v>
      </c>
      <c r="E1250" s="2">
        <v>2247.44373365807</v>
      </c>
    </row>
    <row r="1251">
      <c r="A1251" s="1">
        <v>44322</v>
      </c>
      <c r="B1251" s="2">
        <v>2246.61451042656</v>
      </c>
      <c r="C1251" s="2">
        <v>-8.87945678185</v>
      </c>
      <c r="D1251" s="2">
        <v>2256.80391515142</v>
      </c>
      <c r="E1251" s="2">
        <v>2227.34873996738</v>
      </c>
    </row>
    <row r="1252">
      <c r="A1252" s="1">
        <v>44321</v>
      </c>
      <c r="B1252" s="2">
        <v>2255.49396720841</v>
      </c>
      <c r="C1252" s="2">
        <v>60.91211308563</v>
      </c>
      <c r="D1252" s="2">
        <v>2255.52847495999</v>
      </c>
      <c r="E1252" s="2">
        <v>2213.7199219587</v>
      </c>
    </row>
    <row r="1253">
      <c r="A1253" s="1">
        <v>44320</v>
      </c>
      <c r="B1253" s="2">
        <v>2194.58185412278</v>
      </c>
      <c r="C1253" s="2">
        <v>-37.009825346</v>
      </c>
      <c r="D1253" s="2">
        <v>2239.69123027331</v>
      </c>
      <c r="E1253" s="2">
        <v>2191.48019243278</v>
      </c>
    </row>
    <row r="1254">
      <c r="A1254" s="1">
        <v>44319</v>
      </c>
      <c r="B1254" s="2">
        <v>2231.59167946878</v>
      </c>
      <c r="C1254" s="2">
        <v>14.56870142139</v>
      </c>
      <c r="D1254" s="2">
        <v>2238.4103898455</v>
      </c>
      <c r="E1254" s="2">
        <v>2211.72877122924</v>
      </c>
    </row>
    <row r="1255">
      <c r="A1255" s="1">
        <v>44316</v>
      </c>
      <c r="B1255" s="2">
        <v>2217.02297804739</v>
      </c>
      <c r="C1255" s="2">
        <v>-15.81418619023</v>
      </c>
      <c r="D1255" s="2">
        <v>2243.12023001683</v>
      </c>
      <c r="E1255" s="2">
        <v>2217.02297804739</v>
      </c>
    </row>
    <row r="1256">
      <c r="A1256" s="1">
        <v>44315</v>
      </c>
      <c r="B1256" s="2">
        <v>2232.83716423762</v>
      </c>
      <c r="C1256" s="2">
        <v>-6.41352580511</v>
      </c>
      <c r="D1256" s="2">
        <v>2257.41189000684</v>
      </c>
      <c r="E1256" s="2">
        <v>2230.82971119134</v>
      </c>
    </row>
    <row r="1257">
      <c r="A1257" s="1">
        <v>44314</v>
      </c>
      <c r="B1257" s="2">
        <v>2239.25069004273</v>
      </c>
      <c r="C1257" s="2">
        <v>-23.59143231909</v>
      </c>
      <c r="D1257" s="2">
        <v>2266.22126436984</v>
      </c>
      <c r="E1257" s="2">
        <v>2223.16647019288</v>
      </c>
    </row>
    <row r="1258">
      <c r="A1258" s="1">
        <v>44313</v>
      </c>
      <c r="B1258" s="2">
        <v>2262.84212236182</v>
      </c>
      <c r="C1258" s="2">
        <v>18.48272602828</v>
      </c>
      <c r="D1258" s="2">
        <v>2262.84212236182</v>
      </c>
      <c r="E1258" s="2">
        <v>2237.55784419492</v>
      </c>
    </row>
    <row r="1259">
      <c r="A1259" s="1">
        <v>44312</v>
      </c>
      <c r="B1259" s="2">
        <v>2244.35939633354</v>
      </c>
      <c r="C1259" s="2">
        <v>3.41345305776</v>
      </c>
      <c r="D1259" s="2">
        <v>2247.6757824633</v>
      </c>
      <c r="E1259" s="2">
        <v>2234.58020025242</v>
      </c>
    </row>
    <row r="1260">
      <c r="A1260" s="1">
        <v>44309</v>
      </c>
      <c r="B1260" s="2">
        <v>2240.94594327578</v>
      </c>
      <c r="C1260" s="2">
        <v>8.52730364851</v>
      </c>
      <c r="D1260" s="2">
        <v>2241.03226907018</v>
      </c>
      <c r="E1260" s="2">
        <v>2220.71657135691</v>
      </c>
    </row>
    <row r="1261">
      <c r="A1261" s="1">
        <v>44308</v>
      </c>
      <c r="B1261" s="2">
        <v>2232.41863962727</v>
      </c>
      <c r="C1261" s="2">
        <v>4.12911379054</v>
      </c>
      <c r="D1261" s="2">
        <v>2241.35021382293</v>
      </c>
      <c r="E1261" s="2">
        <v>2222.4159368862</v>
      </c>
    </row>
    <row r="1262">
      <c r="A1262" s="1">
        <v>44307</v>
      </c>
      <c r="B1262" s="2">
        <v>2228.28952583673</v>
      </c>
      <c r="C1262" s="2">
        <v>23.47527521852</v>
      </c>
      <c r="D1262" s="2">
        <v>2229.65980439675</v>
      </c>
      <c r="E1262" s="2">
        <v>2210.66960629743</v>
      </c>
    </row>
    <row r="1263">
      <c r="A1263" s="1">
        <v>44306</v>
      </c>
      <c r="B1263" s="2">
        <v>2204.81425061821</v>
      </c>
      <c r="C1263" s="2">
        <v>-52.78709207143</v>
      </c>
      <c r="D1263" s="2">
        <v>2261.52844202084</v>
      </c>
      <c r="E1263" s="2">
        <v>2197.46348214757</v>
      </c>
    </row>
    <row r="1264">
      <c r="A1264" s="1">
        <v>44305</v>
      </c>
      <c r="B1264" s="2">
        <v>2257.60134268964</v>
      </c>
      <c r="C1264" s="2">
        <v>-22.90209214925</v>
      </c>
      <c r="D1264" s="2">
        <v>2284.8423745037</v>
      </c>
      <c r="E1264" s="2">
        <v>2256.34502131928</v>
      </c>
    </row>
    <row r="1265">
      <c r="A1265" s="1">
        <v>44302</v>
      </c>
      <c r="B1265" s="2">
        <v>2280.50343483889</v>
      </c>
      <c r="C1265" s="2">
        <v>37.51980572546</v>
      </c>
      <c r="D1265" s="2">
        <v>2280.50343483889</v>
      </c>
      <c r="E1265" s="2">
        <v>2238.14748343193</v>
      </c>
    </row>
    <row r="1266">
      <c r="A1266" s="1">
        <v>44301</v>
      </c>
      <c r="B1266" s="2">
        <v>2242.98362911343</v>
      </c>
      <c r="C1266" s="2">
        <v>14.82554726282</v>
      </c>
      <c r="D1266" s="2">
        <v>2246.04104632997</v>
      </c>
      <c r="E1266" s="2">
        <v>2232.2419023143</v>
      </c>
    </row>
    <row r="1267">
      <c r="A1267" s="1">
        <v>44300</v>
      </c>
      <c r="B1267" s="2">
        <v>2228.15808185061</v>
      </c>
      <c r="C1267" s="2">
        <v>-19.04719148169</v>
      </c>
      <c r="D1267" s="2">
        <v>2246.04016146839</v>
      </c>
      <c r="E1267" s="2">
        <v>2223.5219526982</v>
      </c>
    </row>
    <row r="1268">
      <c r="A1268" s="1">
        <v>44299</v>
      </c>
      <c r="B1268" s="2">
        <v>2247.2052733323</v>
      </c>
      <c r="C1268" s="2">
        <v>11.47349224716</v>
      </c>
      <c r="D1268" s="2">
        <v>2250.25091994111</v>
      </c>
      <c r="E1268" s="2">
        <v>2231.04949853925</v>
      </c>
    </row>
    <row r="1269">
      <c r="A1269" s="1">
        <v>44298</v>
      </c>
      <c r="B1269" s="2">
        <v>2235.73178108514</v>
      </c>
      <c r="C1269" s="2">
        <v>0</v>
      </c>
      <c r="D1269" s="2">
        <v>0</v>
      </c>
      <c r="E1269" s="2">
        <v>0</v>
      </c>
    </row>
    <row r="1270">
      <c r="A1270" s="1">
        <v>44295</v>
      </c>
      <c r="B1270" s="2">
        <v>2250.4029883993</v>
      </c>
      <c r="C1270" s="2">
        <v>10.00180772499</v>
      </c>
      <c r="D1270" s="2">
        <v>2250.4029883993</v>
      </c>
      <c r="E1270" s="2">
        <v>2236.80994022492</v>
      </c>
    </row>
    <row r="1271">
      <c r="A1271" s="1">
        <v>44294</v>
      </c>
      <c r="B1271" s="2">
        <v>2240.40118067431</v>
      </c>
      <c r="C1271" s="2">
        <v>10.84264251888</v>
      </c>
      <c r="D1271" s="2">
        <v>2247.6565623667</v>
      </c>
      <c r="E1271" s="2">
        <v>2236.13700698589</v>
      </c>
    </row>
    <row r="1272">
      <c r="A1272" s="1">
        <v>44293</v>
      </c>
      <c r="B1272" s="2">
        <v>2229.55853815543</v>
      </c>
      <c r="C1272" s="2">
        <v>-0.69041914359</v>
      </c>
      <c r="D1272" s="2">
        <v>2232.80562022565</v>
      </c>
      <c r="E1272" s="2">
        <v>2221.30696888052</v>
      </c>
    </row>
    <row r="1273">
      <c r="A1273" s="1">
        <v>44292</v>
      </c>
      <c r="B1273" s="2">
        <v>2230.24895729902</v>
      </c>
      <c r="C1273" s="2">
        <v>27.6409213313</v>
      </c>
      <c r="D1273" s="2">
        <v>2230.27345245678</v>
      </c>
      <c r="E1273" s="2">
        <v>2216.571790329</v>
      </c>
    </row>
    <row r="1274">
      <c r="A1274" s="1">
        <v>44287</v>
      </c>
      <c r="B1274" s="2">
        <v>2202.60803596772</v>
      </c>
      <c r="C1274" s="2">
        <v>9.7508670206</v>
      </c>
      <c r="D1274" s="2">
        <v>2207.67925750358</v>
      </c>
      <c r="E1274" s="2">
        <v>2190.03936143233</v>
      </c>
    </row>
    <row r="1275">
      <c r="A1275" s="1">
        <v>44286</v>
      </c>
      <c r="B1275" s="2">
        <v>2192.85716894712</v>
      </c>
      <c r="C1275" s="2">
        <v>-12.5501265326</v>
      </c>
      <c r="D1275" s="2">
        <v>2201.45560044667</v>
      </c>
      <c r="E1275" s="2">
        <v>2188.73324736397</v>
      </c>
    </row>
    <row r="1276">
      <c r="A1276" s="1">
        <v>44285</v>
      </c>
      <c r="B1276" s="2">
        <v>2205.40729547972</v>
      </c>
      <c r="C1276" s="2">
        <v>23.1942769529</v>
      </c>
      <c r="D1276" s="2">
        <v>2205.48431163243</v>
      </c>
      <c r="E1276" s="2">
        <v>2185.33197747741</v>
      </c>
    </row>
    <row r="1277">
      <c r="A1277" s="1">
        <v>44284</v>
      </c>
      <c r="B1277" s="2">
        <v>2182.21301852682</v>
      </c>
      <c r="C1277" s="2">
        <v>-16.58352919116</v>
      </c>
      <c r="D1277" s="2">
        <v>2200.398055488</v>
      </c>
      <c r="E1277" s="2">
        <v>2180.28513959419</v>
      </c>
    </row>
    <row r="1278">
      <c r="A1278" s="1">
        <v>44281</v>
      </c>
      <c r="B1278" s="2">
        <v>2198.79654771798</v>
      </c>
      <c r="C1278" s="2">
        <v>25.55402757919</v>
      </c>
      <c r="D1278" s="2">
        <v>2198.79654771798</v>
      </c>
      <c r="E1278" s="2">
        <v>2177.23898194737</v>
      </c>
    </row>
    <row r="1279">
      <c r="A1279" s="1">
        <v>44280</v>
      </c>
      <c r="B1279" s="2">
        <v>2173.24252013879</v>
      </c>
      <c r="C1279" s="2">
        <v>-11.35662708366</v>
      </c>
      <c r="D1279" s="2">
        <v>2184.21669176984</v>
      </c>
      <c r="E1279" s="2">
        <v>2152.50291789321</v>
      </c>
    </row>
    <row r="1280">
      <c r="A1280" s="1">
        <v>44279</v>
      </c>
      <c r="B1280" s="2">
        <v>2184.59914722245</v>
      </c>
      <c r="C1280" s="2">
        <v>16.47805082973</v>
      </c>
      <c r="D1280" s="2">
        <v>2185.67993192842</v>
      </c>
      <c r="E1280" s="2">
        <v>2153.35936408861</v>
      </c>
    </row>
    <row r="1281">
      <c r="A1281" s="1">
        <v>44278</v>
      </c>
      <c r="B1281" s="2">
        <v>2168.12109639272</v>
      </c>
      <c r="C1281" s="2">
        <v>-6.50933897058</v>
      </c>
      <c r="D1281" s="2">
        <v>2174.67503956403</v>
      </c>
      <c r="E1281" s="2">
        <v>2150.50875627358</v>
      </c>
    </row>
    <row r="1282">
      <c r="A1282" s="1">
        <v>44277</v>
      </c>
      <c r="B1282" s="2">
        <v>2174.6304353633</v>
      </c>
      <c r="C1282" s="2">
        <v>5.44703394478</v>
      </c>
      <c r="D1282" s="2">
        <v>2178.74992655525</v>
      </c>
      <c r="E1282" s="2">
        <v>2150.98935980572</v>
      </c>
    </row>
    <row r="1283">
      <c r="A1283" s="1">
        <v>44274</v>
      </c>
      <c r="B1283" s="2">
        <v>2169.18340141852</v>
      </c>
      <c r="C1283" s="2">
        <v>-10.80275195939</v>
      </c>
      <c r="D1283" s="2">
        <v>2181.62049730074</v>
      </c>
      <c r="E1283" s="2">
        <v>2158.71707321068</v>
      </c>
    </row>
    <row r="1284">
      <c r="A1284" s="1">
        <v>44273</v>
      </c>
      <c r="B1284" s="2">
        <v>2179.98615337791</v>
      </c>
      <c r="C1284" s="2">
        <v>7.12985557752</v>
      </c>
      <c r="D1284" s="2">
        <v>2187.31742360751</v>
      </c>
      <c r="E1284" s="2">
        <v>2170.00671838763</v>
      </c>
    </row>
    <row r="1285">
      <c r="A1285" s="1">
        <v>44272</v>
      </c>
      <c r="B1285" s="2">
        <v>2172.85629780039</v>
      </c>
      <c r="C1285" s="2">
        <v>-7.28450062967</v>
      </c>
      <c r="D1285" s="2">
        <v>2179.83832641538</v>
      </c>
      <c r="E1285" s="2">
        <v>2166.80922720471</v>
      </c>
    </row>
    <row r="1286">
      <c r="A1286" s="1">
        <v>44271</v>
      </c>
      <c r="B1286" s="2">
        <v>2180.14079843006</v>
      </c>
      <c r="C1286" s="2">
        <v>18.31255309988</v>
      </c>
      <c r="D1286" s="2">
        <v>2184.46064331653</v>
      </c>
      <c r="E1286" s="2">
        <v>2172.32148722928</v>
      </c>
    </row>
    <row r="1287">
      <c r="A1287" s="1">
        <v>44270</v>
      </c>
      <c r="B1287" s="2">
        <v>2161.82824533018</v>
      </c>
      <c r="C1287" s="2">
        <v>-7.1334823047</v>
      </c>
      <c r="D1287" s="2">
        <v>2188.03366656652</v>
      </c>
      <c r="E1287" s="2">
        <v>2158.70433177796</v>
      </c>
    </row>
    <row r="1288">
      <c r="A1288" s="1">
        <v>44267</v>
      </c>
      <c r="B1288" s="2">
        <v>2168.96172763488</v>
      </c>
      <c r="C1288" s="2">
        <v>3.30137549614</v>
      </c>
      <c r="D1288" s="2">
        <v>2168.96172763488</v>
      </c>
      <c r="E1288" s="2">
        <v>2152.3752484469</v>
      </c>
    </row>
    <row r="1289">
      <c r="A1289" s="1">
        <v>44266</v>
      </c>
      <c r="B1289" s="2">
        <v>2165.66035213874</v>
      </c>
      <c r="C1289" s="2">
        <v>31.19611420964</v>
      </c>
      <c r="D1289" s="2">
        <v>2167.09713292214</v>
      </c>
      <c r="E1289" s="2">
        <v>2140.14698518852</v>
      </c>
    </row>
    <row r="1290">
      <c r="A1290" s="1">
        <v>44265</v>
      </c>
      <c r="B1290" s="2">
        <v>2134.4642379291</v>
      </c>
      <c r="C1290" s="2">
        <v>9.61737006823</v>
      </c>
      <c r="D1290" s="2">
        <v>2138.06312219499</v>
      </c>
      <c r="E1290" s="2">
        <v>2113.50183094941</v>
      </c>
    </row>
    <row r="1291">
      <c r="A1291" s="1">
        <v>44264</v>
      </c>
      <c r="B1291" s="2">
        <v>2124.84686786087</v>
      </c>
      <c r="C1291" s="2">
        <v>21.74530682399</v>
      </c>
      <c r="D1291" s="2">
        <v>2125.11360201191</v>
      </c>
      <c r="E1291" s="2">
        <v>2098.62766384941</v>
      </c>
    </row>
    <row r="1292">
      <c r="A1292" s="1">
        <v>44263</v>
      </c>
      <c r="B1292" s="2">
        <v>2103.10156103688</v>
      </c>
      <c r="C1292" s="2">
        <v>54.53581934857</v>
      </c>
      <c r="D1292" s="2">
        <v>2106.42725089692</v>
      </c>
      <c r="E1292" s="2">
        <v>2056.6661751517</v>
      </c>
    </row>
    <row r="1293">
      <c r="A1293" s="1">
        <v>44260</v>
      </c>
      <c r="B1293" s="2">
        <v>2048.56574168831</v>
      </c>
      <c r="C1293" s="2">
        <v>-16.58602720412</v>
      </c>
      <c r="D1293" s="2">
        <v>2068.61189797067</v>
      </c>
      <c r="E1293" s="2">
        <v>2042.23661639779</v>
      </c>
    </row>
    <row r="1294">
      <c r="A1294" s="1">
        <v>44259</v>
      </c>
      <c r="B1294" s="2">
        <v>2065.15176889243</v>
      </c>
      <c r="C1294" s="2">
        <v>-8.62594088017</v>
      </c>
      <c r="D1294" s="2">
        <v>2074.29497446722</v>
      </c>
      <c r="E1294" s="2">
        <v>2054.69836215246</v>
      </c>
    </row>
    <row r="1295">
      <c r="A1295" s="1">
        <v>44258</v>
      </c>
      <c r="B1295" s="2">
        <v>2073.7777097726</v>
      </c>
      <c r="C1295" s="2">
        <v>6.67766177293</v>
      </c>
      <c r="D1295" s="2">
        <v>2082.15070077348</v>
      </c>
      <c r="E1295" s="2">
        <v>2057.15755896486</v>
      </c>
    </row>
    <row r="1296">
      <c r="A1296" s="1">
        <v>44257</v>
      </c>
      <c r="B1296" s="2">
        <v>2067.10004799967</v>
      </c>
      <c r="C1296" s="2">
        <v>12.43365256607</v>
      </c>
      <c r="D1296" s="2">
        <v>2074.83870096019</v>
      </c>
      <c r="E1296" s="2">
        <v>2049.95612813369</v>
      </c>
    </row>
    <row r="1297">
      <c r="A1297" s="1">
        <v>44256</v>
      </c>
      <c r="B1297" s="2">
        <v>2054.6663954336</v>
      </c>
      <c r="C1297" s="2">
        <v>44.76186095655</v>
      </c>
      <c r="D1297" s="2">
        <v>2054.76932766179</v>
      </c>
      <c r="E1297" s="2">
        <v>2029.74453558646</v>
      </c>
    </row>
    <row r="1298">
      <c r="A1298" s="1">
        <v>44253</v>
      </c>
      <c r="B1298" s="2">
        <v>2009.90453447705</v>
      </c>
      <c r="C1298" s="2">
        <v>-29.02380486956</v>
      </c>
      <c r="D1298" s="2">
        <v>2030.11607633385</v>
      </c>
      <c r="E1298" s="2">
        <v>2000.61934252746</v>
      </c>
    </row>
    <row r="1299">
      <c r="A1299" s="1">
        <v>44252</v>
      </c>
      <c r="B1299" s="2">
        <v>2038.92833934661</v>
      </c>
      <c r="C1299" s="2">
        <v>1.67404438179</v>
      </c>
      <c r="D1299" s="2">
        <v>2053.54341000025</v>
      </c>
      <c r="E1299" s="2">
        <v>2035.95822278022</v>
      </c>
    </row>
    <row r="1300">
      <c r="A1300" s="1">
        <v>44251</v>
      </c>
      <c r="B1300" s="2">
        <v>2037.25429496482</v>
      </c>
      <c r="C1300" s="2">
        <v>20.41997386553</v>
      </c>
      <c r="D1300" s="2">
        <v>2039.39034463163</v>
      </c>
      <c r="E1300" s="2">
        <v>2011.88008386331</v>
      </c>
    </row>
    <row r="1301">
      <c r="A1301" s="1">
        <v>44250</v>
      </c>
      <c r="B1301" s="2">
        <v>2016.83432109929</v>
      </c>
      <c r="C1301" s="2">
        <v>-14.20270050448</v>
      </c>
      <c r="D1301" s="2">
        <v>2036.85607787134</v>
      </c>
      <c r="E1301" s="2">
        <v>1993.28373824209</v>
      </c>
    </row>
    <row r="1302">
      <c r="A1302" s="1">
        <v>44249</v>
      </c>
      <c r="B1302" s="2">
        <v>2031.03702160377</v>
      </c>
      <c r="C1302" s="2">
        <v>-5.93554077625</v>
      </c>
      <c r="D1302" s="2">
        <v>2034.23876998287</v>
      </c>
      <c r="E1302" s="2">
        <v>2016.79384211513</v>
      </c>
    </row>
    <row r="1303">
      <c r="A1303" s="1">
        <v>44246</v>
      </c>
      <c r="B1303" s="2">
        <v>2036.97256238002</v>
      </c>
      <c r="C1303" s="2">
        <v>21.15856825683</v>
      </c>
      <c r="D1303" s="2">
        <v>2036.97256238002</v>
      </c>
      <c r="E1303" s="2">
        <v>2017.5519850633</v>
      </c>
    </row>
    <row r="1304">
      <c r="A1304" s="1"/>
      <c r="B1304" s="2"/>
      <c r="C1304" s="2"/>
      <c r="D1304" s="2"/>
      <c r="E1304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OMXS30.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