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2435" windowHeight="8070"/>
  </bookViews>
  <sheets>
    <sheet name="Sheet2" sheetId="2" r:id="rId1"/>
    <sheet name="Sheet3" sheetId="6" r:id="rId2"/>
    <sheet name="Sheet4" sheetId="7" r:id="rId3"/>
    <sheet name="Sheet1" sheetId="1" r:id="rId4"/>
  </sheets>
  <calcPr calcId="145621"/>
  <pivotCaches>
    <pivotCache cacheId="1" r:id="rId5"/>
    <pivotCache cacheId="4" r:id="rId6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2" i="1"/>
</calcChain>
</file>

<file path=xl/sharedStrings.xml><?xml version="1.0" encoding="utf-8"?>
<sst xmlns="http://schemas.openxmlformats.org/spreadsheetml/2006/main" count="12015" uniqueCount="243">
  <si>
    <t>InputDARMS.30.1.true.txt</t>
  </si>
  <si>
    <t>AdversaryDistribution2</t>
  </si>
  <si>
    <t>AdversaryDistribution3</t>
  </si>
  <si>
    <t>AdversaryDistribution4</t>
  </si>
  <si>
    <t>AdversaryDistribution5</t>
  </si>
  <si>
    <t>AdversaryDistribution6</t>
  </si>
  <si>
    <t>AdversaryDistribution7</t>
  </si>
  <si>
    <t>AdversaryDistribution8</t>
  </si>
  <si>
    <t>AdversaryDistribution9</t>
  </si>
  <si>
    <t>AdversaryDistribution10</t>
  </si>
  <si>
    <t>AdversaryDistribution11</t>
  </si>
  <si>
    <t>AdversaryDistribution12</t>
  </si>
  <si>
    <t>AdversaryDistribution13</t>
  </si>
  <si>
    <t>AdversaryDistribution14</t>
  </si>
  <si>
    <t>AdversaryDistribution15</t>
  </si>
  <si>
    <t>AdversaryDistribution16</t>
  </si>
  <si>
    <t>AdversaryDistribution17</t>
  </si>
  <si>
    <t>AdversaryDistribution18</t>
  </si>
  <si>
    <t>AdversaryDistribution19</t>
  </si>
  <si>
    <t>AdversaryDistribution20</t>
  </si>
  <si>
    <t>AdversaryDistribution21</t>
  </si>
  <si>
    <t>AdversaryDistribution22</t>
  </si>
  <si>
    <t>AdversaryDistribution23</t>
  </si>
  <si>
    <t>AdversaryDistribution24</t>
  </si>
  <si>
    <t>AdversaryDistribution25</t>
  </si>
  <si>
    <t>AdversaryDistribution26</t>
  </si>
  <si>
    <t>AdversaryDistribution27</t>
  </si>
  <si>
    <t>AdversaryDistribution28</t>
  </si>
  <si>
    <t>AdversaryDistribution29</t>
  </si>
  <si>
    <t>AdversaryDistribution30</t>
  </si>
  <si>
    <t>AdversaryDistribution31</t>
  </si>
  <si>
    <t>AdversaryDistribution32</t>
  </si>
  <si>
    <t>AdversaryDistribution33</t>
  </si>
  <si>
    <t>AdversaryDistribution34</t>
  </si>
  <si>
    <t>AdversaryDistribution35</t>
  </si>
  <si>
    <t>AdversaryDistribution36</t>
  </si>
  <si>
    <t>AdversaryDistribution37</t>
  </si>
  <si>
    <t>AdversaryDistribution38</t>
  </si>
  <si>
    <t>AdversaryDistribution39</t>
  </si>
  <si>
    <t>AdversaryDistribution40</t>
  </si>
  <si>
    <t>AdversaryDistribution41</t>
  </si>
  <si>
    <t>AdversaryDistribution42</t>
  </si>
  <si>
    <t>AdversaryDistribution43</t>
  </si>
  <si>
    <t>AdversaryDistribution44</t>
  </si>
  <si>
    <t>AdversaryDistribution45</t>
  </si>
  <si>
    <t>AdversaryDistribution46</t>
  </si>
  <si>
    <t>AdversaryDistribution47</t>
  </si>
  <si>
    <t>AdversaryDistribution48</t>
  </si>
  <si>
    <t>AdversaryDistribution49</t>
  </si>
  <si>
    <t>AdversaryDistribution50</t>
  </si>
  <si>
    <t>AdversaryDistribution51</t>
  </si>
  <si>
    <t>AdversaryDistribution52</t>
  </si>
  <si>
    <t>AdversaryDistribution53</t>
  </si>
  <si>
    <t>AdversaryDistribution54</t>
  </si>
  <si>
    <t>AdversaryDistribution55</t>
  </si>
  <si>
    <t>AdversaryDistribution56</t>
  </si>
  <si>
    <t>AdversaryDistribution57</t>
  </si>
  <si>
    <t>AdversaryDistribution58</t>
  </si>
  <si>
    <t>AdversaryDistribution59</t>
  </si>
  <si>
    <t>AdversaryDistribution60</t>
  </si>
  <si>
    <t>AdversaryDistribution61</t>
  </si>
  <si>
    <t>AdversaryDistribution62</t>
  </si>
  <si>
    <t>AdversaryDistribution63</t>
  </si>
  <si>
    <t>AdversaryDistribution64</t>
  </si>
  <si>
    <t>AdversaryDistribution65</t>
  </si>
  <si>
    <t>AdversaryDistribution66</t>
  </si>
  <si>
    <t>AdversaryDistribution67</t>
  </si>
  <si>
    <t>AdversaryDistribution68</t>
  </si>
  <si>
    <t>AdversaryDistribution69</t>
  </si>
  <si>
    <t>AdversaryDistribution70</t>
  </si>
  <si>
    <t>AdversaryDistribution71</t>
  </si>
  <si>
    <t>AdversaryDistribution72</t>
  </si>
  <si>
    <t>AdversaryDistribution73</t>
  </si>
  <si>
    <t>AdversaryDistribution74</t>
  </si>
  <si>
    <t>AdversaryDistribution75</t>
  </si>
  <si>
    <t>AdversaryDistribution76</t>
  </si>
  <si>
    <t>AdversaryDistribution77</t>
  </si>
  <si>
    <t>AdversaryDistribution78</t>
  </si>
  <si>
    <t>AdversaryDistribution79</t>
  </si>
  <si>
    <t>AdversaryDistribution80</t>
  </si>
  <si>
    <t>AdversaryDistribution81</t>
  </si>
  <si>
    <t>AdversaryDistribution82</t>
  </si>
  <si>
    <t>AdversaryDistribution83</t>
  </si>
  <si>
    <t>AdversaryDistribution84</t>
  </si>
  <si>
    <t>AdversaryDistribution85</t>
  </si>
  <si>
    <t>AdversaryDistribution86</t>
  </si>
  <si>
    <t>AdversaryDistribution87</t>
  </si>
  <si>
    <t>AdversaryDistribution88</t>
  </si>
  <si>
    <t>AdversaryDistribution89</t>
  </si>
  <si>
    <t>AdversaryDistribution90</t>
  </si>
  <si>
    <t>AdversaryDistribution91</t>
  </si>
  <si>
    <t>AdversaryDistribution92</t>
  </si>
  <si>
    <t>AdversaryDistribution93</t>
  </si>
  <si>
    <t>AdversaryDistribution94</t>
  </si>
  <si>
    <t>AdversaryDistribution95</t>
  </si>
  <si>
    <t>AdversaryDistribution96</t>
  </si>
  <si>
    <t>AdversaryDistribution97</t>
  </si>
  <si>
    <t>AdversaryDistribution98</t>
  </si>
  <si>
    <t>AdversaryDistribution99</t>
  </si>
  <si>
    <t>AdversaryDistribution100</t>
  </si>
  <si>
    <t>AdversaryDistribution101</t>
  </si>
  <si>
    <t>AdversaryDistribution102</t>
  </si>
  <si>
    <t>AdversaryDistribution103</t>
  </si>
  <si>
    <t>AdversaryDistribution104</t>
  </si>
  <si>
    <t>AdversaryDistribution105</t>
  </si>
  <si>
    <t>AdversaryDistribution106</t>
  </si>
  <si>
    <t>AdversaryDistribution107</t>
  </si>
  <si>
    <t>AdversaryDistribution108</t>
  </si>
  <si>
    <t>AdversaryDistribution109</t>
  </si>
  <si>
    <t>AdversaryDistribution110</t>
  </si>
  <si>
    <t>AdversaryDistribution111</t>
  </si>
  <si>
    <t>AdversaryDistribution112</t>
  </si>
  <si>
    <t>AdversaryDistribution113</t>
  </si>
  <si>
    <t>AdversaryDistribution114</t>
  </si>
  <si>
    <t>AdversaryDistribution115</t>
  </si>
  <si>
    <t>AdversaryDistribution116</t>
  </si>
  <si>
    <t>AdversaryDistribution117</t>
  </si>
  <si>
    <t>AdversaryDistribution118</t>
  </si>
  <si>
    <t>AdversaryDistribution119</t>
  </si>
  <si>
    <t>AdversaryDistribution120</t>
  </si>
  <si>
    <t>AdversaryDistribution121</t>
  </si>
  <si>
    <t>AdversaryDistribution122</t>
  </si>
  <si>
    <t>AdversaryDistribution123</t>
  </si>
  <si>
    <t>AdversaryDistribution124</t>
  </si>
  <si>
    <t>AdversaryDistribution125</t>
  </si>
  <si>
    <t>AdversaryDistribution126</t>
  </si>
  <si>
    <t>AdversaryDistribution127</t>
  </si>
  <si>
    <t>AdversaryDistribution128</t>
  </si>
  <si>
    <t>AdversaryDistribution129</t>
  </si>
  <si>
    <t>AdversaryDistribution130</t>
  </si>
  <si>
    <t>AdversaryDistribution131</t>
  </si>
  <si>
    <t>AdversaryDistribution132</t>
  </si>
  <si>
    <t>AdversaryDistribution133</t>
  </si>
  <si>
    <t>AdversaryDistribution134</t>
  </si>
  <si>
    <t>AdversaryDistribution135</t>
  </si>
  <si>
    <t>AdversaryDistribution136</t>
  </si>
  <si>
    <t>AdversaryDistribution137</t>
  </si>
  <si>
    <t>AdversaryDistribution138</t>
  </si>
  <si>
    <t>AdversaryDistribution139</t>
  </si>
  <si>
    <t>AdversaryDistribution140</t>
  </si>
  <si>
    <t>AdversaryDistribution141</t>
  </si>
  <si>
    <t>AdversaryDistribution142</t>
  </si>
  <si>
    <t>AdversaryDistribution143</t>
  </si>
  <si>
    <t>AdversaryDistribution144</t>
  </si>
  <si>
    <t>AdversaryDistribution145</t>
  </si>
  <si>
    <t>AdversaryDistribution146</t>
  </si>
  <si>
    <t>AdversaryDistribution147</t>
  </si>
  <si>
    <t>AdversaryDistribution148</t>
  </si>
  <si>
    <t>AdversaryDistribution149</t>
  </si>
  <si>
    <t>AdversaryDistribution150</t>
  </si>
  <si>
    <t>AdversaryDistribution151</t>
  </si>
  <si>
    <t>AdversaryDistribution152</t>
  </si>
  <si>
    <t>AdversaryDistribution153</t>
  </si>
  <si>
    <t>AdversaryDistribution154</t>
  </si>
  <si>
    <t>AdversaryDistribution155</t>
  </si>
  <si>
    <t>AdversaryDistribution156</t>
  </si>
  <si>
    <t>AdversaryDistribution157</t>
  </si>
  <si>
    <t>AdversaryDistribution158</t>
  </si>
  <si>
    <t>AdversaryDistribution159</t>
  </si>
  <si>
    <t>AdversaryDistribution160</t>
  </si>
  <si>
    <t>AdversaryDistribution161</t>
  </si>
  <si>
    <t>AdversaryDistribution162</t>
  </si>
  <si>
    <t>AdversaryDistribution163</t>
  </si>
  <si>
    <t>AdversaryDistribution164</t>
  </si>
  <si>
    <t>AdversaryDistribution165</t>
  </si>
  <si>
    <t>AdversaryDistribution166</t>
  </si>
  <si>
    <t>AdversaryDistribution167</t>
  </si>
  <si>
    <t>AdversaryDistribution168</t>
  </si>
  <si>
    <t>AdversaryDistribution169</t>
  </si>
  <si>
    <t>AdversaryDistribution170</t>
  </si>
  <si>
    <t>AdversaryDistribution171</t>
  </si>
  <si>
    <t>AdversaryDistribution172</t>
  </si>
  <si>
    <t>AdversaryDistribution173</t>
  </si>
  <si>
    <t>AdversaryDistribution174</t>
  </si>
  <si>
    <t>AdversaryDistribution175</t>
  </si>
  <si>
    <t>AdversaryDistribution176</t>
  </si>
  <si>
    <t>AdversaryDistribution177</t>
  </si>
  <si>
    <t>AdversaryDistribution178</t>
  </si>
  <si>
    <t>AdversaryDistribution179</t>
  </si>
  <si>
    <t>AdversaryDistribution180</t>
  </si>
  <si>
    <t>AdversaryDistribution181</t>
  </si>
  <si>
    <t>AdversaryDistribution182</t>
  </si>
  <si>
    <t>AdversaryDistribution183</t>
  </si>
  <si>
    <t>AdversaryDistribution184</t>
  </si>
  <si>
    <t>AdversaryDistribution185</t>
  </si>
  <si>
    <t>AdversaryDistribution186</t>
  </si>
  <si>
    <t>AdversaryDistribution187</t>
  </si>
  <si>
    <t>AdversaryDistribution188</t>
  </si>
  <si>
    <t>AdversaryDistribution189</t>
  </si>
  <si>
    <t>AdversaryDistribution190</t>
  </si>
  <si>
    <t>AdversaryDistribution191</t>
  </si>
  <si>
    <t>AdversaryDistribution192</t>
  </si>
  <si>
    <t>AdversaryDistribution193</t>
  </si>
  <si>
    <t>AdversaryDistribution194</t>
  </si>
  <si>
    <t>AdversaryDistribution195</t>
  </si>
  <si>
    <t>AdversaryDistribution196</t>
  </si>
  <si>
    <t>AdversaryDistribution197</t>
  </si>
  <si>
    <t>AdversaryDistribution198</t>
  </si>
  <si>
    <t>AdversaryDistribution199</t>
  </si>
  <si>
    <t>AdversaryDistribution200</t>
  </si>
  <si>
    <t>AdversaryDistribution201</t>
  </si>
  <si>
    <t>InputDARMS.30.2.true.txt</t>
  </si>
  <si>
    <t>InputDARMS.30.3.true.txt</t>
  </si>
  <si>
    <t>InputDARMS.30.4.true.txt</t>
  </si>
  <si>
    <t>InputDARMS.30.5.true.txt</t>
  </si>
  <si>
    <t>InputDARMS.30.6.true.txt</t>
  </si>
  <si>
    <t>InputDARMS.30.7.true.txt</t>
  </si>
  <si>
    <t>InputDARMS.30.8.true.txt</t>
  </si>
  <si>
    <t>InputDARMS.30.9.true.txt</t>
  </si>
  <si>
    <t>InputDARMS.30.10.true.txt</t>
  </si>
  <si>
    <t>InputDARMS.30.11.true.txt</t>
  </si>
  <si>
    <t>InputDARMS.30.12.true.txt</t>
  </si>
  <si>
    <t>InputDARMS.30.13.true.txt</t>
  </si>
  <si>
    <t>InputDARMS.30.14.true.txt</t>
  </si>
  <si>
    <t>InputDARMS.30.15.true.txt</t>
  </si>
  <si>
    <t>InputDARMS.30.16.true.txt</t>
  </si>
  <si>
    <t>InputDARMS.30.17.true.txt</t>
  </si>
  <si>
    <t>InputDARMS.30.18.true.txt</t>
  </si>
  <si>
    <t>InputDARMS.30.19.true.txt</t>
  </si>
  <si>
    <t>InputDARMS.30.20.true.txt</t>
  </si>
  <si>
    <t>InputDARMS.30.21.true.txt</t>
  </si>
  <si>
    <t>InputDARMS.30.22.true.txt</t>
  </si>
  <si>
    <t>InputDARMS.30.23.true.txt</t>
  </si>
  <si>
    <t>InputDARMS.30.24.true.txt</t>
  </si>
  <si>
    <t>InputDARMS.30.25.true.txt</t>
  </si>
  <si>
    <t>InputDARMS.30.26.true.txt</t>
  </si>
  <si>
    <t>InputDARMS.30.27.true.txt</t>
  </si>
  <si>
    <t>InputDARMS.30.28.true.txt</t>
  </si>
  <si>
    <t>InputDARMS.30.29.true.txt</t>
  </si>
  <si>
    <t>InputDARMS.30.30.true.txt</t>
  </si>
  <si>
    <t>File</t>
  </si>
  <si>
    <t>Distribution</t>
  </si>
  <si>
    <t>Distance</t>
  </si>
  <si>
    <t>RoundedDistance</t>
  </si>
  <si>
    <t>AbsoluteRegret</t>
  </si>
  <si>
    <t>RelativeRegret</t>
  </si>
  <si>
    <t>Row Labels</t>
  </si>
  <si>
    <t>Grand Total</t>
  </si>
  <si>
    <t>Average</t>
  </si>
  <si>
    <t>Max</t>
  </si>
  <si>
    <t>Uncertainty</t>
  </si>
  <si>
    <t>Average of RelativeRegret</t>
  </si>
  <si>
    <t>Max of RelativeRegret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</si>
</sst>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Sheet1!$C$2:$C$6001</c:f>
              <c:numCache>
                <c:formatCode>General</c:formatCode>
                <c:ptCount val="6000"/>
                <c:pt idx="0">
                  <c:v>0.584208926076076</c:v>
                </c:pt>
                <c:pt idx="1">
                  <c:v>0.27730400201038302</c:v>
                </c:pt>
                <c:pt idx="2">
                  <c:v>7.6568585073987103E-2</c:v>
                </c:pt>
                <c:pt idx="3">
                  <c:v>0.64560361326259297</c:v>
                </c:pt>
                <c:pt idx="4">
                  <c:v>0.30323199512621501</c:v>
                </c:pt>
                <c:pt idx="5">
                  <c:v>0.67176906977252804</c:v>
                </c:pt>
                <c:pt idx="6">
                  <c:v>5.6539686603402202E-2</c:v>
                </c:pt>
                <c:pt idx="7">
                  <c:v>0.23900433504555099</c:v>
                </c:pt>
                <c:pt idx="8">
                  <c:v>0.198373782050906</c:v>
                </c:pt>
                <c:pt idx="9">
                  <c:v>7.6304710815967694E-2</c:v>
                </c:pt>
                <c:pt idx="10">
                  <c:v>0.149005062205191</c:v>
                </c:pt>
                <c:pt idx="11">
                  <c:v>0.122985965629423</c:v>
                </c:pt>
                <c:pt idx="12">
                  <c:v>0.24022141071297101</c:v>
                </c:pt>
                <c:pt idx="13">
                  <c:v>0.1159784702182</c:v>
                </c:pt>
                <c:pt idx="14">
                  <c:v>0.16110068131828101</c:v>
                </c:pt>
                <c:pt idx="15">
                  <c:v>0.22769188466238099</c:v>
                </c:pt>
                <c:pt idx="16">
                  <c:v>0.32225009451516901</c:v>
                </c:pt>
                <c:pt idx="17">
                  <c:v>0.254075484798855</c:v>
                </c:pt>
                <c:pt idx="18">
                  <c:v>0.120203111928703</c:v>
                </c:pt>
                <c:pt idx="19">
                  <c:v>0.28222008746287203</c:v>
                </c:pt>
                <c:pt idx="20">
                  <c:v>0.15717919289841401</c:v>
                </c:pt>
                <c:pt idx="21">
                  <c:v>0.116764278539963</c:v>
                </c:pt>
                <c:pt idx="22">
                  <c:v>0.47736504582566203</c:v>
                </c:pt>
                <c:pt idx="23">
                  <c:v>0.20258299504111399</c:v>
                </c:pt>
                <c:pt idx="24">
                  <c:v>0.40761578705351098</c:v>
                </c:pt>
                <c:pt idx="25">
                  <c:v>0.41436496037172199</c:v>
                </c:pt>
                <c:pt idx="26">
                  <c:v>0.62847298008012498</c:v>
                </c:pt>
                <c:pt idx="27">
                  <c:v>0.46903986913050399</c:v>
                </c:pt>
                <c:pt idx="28">
                  <c:v>0.58539399278249604</c:v>
                </c:pt>
                <c:pt idx="29">
                  <c:v>0.22926604572275899</c:v>
                </c:pt>
                <c:pt idx="30">
                  <c:v>8.3281749504571095E-2</c:v>
                </c:pt>
                <c:pt idx="31">
                  <c:v>0.24627473984186499</c:v>
                </c:pt>
                <c:pt idx="32">
                  <c:v>0.13270122084900901</c:v>
                </c:pt>
                <c:pt idx="33">
                  <c:v>0.20740351660439399</c:v>
                </c:pt>
                <c:pt idx="34">
                  <c:v>0.34702639167782101</c:v>
                </c:pt>
                <c:pt idx="35">
                  <c:v>0.49980489841814602</c:v>
                </c:pt>
                <c:pt idx="36">
                  <c:v>0.237542341744853</c:v>
                </c:pt>
                <c:pt idx="37">
                  <c:v>0.20977361989055801</c:v>
                </c:pt>
                <c:pt idx="38">
                  <c:v>0.224018807569831</c:v>
                </c:pt>
                <c:pt idx="39">
                  <c:v>0.29908117077967999</c:v>
                </c:pt>
                <c:pt idx="40">
                  <c:v>0.26678737979711598</c:v>
                </c:pt>
                <c:pt idx="41">
                  <c:v>0.10345512433752101</c:v>
                </c:pt>
                <c:pt idx="42">
                  <c:v>0.24859449443426301</c:v>
                </c:pt>
                <c:pt idx="43">
                  <c:v>0.15696820648117699</c:v>
                </c:pt>
                <c:pt idx="44">
                  <c:v>0.14592603163149401</c:v>
                </c:pt>
                <c:pt idx="45">
                  <c:v>0.22781675605969601</c:v>
                </c:pt>
                <c:pt idx="46">
                  <c:v>0.24663519371214701</c:v>
                </c:pt>
                <c:pt idx="47">
                  <c:v>0.21248111396297201</c:v>
                </c:pt>
                <c:pt idx="48">
                  <c:v>0.20841400284194</c:v>
                </c:pt>
                <c:pt idx="49">
                  <c:v>0.135345162958698</c:v>
                </c:pt>
                <c:pt idx="50">
                  <c:v>0.63490068658415799</c:v>
                </c:pt>
                <c:pt idx="51">
                  <c:v>0.39349816721874098</c:v>
                </c:pt>
                <c:pt idx="52">
                  <c:v>0.28920873323269702</c:v>
                </c:pt>
                <c:pt idx="53">
                  <c:v>0.48435890414390398</c:v>
                </c:pt>
                <c:pt idx="54">
                  <c:v>0.107189456891854</c:v>
                </c:pt>
                <c:pt idx="55">
                  <c:v>5.4335114722072003E-2</c:v>
                </c:pt>
                <c:pt idx="56">
                  <c:v>0.22447673988369801</c:v>
                </c:pt>
                <c:pt idx="57">
                  <c:v>0.421597653910044</c:v>
                </c:pt>
                <c:pt idx="58">
                  <c:v>7.3548302518157596E-2</c:v>
                </c:pt>
                <c:pt idx="59">
                  <c:v>0.41347615255921699</c:v>
                </c:pt>
                <c:pt idx="60">
                  <c:v>0.418226592009322</c:v>
                </c:pt>
                <c:pt idx="61">
                  <c:v>0.174132113808562</c:v>
                </c:pt>
                <c:pt idx="62">
                  <c:v>6.5444973373206303E-2</c:v>
                </c:pt>
                <c:pt idx="63">
                  <c:v>0.193025014977705</c:v>
                </c:pt>
                <c:pt idx="64">
                  <c:v>0.33722397397925102</c:v>
                </c:pt>
                <c:pt idx="65">
                  <c:v>0.29647106070608398</c:v>
                </c:pt>
                <c:pt idx="66">
                  <c:v>0.203471101888793</c:v>
                </c:pt>
                <c:pt idx="67">
                  <c:v>0.55436268367626296</c:v>
                </c:pt>
                <c:pt idx="68">
                  <c:v>0.72305378035798396</c:v>
                </c:pt>
                <c:pt idx="69">
                  <c:v>0.22073907573142901</c:v>
                </c:pt>
                <c:pt idx="70">
                  <c:v>0.167593208078613</c:v>
                </c:pt>
                <c:pt idx="71">
                  <c:v>0.22610495867322</c:v>
                </c:pt>
                <c:pt idx="72">
                  <c:v>0.17421659961012301</c:v>
                </c:pt>
                <c:pt idx="73">
                  <c:v>0.111081385599477</c:v>
                </c:pt>
                <c:pt idx="74">
                  <c:v>0.18998353092297099</c:v>
                </c:pt>
                <c:pt idx="75">
                  <c:v>0.30525992891399101</c:v>
                </c:pt>
                <c:pt idx="76">
                  <c:v>0.231058092738124</c:v>
                </c:pt>
                <c:pt idx="77">
                  <c:v>8.2092490999411599E-2</c:v>
                </c:pt>
                <c:pt idx="78">
                  <c:v>8.1584429937913205E-2</c:v>
                </c:pt>
                <c:pt idx="79">
                  <c:v>0.234916036416911</c:v>
                </c:pt>
                <c:pt idx="80">
                  <c:v>0.23550317815946401</c:v>
                </c:pt>
                <c:pt idx="81">
                  <c:v>0.45917492362383799</c:v>
                </c:pt>
                <c:pt idx="82">
                  <c:v>0.11048934636043301</c:v>
                </c:pt>
                <c:pt idx="83">
                  <c:v>0.14839700131564401</c:v>
                </c:pt>
                <c:pt idx="84">
                  <c:v>0.64433618658227898</c:v>
                </c:pt>
                <c:pt idx="85">
                  <c:v>0.32302101515335901</c:v>
                </c:pt>
                <c:pt idx="86">
                  <c:v>0.55830996684590095</c:v>
                </c:pt>
                <c:pt idx="87">
                  <c:v>0.21929497551590901</c:v>
                </c:pt>
                <c:pt idx="88">
                  <c:v>0.63313133236954899</c:v>
                </c:pt>
                <c:pt idx="89">
                  <c:v>9.5528489755855497E-2</c:v>
                </c:pt>
                <c:pt idx="90">
                  <c:v>0.34169983620052602</c:v>
                </c:pt>
                <c:pt idx="91">
                  <c:v>0.57818385793345295</c:v>
                </c:pt>
                <c:pt idx="92">
                  <c:v>5.7360245446842102E-2</c:v>
                </c:pt>
                <c:pt idx="93">
                  <c:v>0.51015809318389405</c:v>
                </c:pt>
                <c:pt idx="94">
                  <c:v>0.32399049237205102</c:v>
                </c:pt>
                <c:pt idx="95">
                  <c:v>0.176021153026788</c:v>
                </c:pt>
                <c:pt idx="96">
                  <c:v>0.68962244363927006</c:v>
                </c:pt>
                <c:pt idx="97">
                  <c:v>0.27939879599668399</c:v>
                </c:pt>
                <c:pt idx="98">
                  <c:v>0.122613579050195</c:v>
                </c:pt>
                <c:pt idx="99">
                  <c:v>0.52049815382012099</c:v>
                </c:pt>
                <c:pt idx="100">
                  <c:v>0.29918463667420198</c:v>
                </c:pt>
                <c:pt idx="101">
                  <c:v>0.17712533102178901</c:v>
                </c:pt>
                <c:pt idx="102">
                  <c:v>0.114696171874743</c:v>
                </c:pt>
                <c:pt idx="103">
                  <c:v>0.234650366376707</c:v>
                </c:pt>
                <c:pt idx="104">
                  <c:v>0.35999216258358402</c:v>
                </c:pt>
                <c:pt idx="105">
                  <c:v>5.9592824986901903E-2</c:v>
                </c:pt>
                <c:pt idx="106">
                  <c:v>0.234996552361637</c:v>
                </c:pt>
                <c:pt idx="107">
                  <c:v>0.38031584081783998</c:v>
                </c:pt>
                <c:pt idx="108">
                  <c:v>0.25652084666131098</c:v>
                </c:pt>
                <c:pt idx="109">
                  <c:v>0.39671006538509401</c:v>
                </c:pt>
                <c:pt idx="110">
                  <c:v>0.20056241343696199</c:v>
                </c:pt>
                <c:pt idx="111">
                  <c:v>0.56691962456908496</c:v>
                </c:pt>
                <c:pt idx="112">
                  <c:v>0.101806694100488</c:v>
                </c:pt>
                <c:pt idx="113">
                  <c:v>9.54411001035054E-2</c:v>
                </c:pt>
                <c:pt idx="114">
                  <c:v>0.22815284615091999</c:v>
                </c:pt>
                <c:pt idx="115">
                  <c:v>0.194623329654879</c:v>
                </c:pt>
                <c:pt idx="116">
                  <c:v>0.68905310483878601</c:v>
                </c:pt>
                <c:pt idx="117">
                  <c:v>0.69666188380362604</c:v>
                </c:pt>
                <c:pt idx="118">
                  <c:v>4.2583033812060599E-2</c:v>
                </c:pt>
                <c:pt idx="119">
                  <c:v>0.14652815789915399</c:v>
                </c:pt>
                <c:pt idx="120">
                  <c:v>0.50278433454071803</c:v>
                </c:pt>
                <c:pt idx="121">
                  <c:v>0.37460168109215702</c:v>
                </c:pt>
                <c:pt idx="122">
                  <c:v>0.67260316433456002</c:v>
                </c:pt>
                <c:pt idx="123">
                  <c:v>0.31242526000898302</c:v>
                </c:pt>
                <c:pt idx="124">
                  <c:v>0.234939819621486</c:v>
                </c:pt>
                <c:pt idx="125">
                  <c:v>0.35770325449739299</c:v>
                </c:pt>
                <c:pt idx="126">
                  <c:v>0.57321774399423397</c:v>
                </c:pt>
                <c:pt idx="127">
                  <c:v>0.43497530875676199</c:v>
                </c:pt>
                <c:pt idx="128">
                  <c:v>0.16442268075667699</c:v>
                </c:pt>
                <c:pt idx="129">
                  <c:v>0.40592029440387001</c:v>
                </c:pt>
                <c:pt idx="130">
                  <c:v>0.41566770144180698</c:v>
                </c:pt>
                <c:pt idx="131">
                  <c:v>0.38739358766350501</c:v>
                </c:pt>
                <c:pt idx="132">
                  <c:v>0.32265638241294903</c:v>
                </c:pt>
                <c:pt idx="133">
                  <c:v>7.8445241780002006E-2</c:v>
                </c:pt>
                <c:pt idx="134">
                  <c:v>0.26771303471153601</c:v>
                </c:pt>
                <c:pt idx="135">
                  <c:v>0.52768687508613898</c:v>
                </c:pt>
                <c:pt idx="136">
                  <c:v>0.26578147427050097</c:v>
                </c:pt>
                <c:pt idx="137">
                  <c:v>0.58188140956270296</c:v>
                </c:pt>
                <c:pt idx="138">
                  <c:v>0.34298259340366199</c:v>
                </c:pt>
                <c:pt idx="139">
                  <c:v>0.21751868334400701</c:v>
                </c:pt>
                <c:pt idx="140">
                  <c:v>9.2861041038016803E-2</c:v>
                </c:pt>
                <c:pt idx="141">
                  <c:v>0.14796493262815</c:v>
                </c:pt>
                <c:pt idx="142">
                  <c:v>0.65112523660772703</c:v>
                </c:pt>
                <c:pt idx="143">
                  <c:v>6.48021669402567E-2</c:v>
                </c:pt>
                <c:pt idx="144">
                  <c:v>8.0157825581192194E-2</c:v>
                </c:pt>
                <c:pt idx="145">
                  <c:v>0.21336352427126201</c:v>
                </c:pt>
                <c:pt idx="146">
                  <c:v>0.38932004049915703</c:v>
                </c:pt>
                <c:pt idx="147">
                  <c:v>0.30047533808291899</c:v>
                </c:pt>
                <c:pt idx="148">
                  <c:v>9.0253028081905606E-2</c:v>
                </c:pt>
                <c:pt idx="149">
                  <c:v>8.5873984470079795E-2</c:v>
                </c:pt>
                <c:pt idx="150">
                  <c:v>0.206347646145143</c:v>
                </c:pt>
                <c:pt idx="151">
                  <c:v>5.3008183151154499E-2</c:v>
                </c:pt>
                <c:pt idx="152">
                  <c:v>0.60806463094815799</c:v>
                </c:pt>
                <c:pt idx="153">
                  <c:v>9.2837047417753005E-2</c:v>
                </c:pt>
                <c:pt idx="154">
                  <c:v>0.68523116907783599</c:v>
                </c:pt>
                <c:pt idx="155">
                  <c:v>0.16506023385416199</c:v>
                </c:pt>
                <c:pt idx="156">
                  <c:v>0.111253763479587</c:v>
                </c:pt>
                <c:pt idx="157">
                  <c:v>0.201697513135984</c:v>
                </c:pt>
                <c:pt idx="158">
                  <c:v>0.13449983011666</c:v>
                </c:pt>
                <c:pt idx="159">
                  <c:v>0.28389871542828299</c:v>
                </c:pt>
                <c:pt idx="160">
                  <c:v>0.24159671568101601</c:v>
                </c:pt>
                <c:pt idx="161">
                  <c:v>0.15153352991520799</c:v>
                </c:pt>
                <c:pt idx="162">
                  <c:v>0.53268658876276398</c:v>
                </c:pt>
                <c:pt idx="163">
                  <c:v>0.13763485771541101</c:v>
                </c:pt>
                <c:pt idx="164">
                  <c:v>9.6511721792175598E-2</c:v>
                </c:pt>
                <c:pt idx="165">
                  <c:v>0.245802767952745</c:v>
                </c:pt>
                <c:pt idx="166">
                  <c:v>0.43203505220156802</c:v>
                </c:pt>
                <c:pt idx="167">
                  <c:v>0.22277817679609199</c:v>
                </c:pt>
                <c:pt idx="168">
                  <c:v>0.16442691466387499</c:v>
                </c:pt>
                <c:pt idx="169">
                  <c:v>0.15431365762180499</c:v>
                </c:pt>
                <c:pt idx="170">
                  <c:v>0.36420917347342602</c:v>
                </c:pt>
                <c:pt idx="171">
                  <c:v>0.42267534162207898</c:v>
                </c:pt>
                <c:pt idx="172">
                  <c:v>0.61899552121130597</c:v>
                </c:pt>
                <c:pt idx="173">
                  <c:v>7.9163941897199802E-2</c:v>
                </c:pt>
                <c:pt idx="174">
                  <c:v>0.228815024529364</c:v>
                </c:pt>
                <c:pt idx="175">
                  <c:v>0.24311140426462499</c:v>
                </c:pt>
                <c:pt idx="176">
                  <c:v>0.13159995457378201</c:v>
                </c:pt>
                <c:pt idx="177">
                  <c:v>8.9241783161396498E-2</c:v>
                </c:pt>
                <c:pt idx="178">
                  <c:v>0.30733172543908699</c:v>
                </c:pt>
                <c:pt idx="179">
                  <c:v>6.00605852550955E-2</c:v>
                </c:pt>
                <c:pt idx="180">
                  <c:v>0.45080363750812302</c:v>
                </c:pt>
                <c:pt idx="181">
                  <c:v>9.4524479942217798E-2</c:v>
                </c:pt>
                <c:pt idx="182">
                  <c:v>0.116584152507137</c:v>
                </c:pt>
                <c:pt idx="183">
                  <c:v>0.166185816714356</c:v>
                </c:pt>
                <c:pt idx="184">
                  <c:v>0.25261233629230001</c:v>
                </c:pt>
                <c:pt idx="185">
                  <c:v>0.25279294018628601</c:v>
                </c:pt>
                <c:pt idx="186">
                  <c:v>0.24942009929473699</c:v>
                </c:pt>
                <c:pt idx="187">
                  <c:v>0.46926166719527901</c:v>
                </c:pt>
                <c:pt idx="188">
                  <c:v>0.62179883080749598</c:v>
                </c:pt>
                <c:pt idx="189">
                  <c:v>0.21888850742871699</c:v>
                </c:pt>
                <c:pt idx="190">
                  <c:v>0.41310407689102002</c:v>
                </c:pt>
                <c:pt idx="191">
                  <c:v>7.6912874669320994E-2</c:v>
                </c:pt>
                <c:pt idx="192">
                  <c:v>0.24725300925567401</c:v>
                </c:pt>
                <c:pt idx="193">
                  <c:v>0.153886650759892</c:v>
                </c:pt>
                <c:pt idx="194">
                  <c:v>0.32601894177844398</c:v>
                </c:pt>
                <c:pt idx="195">
                  <c:v>0.31014914080848799</c:v>
                </c:pt>
                <c:pt idx="196">
                  <c:v>0.43426968217143802</c:v>
                </c:pt>
                <c:pt idx="197">
                  <c:v>0.26423844800017798</c:v>
                </c:pt>
                <c:pt idx="198">
                  <c:v>9.2107772322921805E-2</c:v>
                </c:pt>
                <c:pt idx="199">
                  <c:v>0.13311227824432001</c:v>
                </c:pt>
                <c:pt idx="200">
                  <c:v>0.16611490736753001</c:v>
                </c:pt>
                <c:pt idx="201">
                  <c:v>0.27956621243580998</c:v>
                </c:pt>
                <c:pt idx="202">
                  <c:v>0.10323088615417</c:v>
                </c:pt>
                <c:pt idx="203">
                  <c:v>0.149206508326403</c:v>
                </c:pt>
                <c:pt idx="204">
                  <c:v>0.54305126313524099</c:v>
                </c:pt>
                <c:pt idx="205">
                  <c:v>0.33833384429706098</c:v>
                </c:pt>
                <c:pt idx="206">
                  <c:v>0.19337530210762799</c:v>
                </c:pt>
                <c:pt idx="207">
                  <c:v>0.40022967083128902</c:v>
                </c:pt>
                <c:pt idx="208">
                  <c:v>0.235310892948768</c:v>
                </c:pt>
                <c:pt idx="209">
                  <c:v>0.54010888683992198</c:v>
                </c:pt>
                <c:pt idx="210">
                  <c:v>0.20306800003095801</c:v>
                </c:pt>
                <c:pt idx="211">
                  <c:v>0.20978008629398701</c:v>
                </c:pt>
                <c:pt idx="212">
                  <c:v>0.114781815251143</c:v>
                </c:pt>
                <c:pt idx="213">
                  <c:v>0.57755114539458297</c:v>
                </c:pt>
                <c:pt idx="214">
                  <c:v>0.32121849049095902</c:v>
                </c:pt>
                <c:pt idx="215">
                  <c:v>0.30902764092727097</c:v>
                </c:pt>
                <c:pt idx="216">
                  <c:v>0.42613204415418598</c:v>
                </c:pt>
                <c:pt idx="217">
                  <c:v>0.35343004852876397</c:v>
                </c:pt>
                <c:pt idx="218">
                  <c:v>0.130574247916877</c:v>
                </c:pt>
                <c:pt idx="219">
                  <c:v>7.2120534794537505E-2</c:v>
                </c:pt>
                <c:pt idx="220">
                  <c:v>0.64888398169863304</c:v>
                </c:pt>
                <c:pt idx="221">
                  <c:v>6.0706914842778001E-2</c:v>
                </c:pt>
                <c:pt idx="222">
                  <c:v>5.8105366746528497E-2</c:v>
                </c:pt>
                <c:pt idx="223">
                  <c:v>0.27895078010823499</c:v>
                </c:pt>
                <c:pt idx="224">
                  <c:v>0.213668335560045</c:v>
                </c:pt>
                <c:pt idx="225">
                  <c:v>0.162280798633479</c:v>
                </c:pt>
                <c:pt idx="226">
                  <c:v>0.202225382985535</c:v>
                </c:pt>
                <c:pt idx="227">
                  <c:v>0.148682641214127</c:v>
                </c:pt>
                <c:pt idx="228">
                  <c:v>0.30471837407632502</c:v>
                </c:pt>
                <c:pt idx="229">
                  <c:v>8.2432054295966103E-2</c:v>
                </c:pt>
                <c:pt idx="230">
                  <c:v>0.23179100937029501</c:v>
                </c:pt>
                <c:pt idx="231">
                  <c:v>0.11936792446299301</c:v>
                </c:pt>
                <c:pt idx="232">
                  <c:v>7.5188507634680102E-2</c:v>
                </c:pt>
                <c:pt idx="233">
                  <c:v>0.20424755546960299</c:v>
                </c:pt>
                <c:pt idx="234">
                  <c:v>0.223499816272132</c:v>
                </c:pt>
                <c:pt idx="235">
                  <c:v>4.13608869647316E-2</c:v>
                </c:pt>
                <c:pt idx="236">
                  <c:v>7.5064389885961993E-2</c:v>
                </c:pt>
                <c:pt idx="237">
                  <c:v>0.287125287993998</c:v>
                </c:pt>
                <c:pt idx="238">
                  <c:v>0.15103727118530799</c:v>
                </c:pt>
                <c:pt idx="239">
                  <c:v>0.67814757760523803</c:v>
                </c:pt>
                <c:pt idx="240">
                  <c:v>0.18264049652505299</c:v>
                </c:pt>
                <c:pt idx="241">
                  <c:v>9.9611110788215801E-2</c:v>
                </c:pt>
                <c:pt idx="242">
                  <c:v>0.240979655866319</c:v>
                </c:pt>
                <c:pt idx="243">
                  <c:v>0.23217405207951999</c:v>
                </c:pt>
                <c:pt idx="244">
                  <c:v>0.18266303871260001</c:v>
                </c:pt>
                <c:pt idx="245">
                  <c:v>0.72650566268908201</c:v>
                </c:pt>
                <c:pt idx="246">
                  <c:v>0.104331047008279</c:v>
                </c:pt>
                <c:pt idx="247">
                  <c:v>0.63461566854070495</c:v>
                </c:pt>
                <c:pt idx="248">
                  <c:v>0.13001573648005499</c:v>
                </c:pt>
                <c:pt idx="249">
                  <c:v>0.37655977334881702</c:v>
                </c:pt>
                <c:pt idx="250">
                  <c:v>0.53030424424103295</c:v>
                </c:pt>
                <c:pt idx="251">
                  <c:v>0.23290509270110801</c:v>
                </c:pt>
                <c:pt idx="252">
                  <c:v>0.21276557090633599</c:v>
                </c:pt>
                <c:pt idx="253">
                  <c:v>0.114211300636419</c:v>
                </c:pt>
                <c:pt idx="254">
                  <c:v>0.273982709314182</c:v>
                </c:pt>
                <c:pt idx="255">
                  <c:v>0.583415567125111</c:v>
                </c:pt>
                <c:pt idx="256">
                  <c:v>0.52208895263249999</c:v>
                </c:pt>
                <c:pt idx="257">
                  <c:v>9.4411610878397501E-2</c:v>
                </c:pt>
                <c:pt idx="258">
                  <c:v>0.72158436124430803</c:v>
                </c:pt>
                <c:pt idx="259">
                  <c:v>0.56682639578751504</c:v>
                </c:pt>
                <c:pt idx="260">
                  <c:v>0.30677010035133201</c:v>
                </c:pt>
                <c:pt idx="261">
                  <c:v>5.9607177885598099E-2</c:v>
                </c:pt>
                <c:pt idx="262">
                  <c:v>8.2383330850186995E-2</c:v>
                </c:pt>
                <c:pt idx="263">
                  <c:v>0.69921849216473697</c:v>
                </c:pt>
                <c:pt idx="264">
                  <c:v>0.69680062821246103</c:v>
                </c:pt>
                <c:pt idx="265">
                  <c:v>0.158186299077063</c:v>
                </c:pt>
                <c:pt idx="266">
                  <c:v>0.28836667847994302</c:v>
                </c:pt>
                <c:pt idx="267">
                  <c:v>0.30937505313196201</c:v>
                </c:pt>
                <c:pt idx="268">
                  <c:v>0.63428881858118202</c:v>
                </c:pt>
                <c:pt idx="269">
                  <c:v>0.25085238308802199</c:v>
                </c:pt>
                <c:pt idx="270">
                  <c:v>0.117224234074548</c:v>
                </c:pt>
                <c:pt idx="271">
                  <c:v>0.67945835234558305</c:v>
                </c:pt>
                <c:pt idx="272">
                  <c:v>0.52328292231395102</c:v>
                </c:pt>
                <c:pt idx="273">
                  <c:v>0.64454948877227003</c:v>
                </c:pt>
                <c:pt idx="274">
                  <c:v>0.58669745653341998</c:v>
                </c:pt>
                <c:pt idx="275">
                  <c:v>0.72138917788329104</c:v>
                </c:pt>
                <c:pt idx="276">
                  <c:v>7.2420418986681806E-2</c:v>
                </c:pt>
                <c:pt idx="277">
                  <c:v>0.405853890092577</c:v>
                </c:pt>
                <c:pt idx="278">
                  <c:v>0.54543144616985795</c:v>
                </c:pt>
                <c:pt idx="279">
                  <c:v>8.9607878437094904E-2</c:v>
                </c:pt>
                <c:pt idx="280">
                  <c:v>0.21550355182836201</c:v>
                </c:pt>
                <c:pt idx="281">
                  <c:v>0.20301785810178699</c:v>
                </c:pt>
                <c:pt idx="282">
                  <c:v>0.39621797143375798</c:v>
                </c:pt>
                <c:pt idx="283">
                  <c:v>0.63270123697348202</c:v>
                </c:pt>
                <c:pt idx="284">
                  <c:v>0.214879787956158</c:v>
                </c:pt>
                <c:pt idx="285">
                  <c:v>0.123534189212561</c:v>
                </c:pt>
                <c:pt idx="286">
                  <c:v>0.34230870035918598</c:v>
                </c:pt>
                <c:pt idx="287">
                  <c:v>0.248946367577909</c:v>
                </c:pt>
                <c:pt idx="288">
                  <c:v>0.12226311037148101</c:v>
                </c:pt>
                <c:pt idx="289">
                  <c:v>7.1938040751070007E-2</c:v>
                </c:pt>
                <c:pt idx="290">
                  <c:v>9.7216619972075105E-2</c:v>
                </c:pt>
                <c:pt idx="291">
                  <c:v>0.101992489728733</c:v>
                </c:pt>
                <c:pt idx="292">
                  <c:v>0.156523645269946</c:v>
                </c:pt>
                <c:pt idx="293">
                  <c:v>0.64346768445424596</c:v>
                </c:pt>
                <c:pt idx="294">
                  <c:v>0.118727098558627</c:v>
                </c:pt>
                <c:pt idx="295">
                  <c:v>0.13657526415667801</c:v>
                </c:pt>
                <c:pt idx="296">
                  <c:v>0.20374932559093101</c:v>
                </c:pt>
                <c:pt idx="297">
                  <c:v>0.35104820610545001</c:v>
                </c:pt>
                <c:pt idx="298">
                  <c:v>0.23249131075243501</c:v>
                </c:pt>
                <c:pt idx="299">
                  <c:v>0.13529795860216101</c:v>
                </c:pt>
                <c:pt idx="300">
                  <c:v>0.29912048033090499</c:v>
                </c:pt>
                <c:pt idx="301">
                  <c:v>0.26147151600652302</c:v>
                </c:pt>
                <c:pt idx="302">
                  <c:v>0.21740251981937</c:v>
                </c:pt>
                <c:pt idx="303">
                  <c:v>0.705344233313281</c:v>
                </c:pt>
                <c:pt idx="304">
                  <c:v>0.52811354172800695</c:v>
                </c:pt>
                <c:pt idx="305">
                  <c:v>0.12615978704769101</c:v>
                </c:pt>
                <c:pt idx="306">
                  <c:v>0.370952649042257</c:v>
                </c:pt>
                <c:pt idx="307">
                  <c:v>8.8079433820146102E-2</c:v>
                </c:pt>
                <c:pt idx="308">
                  <c:v>0.30933862678102603</c:v>
                </c:pt>
                <c:pt idx="309">
                  <c:v>0.26443045751254601</c:v>
                </c:pt>
                <c:pt idx="310">
                  <c:v>0.27438115989233403</c:v>
                </c:pt>
                <c:pt idx="311">
                  <c:v>0.18573912210601101</c:v>
                </c:pt>
                <c:pt idx="312">
                  <c:v>0.29321895127161801</c:v>
                </c:pt>
                <c:pt idx="313">
                  <c:v>0.41169595337554898</c:v>
                </c:pt>
                <c:pt idx="314">
                  <c:v>0.33111230352281801</c:v>
                </c:pt>
                <c:pt idx="315">
                  <c:v>0.34874012386368902</c:v>
                </c:pt>
                <c:pt idx="316">
                  <c:v>4.9868463844110297E-2</c:v>
                </c:pt>
                <c:pt idx="317">
                  <c:v>0.19341630906742099</c:v>
                </c:pt>
                <c:pt idx="318">
                  <c:v>0.71521522132375204</c:v>
                </c:pt>
                <c:pt idx="319">
                  <c:v>0.58514658463399805</c:v>
                </c:pt>
                <c:pt idx="320">
                  <c:v>0.60870986412823302</c:v>
                </c:pt>
                <c:pt idx="321">
                  <c:v>0.197884129057222</c:v>
                </c:pt>
                <c:pt idx="322">
                  <c:v>0.40802654717704501</c:v>
                </c:pt>
                <c:pt idx="323">
                  <c:v>0.14314150442804699</c:v>
                </c:pt>
                <c:pt idx="324">
                  <c:v>0.52670383886476702</c:v>
                </c:pt>
                <c:pt idx="325">
                  <c:v>8.3321158291233197E-2</c:v>
                </c:pt>
                <c:pt idx="326">
                  <c:v>0.142927741219285</c:v>
                </c:pt>
                <c:pt idx="327">
                  <c:v>0.69618062591479601</c:v>
                </c:pt>
                <c:pt idx="328">
                  <c:v>0.29289464519323299</c:v>
                </c:pt>
                <c:pt idx="329">
                  <c:v>0.263901853636404</c:v>
                </c:pt>
                <c:pt idx="330">
                  <c:v>0.611855932483653</c:v>
                </c:pt>
                <c:pt idx="331">
                  <c:v>5.8507062674803399E-2</c:v>
                </c:pt>
                <c:pt idx="332">
                  <c:v>0.41346858000796699</c:v>
                </c:pt>
                <c:pt idx="333">
                  <c:v>0.39410147972151099</c:v>
                </c:pt>
                <c:pt idx="334">
                  <c:v>0.31325004687083502</c:v>
                </c:pt>
                <c:pt idx="335">
                  <c:v>0.122995037318199</c:v>
                </c:pt>
                <c:pt idx="336">
                  <c:v>0.67838983580670298</c:v>
                </c:pt>
                <c:pt idx="337">
                  <c:v>0.35996708397834998</c:v>
                </c:pt>
                <c:pt idx="338">
                  <c:v>0.29585534284498299</c:v>
                </c:pt>
                <c:pt idx="339">
                  <c:v>0.25665577820122798</c:v>
                </c:pt>
                <c:pt idx="340">
                  <c:v>0.25860487109261199</c:v>
                </c:pt>
                <c:pt idx="341">
                  <c:v>0.172255366105175</c:v>
                </c:pt>
                <c:pt idx="342">
                  <c:v>0.28571558189912799</c:v>
                </c:pt>
                <c:pt idx="343">
                  <c:v>0.15782456823114399</c:v>
                </c:pt>
                <c:pt idx="344">
                  <c:v>0.43329149080888701</c:v>
                </c:pt>
                <c:pt idx="345">
                  <c:v>0.49986593325298601</c:v>
                </c:pt>
                <c:pt idx="346">
                  <c:v>0.21337967688548401</c:v>
                </c:pt>
                <c:pt idx="347">
                  <c:v>0.35324692324401402</c:v>
                </c:pt>
                <c:pt idx="348">
                  <c:v>0.56013283494302002</c:v>
                </c:pt>
                <c:pt idx="349">
                  <c:v>0.718643832429263</c:v>
                </c:pt>
                <c:pt idx="350">
                  <c:v>8.6919540271863396E-2</c:v>
                </c:pt>
                <c:pt idx="351">
                  <c:v>0.250504810368539</c:v>
                </c:pt>
                <c:pt idx="352">
                  <c:v>0.17418754847639101</c:v>
                </c:pt>
                <c:pt idx="353">
                  <c:v>0.244196188093591</c:v>
                </c:pt>
                <c:pt idx="354">
                  <c:v>0.66562081207282398</c:v>
                </c:pt>
                <c:pt idx="355">
                  <c:v>0.52510947134914698</c:v>
                </c:pt>
                <c:pt idx="356">
                  <c:v>0.30133141621184101</c:v>
                </c:pt>
                <c:pt idx="357">
                  <c:v>0.12891903631087101</c:v>
                </c:pt>
                <c:pt idx="358">
                  <c:v>0.68982833847828795</c:v>
                </c:pt>
                <c:pt idx="359">
                  <c:v>0.163010141554499</c:v>
                </c:pt>
                <c:pt idx="360">
                  <c:v>0.180952231156643</c:v>
                </c:pt>
                <c:pt idx="361">
                  <c:v>0.22825302853514501</c:v>
                </c:pt>
                <c:pt idx="362">
                  <c:v>0.337095195633973</c:v>
                </c:pt>
                <c:pt idx="363">
                  <c:v>3.8473422934952498E-2</c:v>
                </c:pt>
                <c:pt idx="364">
                  <c:v>0.69824179120562901</c:v>
                </c:pt>
                <c:pt idx="365">
                  <c:v>0.118868324664289</c:v>
                </c:pt>
                <c:pt idx="366">
                  <c:v>0.47083698645827499</c:v>
                </c:pt>
                <c:pt idx="367">
                  <c:v>0.17706156475802101</c:v>
                </c:pt>
                <c:pt idx="368">
                  <c:v>0.26810768492579601</c:v>
                </c:pt>
                <c:pt idx="369">
                  <c:v>0.29441100953738902</c:v>
                </c:pt>
                <c:pt idx="370">
                  <c:v>0.37308497909799299</c:v>
                </c:pt>
                <c:pt idx="371">
                  <c:v>0.17704047744267001</c:v>
                </c:pt>
                <c:pt idx="372">
                  <c:v>0.17017629606923701</c:v>
                </c:pt>
                <c:pt idx="373">
                  <c:v>0.10045075952299</c:v>
                </c:pt>
                <c:pt idx="374">
                  <c:v>0.35789533840746801</c:v>
                </c:pt>
                <c:pt idx="375">
                  <c:v>5.5363342749938101E-2</c:v>
                </c:pt>
                <c:pt idx="376">
                  <c:v>0.10894601689780201</c:v>
                </c:pt>
                <c:pt idx="377">
                  <c:v>0.27414769137947897</c:v>
                </c:pt>
                <c:pt idx="378">
                  <c:v>0.185837261216169</c:v>
                </c:pt>
                <c:pt idx="379">
                  <c:v>0.25355907065644401</c:v>
                </c:pt>
                <c:pt idx="380">
                  <c:v>0.17886246164532599</c:v>
                </c:pt>
                <c:pt idx="381">
                  <c:v>0.15109634764729099</c:v>
                </c:pt>
                <c:pt idx="382">
                  <c:v>0.24094586081337899</c:v>
                </c:pt>
                <c:pt idx="383">
                  <c:v>0.12829845607367801</c:v>
                </c:pt>
                <c:pt idx="384">
                  <c:v>0.107218386508259</c:v>
                </c:pt>
                <c:pt idx="385">
                  <c:v>0.17841785361927801</c:v>
                </c:pt>
                <c:pt idx="386">
                  <c:v>0.30895790361458703</c:v>
                </c:pt>
                <c:pt idx="387">
                  <c:v>0.176136695016269</c:v>
                </c:pt>
                <c:pt idx="388">
                  <c:v>7.4155006581042099E-2</c:v>
                </c:pt>
                <c:pt idx="389">
                  <c:v>6.1832088771246602E-2</c:v>
                </c:pt>
                <c:pt idx="390">
                  <c:v>0.26062812593670398</c:v>
                </c:pt>
                <c:pt idx="391">
                  <c:v>0.61915156692779005</c:v>
                </c:pt>
                <c:pt idx="392">
                  <c:v>6.1053253775687898E-2</c:v>
                </c:pt>
                <c:pt idx="393">
                  <c:v>0.11543779000823701</c:v>
                </c:pt>
                <c:pt idx="394">
                  <c:v>0.23760251059853199</c:v>
                </c:pt>
                <c:pt idx="395">
                  <c:v>0.20583274787181099</c:v>
                </c:pt>
                <c:pt idx="396">
                  <c:v>0.39553676129843701</c:v>
                </c:pt>
                <c:pt idx="397">
                  <c:v>0.46390863696540302</c:v>
                </c:pt>
                <c:pt idx="398">
                  <c:v>0.34529856634689299</c:v>
                </c:pt>
                <c:pt idx="399">
                  <c:v>0.31342877396016799</c:v>
                </c:pt>
                <c:pt idx="400">
                  <c:v>0.47477023031943999</c:v>
                </c:pt>
                <c:pt idx="401">
                  <c:v>0.15497682453169001</c:v>
                </c:pt>
                <c:pt idx="402">
                  <c:v>0.33873616805198697</c:v>
                </c:pt>
                <c:pt idx="403">
                  <c:v>0.101035997401688</c:v>
                </c:pt>
                <c:pt idx="404">
                  <c:v>0.43614761166823401</c:v>
                </c:pt>
                <c:pt idx="405">
                  <c:v>0.21607656736844699</c:v>
                </c:pt>
                <c:pt idx="406">
                  <c:v>0.32908758287026402</c:v>
                </c:pt>
                <c:pt idx="407">
                  <c:v>0.27404252283969999</c:v>
                </c:pt>
                <c:pt idx="408">
                  <c:v>7.8090358420265002E-2</c:v>
                </c:pt>
                <c:pt idx="409">
                  <c:v>0.51793067234773005</c:v>
                </c:pt>
                <c:pt idx="410">
                  <c:v>0.20366518783547699</c:v>
                </c:pt>
                <c:pt idx="411">
                  <c:v>0.63642437544066499</c:v>
                </c:pt>
                <c:pt idx="412">
                  <c:v>0.36795121410521497</c:v>
                </c:pt>
                <c:pt idx="413">
                  <c:v>0.36323001392682103</c:v>
                </c:pt>
                <c:pt idx="414">
                  <c:v>0.14652771651688101</c:v>
                </c:pt>
                <c:pt idx="415">
                  <c:v>0.157460923416746</c:v>
                </c:pt>
                <c:pt idx="416">
                  <c:v>0.46664482625404102</c:v>
                </c:pt>
                <c:pt idx="417">
                  <c:v>0.35281051966799098</c:v>
                </c:pt>
                <c:pt idx="418">
                  <c:v>0.11387875745321401</c:v>
                </c:pt>
                <c:pt idx="419">
                  <c:v>0.35119474425237601</c:v>
                </c:pt>
                <c:pt idx="420">
                  <c:v>0.31660215302255501</c:v>
                </c:pt>
                <c:pt idx="421">
                  <c:v>0.23854826157648101</c:v>
                </c:pt>
                <c:pt idx="422">
                  <c:v>0.62453402254241797</c:v>
                </c:pt>
                <c:pt idx="423">
                  <c:v>0.15141958109547601</c:v>
                </c:pt>
                <c:pt idx="424">
                  <c:v>6.19001937440192E-2</c:v>
                </c:pt>
                <c:pt idx="425">
                  <c:v>0.57010764684119797</c:v>
                </c:pt>
                <c:pt idx="426">
                  <c:v>0.16534293595652999</c:v>
                </c:pt>
                <c:pt idx="427">
                  <c:v>0.18411715019067901</c:v>
                </c:pt>
                <c:pt idx="428">
                  <c:v>0.32872811530218399</c:v>
                </c:pt>
                <c:pt idx="429">
                  <c:v>0.245628979960162</c:v>
                </c:pt>
                <c:pt idx="430">
                  <c:v>0.11107974943375</c:v>
                </c:pt>
                <c:pt idx="431">
                  <c:v>0.35724263352594998</c:v>
                </c:pt>
                <c:pt idx="432">
                  <c:v>0.18443438185007799</c:v>
                </c:pt>
                <c:pt idx="433">
                  <c:v>0.113105180911742</c:v>
                </c:pt>
                <c:pt idx="434">
                  <c:v>0.101781673023455</c:v>
                </c:pt>
                <c:pt idx="435">
                  <c:v>0.22797037528425601</c:v>
                </c:pt>
                <c:pt idx="436">
                  <c:v>3.9664259289148802E-2</c:v>
                </c:pt>
                <c:pt idx="437">
                  <c:v>0.32997317836797702</c:v>
                </c:pt>
                <c:pt idx="438">
                  <c:v>0.422178537978044</c:v>
                </c:pt>
                <c:pt idx="439">
                  <c:v>0.37204470756960201</c:v>
                </c:pt>
                <c:pt idx="440">
                  <c:v>0.113429603808338</c:v>
                </c:pt>
                <c:pt idx="441">
                  <c:v>0.33163202693619098</c:v>
                </c:pt>
                <c:pt idx="442">
                  <c:v>0.47805300667803302</c:v>
                </c:pt>
                <c:pt idx="443">
                  <c:v>0.65662957645514697</c:v>
                </c:pt>
                <c:pt idx="444">
                  <c:v>0.24697698508243701</c:v>
                </c:pt>
                <c:pt idx="445">
                  <c:v>0.30795904155294401</c:v>
                </c:pt>
                <c:pt idx="446">
                  <c:v>0.116502414787714</c:v>
                </c:pt>
                <c:pt idx="447">
                  <c:v>6.50183754735148E-2</c:v>
                </c:pt>
                <c:pt idx="448">
                  <c:v>0.22146654466361301</c:v>
                </c:pt>
                <c:pt idx="449">
                  <c:v>0.13880358981136001</c:v>
                </c:pt>
                <c:pt idx="450">
                  <c:v>0.27756624395846602</c:v>
                </c:pt>
                <c:pt idx="451">
                  <c:v>0.26266419390741402</c:v>
                </c:pt>
                <c:pt idx="452">
                  <c:v>0.66829222675364597</c:v>
                </c:pt>
                <c:pt idx="453">
                  <c:v>8.2559334968374795E-2</c:v>
                </c:pt>
                <c:pt idx="454">
                  <c:v>0.214544035960132</c:v>
                </c:pt>
                <c:pt idx="455">
                  <c:v>0.18669604108988799</c:v>
                </c:pt>
                <c:pt idx="456">
                  <c:v>0.57663252374176399</c:v>
                </c:pt>
                <c:pt idx="457">
                  <c:v>8.2756316162840099E-2</c:v>
                </c:pt>
                <c:pt idx="458">
                  <c:v>0.51942799741066903</c:v>
                </c:pt>
                <c:pt idx="459">
                  <c:v>0.22693439464142601</c:v>
                </c:pt>
                <c:pt idx="460">
                  <c:v>0.38274732369132902</c:v>
                </c:pt>
                <c:pt idx="461">
                  <c:v>0.13110388196924899</c:v>
                </c:pt>
                <c:pt idx="462">
                  <c:v>0.46865920435437503</c:v>
                </c:pt>
                <c:pt idx="463">
                  <c:v>0.485644315006172</c:v>
                </c:pt>
                <c:pt idx="464">
                  <c:v>0.20919344792994099</c:v>
                </c:pt>
                <c:pt idx="465">
                  <c:v>0.19879288640780099</c:v>
                </c:pt>
                <c:pt idx="466">
                  <c:v>0.194478618372732</c:v>
                </c:pt>
                <c:pt idx="467">
                  <c:v>0.231546179598206</c:v>
                </c:pt>
                <c:pt idx="468">
                  <c:v>0.21599154910862001</c:v>
                </c:pt>
                <c:pt idx="469">
                  <c:v>0.38494928979413501</c:v>
                </c:pt>
                <c:pt idx="470">
                  <c:v>0.61989908719855902</c:v>
                </c:pt>
                <c:pt idx="471">
                  <c:v>0.200076745445632</c:v>
                </c:pt>
                <c:pt idx="472">
                  <c:v>0.123823873873404</c:v>
                </c:pt>
                <c:pt idx="473">
                  <c:v>0.18204166123697199</c:v>
                </c:pt>
                <c:pt idx="474">
                  <c:v>0.30733414788862001</c:v>
                </c:pt>
                <c:pt idx="475">
                  <c:v>0.12320038053049</c:v>
                </c:pt>
                <c:pt idx="476">
                  <c:v>8.8784240029758404E-2</c:v>
                </c:pt>
                <c:pt idx="477">
                  <c:v>0.43921445333145898</c:v>
                </c:pt>
                <c:pt idx="478">
                  <c:v>0.19652402678525599</c:v>
                </c:pt>
                <c:pt idx="479">
                  <c:v>0.28823895053883603</c:v>
                </c:pt>
                <c:pt idx="480">
                  <c:v>0.34849233941180302</c:v>
                </c:pt>
                <c:pt idx="481">
                  <c:v>0.44275283487693301</c:v>
                </c:pt>
                <c:pt idx="482">
                  <c:v>0.35165493478601501</c:v>
                </c:pt>
                <c:pt idx="483">
                  <c:v>0.24056725982320501</c:v>
                </c:pt>
                <c:pt idx="484">
                  <c:v>0.195523772903965</c:v>
                </c:pt>
                <c:pt idx="485">
                  <c:v>0.13644728214774199</c:v>
                </c:pt>
                <c:pt idx="486">
                  <c:v>0.61643462274248795</c:v>
                </c:pt>
                <c:pt idx="487">
                  <c:v>0.121433013498269</c:v>
                </c:pt>
                <c:pt idx="488">
                  <c:v>0.67448519256955897</c:v>
                </c:pt>
                <c:pt idx="489">
                  <c:v>0.62741840326299603</c:v>
                </c:pt>
                <c:pt idx="490">
                  <c:v>9.8168675805010902E-2</c:v>
                </c:pt>
                <c:pt idx="491">
                  <c:v>7.2832543210054695E-2</c:v>
                </c:pt>
                <c:pt idx="492">
                  <c:v>0.58145810999801795</c:v>
                </c:pt>
                <c:pt idx="493">
                  <c:v>0.28908315911287202</c:v>
                </c:pt>
                <c:pt idx="494">
                  <c:v>0.41430751639385599</c:v>
                </c:pt>
                <c:pt idx="495">
                  <c:v>0.15965355154667599</c:v>
                </c:pt>
                <c:pt idx="496">
                  <c:v>0.199982262477086</c:v>
                </c:pt>
                <c:pt idx="497">
                  <c:v>0.53251324659779797</c:v>
                </c:pt>
                <c:pt idx="498">
                  <c:v>0.16825158194053599</c:v>
                </c:pt>
                <c:pt idx="499">
                  <c:v>0.29403043880375501</c:v>
                </c:pt>
                <c:pt idx="500">
                  <c:v>0.14828606484044701</c:v>
                </c:pt>
                <c:pt idx="501">
                  <c:v>0.19547331486487399</c:v>
                </c:pt>
                <c:pt idx="502">
                  <c:v>0.172659402543722</c:v>
                </c:pt>
                <c:pt idx="503">
                  <c:v>0.492645294987402</c:v>
                </c:pt>
                <c:pt idx="504">
                  <c:v>0.46955421862756402</c:v>
                </c:pt>
                <c:pt idx="505">
                  <c:v>0.67091118518557602</c:v>
                </c:pt>
                <c:pt idx="506">
                  <c:v>0.58247464354239198</c:v>
                </c:pt>
                <c:pt idx="507">
                  <c:v>0.34995693554355101</c:v>
                </c:pt>
                <c:pt idx="508">
                  <c:v>0.39134905234255002</c:v>
                </c:pt>
                <c:pt idx="509">
                  <c:v>0.311379899423252</c:v>
                </c:pt>
                <c:pt idx="510">
                  <c:v>0.243821883006481</c:v>
                </c:pt>
                <c:pt idx="511">
                  <c:v>0.28332057221281198</c:v>
                </c:pt>
                <c:pt idx="512">
                  <c:v>8.0613970760367401E-2</c:v>
                </c:pt>
                <c:pt idx="513">
                  <c:v>0.100907756911323</c:v>
                </c:pt>
                <c:pt idx="514">
                  <c:v>0.33535116022950501</c:v>
                </c:pt>
                <c:pt idx="515">
                  <c:v>0.14910133902723299</c:v>
                </c:pt>
                <c:pt idx="516">
                  <c:v>0.28510354189161702</c:v>
                </c:pt>
                <c:pt idx="517">
                  <c:v>7.2247172490925396E-2</c:v>
                </c:pt>
                <c:pt idx="518">
                  <c:v>0.143888024020496</c:v>
                </c:pt>
                <c:pt idx="519">
                  <c:v>0.47680319674173899</c:v>
                </c:pt>
                <c:pt idx="520">
                  <c:v>0.123078840545844</c:v>
                </c:pt>
                <c:pt idx="521">
                  <c:v>8.6659071304310303E-2</c:v>
                </c:pt>
                <c:pt idx="522">
                  <c:v>0.111696240247335</c:v>
                </c:pt>
                <c:pt idx="523">
                  <c:v>0.145435123165427</c:v>
                </c:pt>
                <c:pt idx="524">
                  <c:v>0.28788463427511402</c:v>
                </c:pt>
                <c:pt idx="525">
                  <c:v>0.20128850954196101</c:v>
                </c:pt>
                <c:pt idx="526">
                  <c:v>0.122647769017338</c:v>
                </c:pt>
                <c:pt idx="527">
                  <c:v>0.172823161224397</c:v>
                </c:pt>
                <c:pt idx="528">
                  <c:v>0.32561112216837601</c:v>
                </c:pt>
                <c:pt idx="529">
                  <c:v>0.193455373136209</c:v>
                </c:pt>
                <c:pt idx="530">
                  <c:v>9.7162638413322094E-2</c:v>
                </c:pt>
                <c:pt idx="531">
                  <c:v>5.9708719530401098E-2</c:v>
                </c:pt>
                <c:pt idx="532">
                  <c:v>0.31974903086637202</c:v>
                </c:pt>
                <c:pt idx="533">
                  <c:v>0.30239294740287798</c:v>
                </c:pt>
                <c:pt idx="534">
                  <c:v>0.33187352697085098</c:v>
                </c:pt>
                <c:pt idx="535">
                  <c:v>0.46904238622996203</c:v>
                </c:pt>
                <c:pt idx="536">
                  <c:v>9.5587111844689404E-2</c:v>
                </c:pt>
                <c:pt idx="537">
                  <c:v>0.231475364397939</c:v>
                </c:pt>
                <c:pt idx="538">
                  <c:v>0.52981069934564295</c:v>
                </c:pt>
                <c:pt idx="539">
                  <c:v>0.26441059215249102</c:v>
                </c:pt>
                <c:pt idx="540">
                  <c:v>0.190801191981298</c:v>
                </c:pt>
                <c:pt idx="541">
                  <c:v>0.48781309512968202</c:v>
                </c:pt>
                <c:pt idx="542">
                  <c:v>0.24084128460485801</c:v>
                </c:pt>
                <c:pt idx="543">
                  <c:v>0.20133993709633599</c:v>
                </c:pt>
                <c:pt idx="544">
                  <c:v>0.11463764702021299</c:v>
                </c:pt>
                <c:pt idx="545">
                  <c:v>0.30053880141650002</c:v>
                </c:pt>
                <c:pt idx="546">
                  <c:v>0.18781687353005599</c:v>
                </c:pt>
                <c:pt idx="547">
                  <c:v>0.73049139065035795</c:v>
                </c:pt>
                <c:pt idx="548">
                  <c:v>0.56241750610055696</c:v>
                </c:pt>
                <c:pt idx="549">
                  <c:v>0.30552565733247899</c:v>
                </c:pt>
                <c:pt idx="550">
                  <c:v>0.185397842212293</c:v>
                </c:pt>
                <c:pt idx="551">
                  <c:v>0.25744794869104898</c:v>
                </c:pt>
                <c:pt idx="552">
                  <c:v>0.30753071359345402</c:v>
                </c:pt>
                <c:pt idx="553">
                  <c:v>0.13323985654116899</c:v>
                </c:pt>
                <c:pt idx="554">
                  <c:v>0.22078308149763401</c:v>
                </c:pt>
                <c:pt idx="555">
                  <c:v>0.70497501023929798</c:v>
                </c:pt>
                <c:pt idx="556">
                  <c:v>0.33671162796424903</c:v>
                </c:pt>
                <c:pt idx="557">
                  <c:v>0.31660555291048598</c:v>
                </c:pt>
                <c:pt idx="558">
                  <c:v>9.9530937914297499E-2</c:v>
                </c:pt>
                <c:pt idx="559">
                  <c:v>0.108285784493583</c:v>
                </c:pt>
                <c:pt idx="560">
                  <c:v>0.39427635894406299</c:v>
                </c:pt>
                <c:pt idx="561">
                  <c:v>0.276572558814695</c:v>
                </c:pt>
                <c:pt idx="562">
                  <c:v>0.24062008633712301</c:v>
                </c:pt>
                <c:pt idx="563">
                  <c:v>0.182137793455034</c:v>
                </c:pt>
                <c:pt idx="564">
                  <c:v>0.196880077777042</c:v>
                </c:pt>
                <c:pt idx="565">
                  <c:v>0.18324157905329</c:v>
                </c:pt>
                <c:pt idx="566">
                  <c:v>9.03721187612435E-2</c:v>
                </c:pt>
                <c:pt idx="567">
                  <c:v>0.46813500935880098</c:v>
                </c:pt>
                <c:pt idx="568">
                  <c:v>0.49594518849904001</c:v>
                </c:pt>
                <c:pt idx="569">
                  <c:v>0.55641773424631802</c:v>
                </c:pt>
                <c:pt idx="570">
                  <c:v>0.123022776796059</c:v>
                </c:pt>
                <c:pt idx="571">
                  <c:v>0.18074946061917899</c:v>
                </c:pt>
                <c:pt idx="572">
                  <c:v>0.65857954217508197</c:v>
                </c:pt>
                <c:pt idx="573">
                  <c:v>0.16966493965962101</c:v>
                </c:pt>
                <c:pt idx="574">
                  <c:v>0.63598690871784502</c:v>
                </c:pt>
                <c:pt idx="575">
                  <c:v>0.23439589281304701</c:v>
                </c:pt>
                <c:pt idx="576">
                  <c:v>0.421846911698877</c:v>
                </c:pt>
                <c:pt idx="577">
                  <c:v>0.65835251667467898</c:v>
                </c:pt>
                <c:pt idx="578">
                  <c:v>0.25414680775756199</c:v>
                </c:pt>
                <c:pt idx="579">
                  <c:v>0.18263873423131599</c:v>
                </c:pt>
                <c:pt idx="580">
                  <c:v>0.15677857079136701</c:v>
                </c:pt>
                <c:pt idx="581">
                  <c:v>0.14265256892436701</c:v>
                </c:pt>
                <c:pt idx="582">
                  <c:v>7.9629366447785302E-2</c:v>
                </c:pt>
                <c:pt idx="583">
                  <c:v>0.50464375323627297</c:v>
                </c:pt>
                <c:pt idx="584">
                  <c:v>5.9111213126397E-2</c:v>
                </c:pt>
                <c:pt idx="585">
                  <c:v>0.66993780467324904</c:v>
                </c:pt>
                <c:pt idx="586">
                  <c:v>0.14920078434422099</c:v>
                </c:pt>
                <c:pt idx="587">
                  <c:v>0.32968875890872301</c:v>
                </c:pt>
                <c:pt idx="588">
                  <c:v>0.11089818036321</c:v>
                </c:pt>
                <c:pt idx="589">
                  <c:v>0.10366915037961601</c:v>
                </c:pt>
                <c:pt idx="590">
                  <c:v>9.9938531948612894E-2</c:v>
                </c:pt>
                <c:pt idx="591">
                  <c:v>0.20228506035958899</c:v>
                </c:pt>
                <c:pt idx="592">
                  <c:v>5.5406226406901501E-2</c:v>
                </c:pt>
                <c:pt idx="593">
                  <c:v>0.68650485227731395</c:v>
                </c:pt>
                <c:pt idx="594">
                  <c:v>0.301294288353044</c:v>
                </c:pt>
                <c:pt idx="595">
                  <c:v>0.37913872862154302</c:v>
                </c:pt>
                <c:pt idx="596">
                  <c:v>0.46101647600073797</c:v>
                </c:pt>
                <c:pt idx="597">
                  <c:v>0.28884883337968598</c:v>
                </c:pt>
                <c:pt idx="598">
                  <c:v>0.30436728863415402</c:v>
                </c:pt>
                <c:pt idx="599">
                  <c:v>0.58601080038403697</c:v>
                </c:pt>
                <c:pt idx="600">
                  <c:v>8.6778963753614699E-2</c:v>
                </c:pt>
                <c:pt idx="601">
                  <c:v>0.55950264376391901</c:v>
                </c:pt>
                <c:pt idx="602">
                  <c:v>8.5787191924090303E-2</c:v>
                </c:pt>
                <c:pt idx="603">
                  <c:v>0.12540432170455801</c:v>
                </c:pt>
                <c:pt idx="604">
                  <c:v>6.2732774920864098E-2</c:v>
                </c:pt>
                <c:pt idx="605">
                  <c:v>0.30355434755348798</c:v>
                </c:pt>
                <c:pt idx="606">
                  <c:v>0.19948249139720001</c:v>
                </c:pt>
                <c:pt idx="607">
                  <c:v>0.215655318086174</c:v>
                </c:pt>
                <c:pt idx="608">
                  <c:v>8.0141770137533305E-2</c:v>
                </c:pt>
                <c:pt idx="609">
                  <c:v>9.8307182892188094E-2</c:v>
                </c:pt>
                <c:pt idx="610">
                  <c:v>0.109139000855106</c:v>
                </c:pt>
                <c:pt idx="611">
                  <c:v>7.4220320927245703E-2</c:v>
                </c:pt>
                <c:pt idx="612">
                  <c:v>0.30408978065840198</c:v>
                </c:pt>
                <c:pt idx="613">
                  <c:v>0.14948820854540101</c:v>
                </c:pt>
                <c:pt idx="614">
                  <c:v>8.6320157448319099E-2</c:v>
                </c:pt>
                <c:pt idx="615">
                  <c:v>0.42607186664735502</c:v>
                </c:pt>
                <c:pt idx="616">
                  <c:v>0.63518518134068602</c:v>
                </c:pt>
                <c:pt idx="617">
                  <c:v>9.5491289446671596E-2</c:v>
                </c:pt>
                <c:pt idx="618">
                  <c:v>0.45043348943284001</c:v>
                </c:pt>
                <c:pt idx="619">
                  <c:v>0.43866822765498198</c:v>
                </c:pt>
                <c:pt idx="620">
                  <c:v>0.35842235985795401</c:v>
                </c:pt>
                <c:pt idx="621">
                  <c:v>0.165320322410105</c:v>
                </c:pt>
                <c:pt idx="622">
                  <c:v>8.6552219356619803E-2</c:v>
                </c:pt>
                <c:pt idx="623">
                  <c:v>0.359388875991969</c:v>
                </c:pt>
                <c:pt idx="624">
                  <c:v>0.104171977517051</c:v>
                </c:pt>
                <c:pt idx="625">
                  <c:v>0.36653350551078101</c:v>
                </c:pt>
                <c:pt idx="626">
                  <c:v>0.119808420412268</c:v>
                </c:pt>
                <c:pt idx="627">
                  <c:v>5.8563832246889699E-2</c:v>
                </c:pt>
                <c:pt idx="628">
                  <c:v>0.38831621684691903</c:v>
                </c:pt>
                <c:pt idx="629">
                  <c:v>0.108734627559259</c:v>
                </c:pt>
                <c:pt idx="630">
                  <c:v>0.54804962906754595</c:v>
                </c:pt>
                <c:pt idx="631">
                  <c:v>9.3868729681879995E-2</c:v>
                </c:pt>
                <c:pt idx="632">
                  <c:v>0.14267368350878201</c:v>
                </c:pt>
                <c:pt idx="633">
                  <c:v>0.72795806377706296</c:v>
                </c:pt>
                <c:pt idx="634">
                  <c:v>0.715057971718981</c:v>
                </c:pt>
                <c:pt idx="635">
                  <c:v>9.3816978724136593E-2</c:v>
                </c:pt>
                <c:pt idx="636">
                  <c:v>0.18632835875884199</c:v>
                </c:pt>
                <c:pt idx="637">
                  <c:v>8.3165660481370696E-2</c:v>
                </c:pt>
                <c:pt idx="638">
                  <c:v>0.28130547290404201</c:v>
                </c:pt>
                <c:pt idx="639">
                  <c:v>0.297360669679821</c:v>
                </c:pt>
                <c:pt idx="640">
                  <c:v>0.14425957912375001</c:v>
                </c:pt>
                <c:pt idx="641">
                  <c:v>0.15970182985119499</c:v>
                </c:pt>
                <c:pt idx="642">
                  <c:v>0.16204764070312999</c:v>
                </c:pt>
                <c:pt idx="643">
                  <c:v>0.40835989725440203</c:v>
                </c:pt>
                <c:pt idx="644">
                  <c:v>0.27853479624379701</c:v>
                </c:pt>
                <c:pt idx="645">
                  <c:v>0.210033677405396</c:v>
                </c:pt>
                <c:pt idx="646">
                  <c:v>0.208078827580959</c:v>
                </c:pt>
                <c:pt idx="647">
                  <c:v>8.9724764099491497E-2</c:v>
                </c:pt>
                <c:pt idx="648">
                  <c:v>0.39629769787588898</c:v>
                </c:pt>
                <c:pt idx="649">
                  <c:v>6.5958499687877301E-2</c:v>
                </c:pt>
                <c:pt idx="650">
                  <c:v>0.11019325339132199</c:v>
                </c:pt>
                <c:pt idx="651">
                  <c:v>0.12960752361596301</c:v>
                </c:pt>
                <c:pt idx="652">
                  <c:v>0.11597477877144299</c:v>
                </c:pt>
                <c:pt idx="653">
                  <c:v>9.2262471588096098E-2</c:v>
                </c:pt>
                <c:pt idx="654">
                  <c:v>0.21570063817136201</c:v>
                </c:pt>
                <c:pt idx="655">
                  <c:v>5.9376985894916301E-2</c:v>
                </c:pt>
                <c:pt idx="656">
                  <c:v>0.56156134809789504</c:v>
                </c:pt>
                <c:pt idx="657">
                  <c:v>0.270235670920078</c:v>
                </c:pt>
                <c:pt idx="658">
                  <c:v>0.110621847383286</c:v>
                </c:pt>
                <c:pt idx="659">
                  <c:v>0.237788418759911</c:v>
                </c:pt>
                <c:pt idx="660">
                  <c:v>0.37472002512022101</c:v>
                </c:pt>
                <c:pt idx="661">
                  <c:v>0.22942241652801099</c:v>
                </c:pt>
                <c:pt idx="662">
                  <c:v>0.48352605484921801</c:v>
                </c:pt>
                <c:pt idx="663">
                  <c:v>0.70559310396406105</c:v>
                </c:pt>
                <c:pt idx="664">
                  <c:v>0.195498929780866</c:v>
                </c:pt>
                <c:pt idx="665">
                  <c:v>0.21482999800267399</c:v>
                </c:pt>
                <c:pt idx="666">
                  <c:v>6.8447143014817705E-2</c:v>
                </c:pt>
                <c:pt idx="667">
                  <c:v>0.35294045356691001</c:v>
                </c:pt>
                <c:pt idx="668">
                  <c:v>0.23384428447452901</c:v>
                </c:pt>
                <c:pt idx="669">
                  <c:v>0.27410781052745797</c:v>
                </c:pt>
                <c:pt idx="670">
                  <c:v>0.25429859690767798</c:v>
                </c:pt>
                <c:pt idx="671">
                  <c:v>0.181105536256947</c:v>
                </c:pt>
                <c:pt idx="672">
                  <c:v>0.223059576516351</c:v>
                </c:pt>
                <c:pt idx="673">
                  <c:v>0.18800074676241399</c:v>
                </c:pt>
                <c:pt idx="674">
                  <c:v>0.39135902504889802</c:v>
                </c:pt>
                <c:pt idx="675">
                  <c:v>0.20771809294436999</c:v>
                </c:pt>
                <c:pt idx="676">
                  <c:v>0.121145333342749</c:v>
                </c:pt>
                <c:pt idx="677">
                  <c:v>0.35312852582287602</c:v>
                </c:pt>
                <c:pt idx="678">
                  <c:v>0.219726172949615</c:v>
                </c:pt>
                <c:pt idx="679">
                  <c:v>0.53279686602878595</c:v>
                </c:pt>
                <c:pt idx="680">
                  <c:v>5.8708444197329797E-2</c:v>
                </c:pt>
                <c:pt idx="681">
                  <c:v>0.190849999689928</c:v>
                </c:pt>
                <c:pt idx="682">
                  <c:v>0.55210301664031802</c:v>
                </c:pt>
                <c:pt idx="683">
                  <c:v>0.251540466667241</c:v>
                </c:pt>
                <c:pt idx="684">
                  <c:v>0.154245113560907</c:v>
                </c:pt>
                <c:pt idx="685">
                  <c:v>0.22508408120978701</c:v>
                </c:pt>
                <c:pt idx="686">
                  <c:v>0.31595063574836801</c:v>
                </c:pt>
                <c:pt idx="687">
                  <c:v>0.25254670409831498</c:v>
                </c:pt>
                <c:pt idx="688">
                  <c:v>7.3521041199598403E-2</c:v>
                </c:pt>
                <c:pt idx="689">
                  <c:v>0.58633807826199702</c:v>
                </c:pt>
                <c:pt idx="690">
                  <c:v>0.36200799903258402</c:v>
                </c:pt>
                <c:pt idx="691">
                  <c:v>0.169750200419445</c:v>
                </c:pt>
                <c:pt idx="692">
                  <c:v>0.38595689414979201</c:v>
                </c:pt>
                <c:pt idx="693">
                  <c:v>0.326268287310087</c:v>
                </c:pt>
                <c:pt idx="694">
                  <c:v>0.51472900520543396</c:v>
                </c:pt>
                <c:pt idx="695">
                  <c:v>0.39916700788222098</c:v>
                </c:pt>
                <c:pt idx="696">
                  <c:v>0.12296087838590899</c:v>
                </c:pt>
                <c:pt idx="697">
                  <c:v>0.128197428882212</c:v>
                </c:pt>
                <c:pt idx="698">
                  <c:v>0.25760014025188899</c:v>
                </c:pt>
                <c:pt idx="699">
                  <c:v>0.26624579751636601</c:v>
                </c:pt>
                <c:pt idx="700">
                  <c:v>8.4285586798188095E-2</c:v>
                </c:pt>
                <c:pt idx="701">
                  <c:v>5.1569653000925197E-2</c:v>
                </c:pt>
                <c:pt idx="702">
                  <c:v>0.38172723940484599</c:v>
                </c:pt>
                <c:pt idx="703">
                  <c:v>8.6852745892203501E-2</c:v>
                </c:pt>
                <c:pt idx="704">
                  <c:v>0.20184165434634399</c:v>
                </c:pt>
                <c:pt idx="705">
                  <c:v>0.34623742869781998</c:v>
                </c:pt>
                <c:pt idx="706">
                  <c:v>6.5974014960739194E-2</c:v>
                </c:pt>
                <c:pt idx="707">
                  <c:v>0.25715068042607597</c:v>
                </c:pt>
                <c:pt idx="708">
                  <c:v>0.44116332136536701</c:v>
                </c:pt>
                <c:pt idx="709">
                  <c:v>0.54842586004246197</c:v>
                </c:pt>
                <c:pt idx="710">
                  <c:v>0.124171483729294</c:v>
                </c:pt>
                <c:pt idx="711">
                  <c:v>9.6317580315406506E-2</c:v>
                </c:pt>
                <c:pt idx="712">
                  <c:v>0.30755059857190897</c:v>
                </c:pt>
                <c:pt idx="713">
                  <c:v>8.3279997880698994E-2</c:v>
                </c:pt>
                <c:pt idx="714">
                  <c:v>0.47379261927657002</c:v>
                </c:pt>
                <c:pt idx="715">
                  <c:v>0.52588031141238101</c:v>
                </c:pt>
                <c:pt idx="716">
                  <c:v>0.30753675551529502</c:v>
                </c:pt>
                <c:pt idx="717">
                  <c:v>0.38520696551934303</c:v>
                </c:pt>
                <c:pt idx="718">
                  <c:v>0.59170835316013104</c:v>
                </c:pt>
                <c:pt idx="719">
                  <c:v>3.3876141772348899E-2</c:v>
                </c:pt>
                <c:pt idx="720">
                  <c:v>0.28208600846332499</c:v>
                </c:pt>
                <c:pt idx="721">
                  <c:v>0.10149619397916999</c:v>
                </c:pt>
                <c:pt idx="722">
                  <c:v>0.30606745228474003</c:v>
                </c:pt>
                <c:pt idx="723">
                  <c:v>0.19195417377530699</c:v>
                </c:pt>
                <c:pt idx="724">
                  <c:v>0.19724518789057599</c:v>
                </c:pt>
                <c:pt idx="725">
                  <c:v>8.8923969897642896E-2</c:v>
                </c:pt>
                <c:pt idx="726">
                  <c:v>0.32570380181901099</c:v>
                </c:pt>
                <c:pt idx="727">
                  <c:v>5.2909338301743297E-2</c:v>
                </c:pt>
                <c:pt idx="728">
                  <c:v>0.22245924432054201</c:v>
                </c:pt>
                <c:pt idx="729">
                  <c:v>0.31220195649301002</c:v>
                </c:pt>
                <c:pt idx="730">
                  <c:v>0.40378408089044698</c:v>
                </c:pt>
                <c:pt idx="731">
                  <c:v>0.183623074190708</c:v>
                </c:pt>
                <c:pt idx="732">
                  <c:v>0.21165013465424401</c:v>
                </c:pt>
                <c:pt idx="733">
                  <c:v>0.28785027216104803</c:v>
                </c:pt>
                <c:pt idx="734">
                  <c:v>0.200244529672373</c:v>
                </c:pt>
                <c:pt idx="735">
                  <c:v>0.218025087712755</c:v>
                </c:pt>
                <c:pt idx="736">
                  <c:v>0.15854353019300499</c:v>
                </c:pt>
                <c:pt idx="737">
                  <c:v>8.5551115717412196E-2</c:v>
                </c:pt>
                <c:pt idx="738">
                  <c:v>0.280446110006348</c:v>
                </c:pt>
                <c:pt idx="739">
                  <c:v>0.133262811741653</c:v>
                </c:pt>
                <c:pt idx="740">
                  <c:v>0.10554302562462201</c:v>
                </c:pt>
                <c:pt idx="741">
                  <c:v>0.245279409464256</c:v>
                </c:pt>
                <c:pt idx="742">
                  <c:v>9.3635430850181403E-2</c:v>
                </c:pt>
                <c:pt idx="743">
                  <c:v>0.44941666049265599</c:v>
                </c:pt>
                <c:pt idx="744">
                  <c:v>0.11443487297763701</c:v>
                </c:pt>
                <c:pt idx="745">
                  <c:v>0.26708131932163598</c:v>
                </c:pt>
                <c:pt idx="746">
                  <c:v>0.25582218375798299</c:v>
                </c:pt>
                <c:pt idx="747">
                  <c:v>0.12599887117592101</c:v>
                </c:pt>
                <c:pt idx="748">
                  <c:v>0.68267576406074404</c:v>
                </c:pt>
                <c:pt idx="749">
                  <c:v>0.61055296440732099</c:v>
                </c:pt>
                <c:pt idx="750">
                  <c:v>0.115191238616868</c:v>
                </c:pt>
                <c:pt idx="751">
                  <c:v>0.25079632541161301</c:v>
                </c:pt>
                <c:pt idx="752">
                  <c:v>0.294188303469061</c:v>
                </c:pt>
                <c:pt idx="753">
                  <c:v>0.108412976018327</c:v>
                </c:pt>
                <c:pt idx="754">
                  <c:v>0.21308337498795299</c:v>
                </c:pt>
                <c:pt idx="755">
                  <c:v>9.6944304860479405E-2</c:v>
                </c:pt>
                <c:pt idx="756">
                  <c:v>0.22284214280124601</c:v>
                </c:pt>
                <c:pt idx="757">
                  <c:v>0.14785362997960899</c:v>
                </c:pt>
                <c:pt idx="758">
                  <c:v>0.56370549764208999</c:v>
                </c:pt>
                <c:pt idx="759">
                  <c:v>0.68108900952973395</c:v>
                </c:pt>
                <c:pt idx="760">
                  <c:v>0.71415764890768396</c:v>
                </c:pt>
                <c:pt idx="761">
                  <c:v>0.30300588286520802</c:v>
                </c:pt>
                <c:pt idx="762">
                  <c:v>5.0480906651515001E-2</c:v>
                </c:pt>
                <c:pt idx="763">
                  <c:v>0.12610845656807301</c:v>
                </c:pt>
                <c:pt idx="764">
                  <c:v>5.3912424550442303E-2</c:v>
                </c:pt>
                <c:pt idx="765">
                  <c:v>0.12502749518872899</c:v>
                </c:pt>
                <c:pt idx="766">
                  <c:v>0.12809445542700701</c:v>
                </c:pt>
                <c:pt idx="767">
                  <c:v>0.34454036809058403</c:v>
                </c:pt>
                <c:pt idx="768">
                  <c:v>0.22580099035244</c:v>
                </c:pt>
                <c:pt idx="769">
                  <c:v>0.139146171353179</c:v>
                </c:pt>
                <c:pt idx="770">
                  <c:v>0.127673160138041</c:v>
                </c:pt>
                <c:pt idx="771">
                  <c:v>0.26992050398498202</c:v>
                </c:pt>
                <c:pt idx="772">
                  <c:v>0.35975125442651801</c:v>
                </c:pt>
                <c:pt idx="773">
                  <c:v>0.26409809165335102</c:v>
                </c:pt>
                <c:pt idx="774">
                  <c:v>0.105520187639561</c:v>
                </c:pt>
                <c:pt idx="775">
                  <c:v>0.18198575600111899</c:v>
                </c:pt>
                <c:pt idx="776">
                  <c:v>8.4209093460888104E-2</c:v>
                </c:pt>
                <c:pt idx="777">
                  <c:v>0.52873606326451705</c:v>
                </c:pt>
                <c:pt idx="778">
                  <c:v>8.9379410529949604E-2</c:v>
                </c:pt>
                <c:pt idx="779">
                  <c:v>0.147615552234239</c:v>
                </c:pt>
                <c:pt idx="780">
                  <c:v>0.24654504206372699</c:v>
                </c:pt>
                <c:pt idx="781">
                  <c:v>0.21033304810036299</c:v>
                </c:pt>
                <c:pt idx="782">
                  <c:v>5.2237792935401997E-2</c:v>
                </c:pt>
                <c:pt idx="783">
                  <c:v>0.34211340015605701</c:v>
                </c:pt>
                <c:pt idx="784">
                  <c:v>9.0363775781958103E-2</c:v>
                </c:pt>
                <c:pt idx="785">
                  <c:v>8.1588779980099405E-2</c:v>
                </c:pt>
                <c:pt idx="786">
                  <c:v>0.29630986956688699</c:v>
                </c:pt>
                <c:pt idx="787">
                  <c:v>0.38843568626900299</c:v>
                </c:pt>
                <c:pt idx="788">
                  <c:v>7.5673557853118897E-2</c:v>
                </c:pt>
                <c:pt idx="789">
                  <c:v>0.22536283907541799</c:v>
                </c:pt>
                <c:pt idx="790">
                  <c:v>0.30627182253949398</c:v>
                </c:pt>
                <c:pt idx="791">
                  <c:v>0.180802177145367</c:v>
                </c:pt>
                <c:pt idx="792">
                  <c:v>0.45277505991093597</c:v>
                </c:pt>
                <c:pt idx="793">
                  <c:v>0.42812908734333699</c:v>
                </c:pt>
                <c:pt idx="794">
                  <c:v>9.6844076835373702E-2</c:v>
                </c:pt>
                <c:pt idx="795">
                  <c:v>0.17008634496920799</c:v>
                </c:pt>
                <c:pt idx="796">
                  <c:v>0.29490995310065798</c:v>
                </c:pt>
                <c:pt idx="797">
                  <c:v>0.23038857262851001</c:v>
                </c:pt>
                <c:pt idx="798">
                  <c:v>0.64092034235046402</c:v>
                </c:pt>
                <c:pt idx="799">
                  <c:v>0.141891892403711</c:v>
                </c:pt>
                <c:pt idx="800">
                  <c:v>0.13795852833598499</c:v>
                </c:pt>
                <c:pt idx="801">
                  <c:v>0.398041123386005</c:v>
                </c:pt>
                <c:pt idx="802">
                  <c:v>0.26744069979532797</c:v>
                </c:pt>
                <c:pt idx="803">
                  <c:v>0.13618130513193599</c:v>
                </c:pt>
                <c:pt idx="804">
                  <c:v>0.12906426198589399</c:v>
                </c:pt>
                <c:pt idx="805">
                  <c:v>0.117922992129619</c:v>
                </c:pt>
                <c:pt idx="806">
                  <c:v>0.127167389526711</c:v>
                </c:pt>
                <c:pt idx="807">
                  <c:v>0.126922932540419</c:v>
                </c:pt>
                <c:pt idx="808">
                  <c:v>0.35119700422378902</c:v>
                </c:pt>
                <c:pt idx="809">
                  <c:v>0.17882732454926201</c:v>
                </c:pt>
                <c:pt idx="810">
                  <c:v>0.146702410573294</c:v>
                </c:pt>
                <c:pt idx="811">
                  <c:v>0.68476425525135098</c:v>
                </c:pt>
                <c:pt idx="812">
                  <c:v>0.24205438113382099</c:v>
                </c:pt>
                <c:pt idx="813">
                  <c:v>0.108587053464341</c:v>
                </c:pt>
                <c:pt idx="814">
                  <c:v>0.169270558282265</c:v>
                </c:pt>
                <c:pt idx="815">
                  <c:v>0.32491236496755099</c:v>
                </c:pt>
                <c:pt idx="816">
                  <c:v>0.22260406677432901</c:v>
                </c:pt>
                <c:pt idx="817">
                  <c:v>0.64461010144022002</c:v>
                </c:pt>
                <c:pt idx="818">
                  <c:v>0.105207496303134</c:v>
                </c:pt>
                <c:pt idx="819">
                  <c:v>0.48133441413566602</c:v>
                </c:pt>
                <c:pt idx="820">
                  <c:v>0.165381748830357</c:v>
                </c:pt>
                <c:pt idx="821">
                  <c:v>0.24423923807400999</c:v>
                </c:pt>
                <c:pt idx="822">
                  <c:v>0.63811087610710704</c:v>
                </c:pt>
                <c:pt idx="823">
                  <c:v>8.32392904293595E-2</c:v>
                </c:pt>
                <c:pt idx="824">
                  <c:v>0.32923900926565403</c:v>
                </c:pt>
                <c:pt idx="825">
                  <c:v>0.63410364453647095</c:v>
                </c:pt>
                <c:pt idx="826">
                  <c:v>0.16672466049290299</c:v>
                </c:pt>
                <c:pt idx="827">
                  <c:v>0.24517192226152101</c:v>
                </c:pt>
                <c:pt idx="828">
                  <c:v>0.36794044959508698</c:v>
                </c:pt>
                <c:pt idx="829">
                  <c:v>0.46775313381831002</c:v>
                </c:pt>
                <c:pt idx="830">
                  <c:v>0.45516528063906297</c:v>
                </c:pt>
                <c:pt idx="831">
                  <c:v>0.19937144289372699</c:v>
                </c:pt>
                <c:pt idx="832">
                  <c:v>7.6624536859843106E-2</c:v>
                </c:pt>
                <c:pt idx="833">
                  <c:v>0.25019758313573098</c:v>
                </c:pt>
                <c:pt idx="834">
                  <c:v>9.9843728366085002E-2</c:v>
                </c:pt>
                <c:pt idx="835">
                  <c:v>0.122558957000243</c:v>
                </c:pt>
                <c:pt idx="836">
                  <c:v>0.40125051950214502</c:v>
                </c:pt>
                <c:pt idx="837">
                  <c:v>8.0147448161384999E-2</c:v>
                </c:pt>
                <c:pt idx="838">
                  <c:v>0.29358961692693503</c:v>
                </c:pt>
                <c:pt idx="839">
                  <c:v>7.8297054652611595E-2</c:v>
                </c:pt>
                <c:pt idx="840">
                  <c:v>8.1712932386875894E-2</c:v>
                </c:pt>
                <c:pt idx="841">
                  <c:v>0.24726921284175299</c:v>
                </c:pt>
                <c:pt idx="842">
                  <c:v>0.41127151208676799</c:v>
                </c:pt>
                <c:pt idx="843">
                  <c:v>0.63017804352218698</c:v>
                </c:pt>
                <c:pt idx="844">
                  <c:v>0.28193413989880001</c:v>
                </c:pt>
                <c:pt idx="845">
                  <c:v>0.19618087127861999</c:v>
                </c:pt>
                <c:pt idx="846">
                  <c:v>0.34430734392465301</c:v>
                </c:pt>
                <c:pt idx="847">
                  <c:v>0.474553545594671</c:v>
                </c:pt>
                <c:pt idx="848">
                  <c:v>0.116846513632148</c:v>
                </c:pt>
                <c:pt idx="849">
                  <c:v>0.22733284453035699</c:v>
                </c:pt>
                <c:pt idx="850">
                  <c:v>0.13810091200292601</c:v>
                </c:pt>
                <c:pt idx="851">
                  <c:v>5.9903257049926502E-2</c:v>
                </c:pt>
                <c:pt idx="852">
                  <c:v>0.109796773695298</c:v>
                </c:pt>
                <c:pt idx="853">
                  <c:v>0.58103837209603904</c:v>
                </c:pt>
                <c:pt idx="854">
                  <c:v>0.50861923950514398</c:v>
                </c:pt>
                <c:pt idx="855">
                  <c:v>0.48787000955159199</c:v>
                </c:pt>
                <c:pt idx="856">
                  <c:v>0.32548624434484602</c:v>
                </c:pt>
                <c:pt idx="857">
                  <c:v>0.29115221476214698</c:v>
                </c:pt>
                <c:pt idx="858">
                  <c:v>0.30366446811554099</c:v>
                </c:pt>
                <c:pt idx="859">
                  <c:v>0.33236122815808999</c:v>
                </c:pt>
                <c:pt idx="860">
                  <c:v>0.32889428906447898</c:v>
                </c:pt>
                <c:pt idx="861">
                  <c:v>0.21519807195847901</c:v>
                </c:pt>
                <c:pt idx="862">
                  <c:v>0.52932311068923699</c:v>
                </c:pt>
                <c:pt idx="863">
                  <c:v>0.109161142043163</c:v>
                </c:pt>
                <c:pt idx="864">
                  <c:v>0.64907459964452896</c:v>
                </c:pt>
                <c:pt idx="865">
                  <c:v>0.55218098329566301</c:v>
                </c:pt>
                <c:pt idx="866">
                  <c:v>0.12034084734704301</c:v>
                </c:pt>
                <c:pt idx="867">
                  <c:v>0.37900003227646201</c:v>
                </c:pt>
                <c:pt idx="868">
                  <c:v>0.29329342115680501</c:v>
                </c:pt>
                <c:pt idx="869">
                  <c:v>0.27155756069020998</c:v>
                </c:pt>
                <c:pt idx="870">
                  <c:v>0.136595497868676</c:v>
                </c:pt>
                <c:pt idx="871">
                  <c:v>6.7397163785547706E-2</c:v>
                </c:pt>
                <c:pt idx="872">
                  <c:v>0.47798691650248998</c:v>
                </c:pt>
                <c:pt idx="873">
                  <c:v>0.277818120165784</c:v>
                </c:pt>
                <c:pt idx="874">
                  <c:v>6.5588369465063204E-2</c:v>
                </c:pt>
                <c:pt idx="875">
                  <c:v>0.18077142171819299</c:v>
                </c:pt>
                <c:pt idx="876">
                  <c:v>0.59077679288087803</c:v>
                </c:pt>
                <c:pt idx="877">
                  <c:v>0.64294493328316304</c:v>
                </c:pt>
                <c:pt idx="878">
                  <c:v>0.13138693759586201</c:v>
                </c:pt>
                <c:pt idx="879">
                  <c:v>0.14055432979468199</c:v>
                </c:pt>
                <c:pt idx="880">
                  <c:v>7.6380729940954198E-2</c:v>
                </c:pt>
                <c:pt idx="881">
                  <c:v>0.37619501311521703</c:v>
                </c:pt>
                <c:pt idx="882">
                  <c:v>0.25739489636014701</c:v>
                </c:pt>
                <c:pt idx="883">
                  <c:v>0.63997375106666998</c:v>
                </c:pt>
                <c:pt idx="884">
                  <c:v>0.18705364139643099</c:v>
                </c:pt>
                <c:pt idx="885">
                  <c:v>0.175557232339279</c:v>
                </c:pt>
                <c:pt idx="886">
                  <c:v>8.53781250201886E-2</c:v>
                </c:pt>
                <c:pt idx="887">
                  <c:v>0.228112280492384</c:v>
                </c:pt>
                <c:pt idx="888">
                  <c:v>0.33963136206072703</c:v>
                </c:pt>
                <c:pt idx="889">
                  <c:v>0.46187241792963701</c:v>
                </c:pt>
                <c:pt idx="890">
                  <c:v>0.50254906975017999</c:v>
                </c:pt>
                <c:pt idx="891">
                  <c:v>0.131507052416375</c:v>
                </c:pt>
                <c:pt idx="892">
                  <c:v>0.17969687618130101</c:v>
                </c:pt>
                <c:pt idx="893">
                  <c:v>5.0989459733252099E-2</c:v>
                </c:pt>
                <c:pt idx="894">
                  <c:v>0.377045186355905</c:v>
                </c:pt>
                <c:pt idx="895">
                  <c:v>0.444486051744097</c:v>
                </c:pt>
                <c:pt idx="896">
                  <c:v>0.53560528128636897</c:v>
                </c:pt>
                <c:pt idx="897">
                  <c:v>0.35438719686449799</c:v>
                </c:pt>
                <c:pt idx="898">
                  <c:v>0.142180840654274</c:v>
                </c:pt>
                <c:pt idx="899">
                  <c:v>0.362343196486339</c:v>
                </c:pt>
                <c:pt idx="900">
                  <c:v>0.107257033464999</c:v>
                </c:pt>
                <c:pt idx="901">
                  <c:v>0.40367042426987698</c:v>
                </c:pt>
                <c:pt idx="902">
                  <c:v>0.215005441507958</c:v>
                </c:pt>
                <c:pt idx="903">
                  <c:v>0.10326790179402701</c:v>
                </c:pt>
                <c:pt idx="904">
                  <c:v>0.116647565209287</c:v>
                </c:pt>
                <c:pt idx="905">
                  <c:v>0.51173882564864503</c:v>
                </c:pt>
                <c:pt idx="906">
                  <c:v>8.1626404627828303E-2</c:v>
                </c:pt>
                <c:pt idx="907">
                  <c:v>0.36664002726396699</c:v>
                </c:pt>
                <c:pt idx="908">
                  <c:v>0.18964769495509201</c:v>
                </c:pt>
                <c:pt idx="909">
                  <c:v>0.17841804702755301</c:v>
                </c:pt>
                <c:pt idx="910">
                  <c:v>0.223065656005872</c:v>
                </c:pt>
                <c:pt idx="911">
                  <c:v>0.51718639748827799</c:v>
                </c:pt>
                <c:pt idx="912">
                  <c:v>3.5246360751224601E-2</c:v>
                </c:pt>
                <c:pt idx="913">
                  <c:v>0.20432595688217001</c:v>
                </c:pt>
                <c:pt idx="914">
                  <c:v>0.38531160539867498</c:v>
                </c:pt>
                <c:pt idx="915">
                  <c:v>0.68754107585545798</c:v>
                </c:pt>
                <c:pt idx="916">
                  <c:v>0.107465592015178</c:v>
                </c:pt>
                <c:pt idx="917">
                  <c:v>0.58312275040817096</c:v>
                </c:pt>
                <c:pt idx="918">
                  <c:v>8.6621962050614607E-2</c:v>
                </c:pt>
                <c:pt idx="919">
                  <c:v>0.32780329901959299</c:v>
                </c:pt>
                <c:pt idx="920">
                  <c:v>5.3177849017055502E-2</c:v>
                </c:pt>
                <c:pt idx="921">
                  <c:v>1.9865998964817999E-2</c:v>
                </c:pt>
                <c:pt idx="922">
                  <c:v>0.48769170081607699</c:v>
                </c:pt>
                <c:pt idx="923">
                  <c:v>6.5267004672855997E-2</c:v>
                </c:pt>
                <c:pt idx="924">
                  <c:v>0.70620446953230398</c:v>
                </c:pt>
                <c:pt idx="925">
                  <c:v>0.129997152652568</c:v>
                </c:pt>
                <c:pt idx="926">
                  <c:v>0.61818702048132101</c:v>
                </c:pt>
                <c:pt idx="927">
                  <c:v>0.35501117135625598</c:v>
                </c:pt>
                <c:pt idx="928">
                  <c:v>6.6394550704071006E-2</c:v>
                </c:pt>
                <c:pt idx="929">
                  <c:v>0.41897551664363503</c:v>
                </c:pt>
                <c:pt idx="930">
                  <c:v>0.16655499025690901</c:v>
                </c:pt>
                <c:pt idx="931">
                  <c:v>0.45368478256445099</c:v>
                </c:pt>
                <c:pt idx="932">
                  <c:v>0.15426676481513901</c:v>
                </c:pt>
                <c:pt idx="933">
                  <c:v>0.29048277351303903</c:v>
                </c:pt>
                <c:pt idx="934">
                  <c:v>7.4058235985038801E-2</c:v>
                </c:pt>
                <c:pt idx="935">
                  <c:v>9.8596507673510997E-2</c:v>
                </c:pt>
                <c:pt idx="936">
                  <c:v>7.2609048250932298E-2</c:v>
                </c:pt>
                <c:pt idx="937">
                  <c:v>0.48442266669108502</c:v>
                </c:pt>
                <c:pt idx="938">
                  <c:v>0.403252967674878</c:v>
                </c:pt>
                <c:pt idx="939">
                  <c:v>0.116945602529999</c:v>
                </c:pt>
                <c:pt idx="940">
                  <c:v>7.6327147511850005E-2</c:v>
                </c:pt>
                <c:pt idx="941">
                  <c:v>0.240738004322396</c:v>
                </c:pt>
                <c:pt idx="942">
                  <c:v>8.7463209382878396E-2</c:v>
                </c:pt>
                <c:pt idx="943">
                  <c:v>0.111390831732953</c:v>
                </c:pt>
                <c:pt idx="944">
                  <c:v>7.4643759527192904E-2</c:v>
                </c:pt>
                <c:pt idx="945">
                  <c:v>0.25161574998597303</c:v>
                </c:pt>
                <c:pt idx="946">
                  <c:v>0.36525643736784102</c:v>
                </c:pt>
                <c:pt idx="947">
                  <c:v>0.13055781849665199</c:v>
                </c:pt>
                <c:pt idx="948">
                  <c:v>0.39986812548741602</c:v>
                </c:pt>
                <c:pt idx="949">
                  <c:v>8.6065780843781803E-2</c:v>
                </c:pt>
                <c:pt idx="950">
                  <c:v>0.14907345247203299</c:v>
                </c:pt>
                <c:pt idx="951">
                  <c:v>0.107441829160034</c:v>
                </c:pt>
                <c:pt idx="952">
                  <c:v>0.11081217574616201</c:v>
                </c:pt>
                <c:pt idx="953">
                  <c:v>0.225163494668919</c:v>
                </c:pt>
                <c:pt idx="954">
                  <c:v>0.57017622777186505</c:v>
                </c:pt>
                <c:pt idx="955">
                  <c:v>8.99400093959416E-2</c:v>
                </c:pt>
                <c:pt idx="956">
                  <c:v>0.22993671934886001</c:v>
                </c:pt>
                <c:pt idx="957">
                  <c:v>0.28763607310535</c:v>
                </c:pt>
                <c:pt idx="958">
                  <c:v>5.0832886562283498E-2</c:v>
                </c:pt>
                <c:pt idx="959">
                  <c:v>0.13757327059945401</c:v>
                </c:pt>
                <c:pt idx="960">
                  <c:v>0.714842484916548</c:v>
                </c:pt>
                <c:pt idx="961">
                  <c:v>8.2320968448968301E-2</c:v>
                </c:pt>
                <c:pt idx="962">
                  <c:v>0.33549913654837599</c:v>
                </c:pt>
                <c:pt idx="963">
                  <c:v>0.38673887787399402</c:v>
                </c:pt>
                <c:pt idx="964">
                  <c:v>0.41634578497841102</c:v>
                </c:pt>
                <c:pt idx="965">
                  <c:v>0.35595571675190002</c:v>
                </c:pt>
                <c:pt idx="966">
                  <c:v>0.109864154415605</c:v>
                </c:pt>
                <c:pt idx="967">
                  <c:v>0.31757092946915799</c:v>
                </c:pt>
                <c:pt idx="968">
                  <c:v>0.34361731741729501</c:v>
                </c:pt>
                <c:pt idx="969">
                  <c:v>0.21657616766844801</c:v>
                </c:pt>
                <c:pt idx="970">
                  <c:v>0.58280257012435999</c:v>
                </c:pt>
                <c:pt idx="971">
                  <c:v>0.29401634468103399</c:v>
                </c:pt>
                <c:pt idx="972">
                  <c:v>0.28981094301946803</c:v>
                </c:pt>
                <c:pt idx="973">
                  <c:v>0.58555662604563596</c:v>
                </c:pt>
                <c:pt idx="974">
                  <c:v>0.34526630358277599</c:v>
                </c:pt>
                <c:pt idx="975">
                  <c:v>8.9610520940438296E-2</c:v>
                </c:pt>
                <c:pt idx="976">
                  <c:v>0.19426870410858199</c:v>
                </c:pt>
                <c:pt idx="977">
                  <c:v>0.34853203649129</c:v>
                </c:pt>
                <c:pt idx="978">
                  <c:v>3.8137260172702303E-2</c:v>
                </c:pt>
                <c:pt idx="979">
                  <c:v>0.377315114716955</c:v>
                </c:pt>
                <c:pt idx="980">
                  <c:v>0.429324004134782</c:v>
                </c:pt>
                <c:pt idx="981">
                  <c:v>0.54633476380766799</c:v>
                </c:pt>
                <c:pt idx="982">
                  <c:v>0.59590577763459396</c:v>
                </c:pt>
                <c:pt idx="983">
                  <c:v>0.28987436096357999</c:v>
                </c:pt>
                <c:pt idx="984">
                  <c:v>0.161518657058279</c:v>
                </c:pt>
                <c:pt idx="985">
                  <c:v>0.29934645923382103</c:v>
                </c:pt>
                <c:pt idx="986">
                  <c:v>0.33754496531970901</c:v>
                </c:pt>
                <c:pt idx="987">
                  <c:v>7.8988229797683301E-2</c:v>
                </c:pt>
                <c:pt idx="988">
                  <c:v>0.72070228415238602</c:v>
                </c:pt>
                <c:pt idx="989">
                  <c:v>8.9165405365698794E-2</c:v>
                </c:pt>
                <c:pt idx="990">
                  <c:v>0.35572738963383999</c:v>
                </c:pt>
                <c:pt idx="991">
                  <c:v>0.48057442823490998</c:v>
                </c:pt>
                <c:pt idx="992">
                  <c:v>9.6903012287370999E-2</c:v>
                </c:pt>
                <c:pt idx="993">
                  <c:v>5.8962715426547303E-2</c:v>
                </c:pt>
                <c:pt idx="994">
                  <c:v>0.35295999214329099</c:v>
                </c:pt>
                <c:pt idx="995">
                  <c:v>0.28960498103138799</c:v>
                </c:pt>
                <c:pt idx="996">
                  <c:v>8.6817055080014596E-2</c:v>
                </c:pt>
                <c:pt idx="997">
                  <c:v>0.28824866891068901</c:v>
                </c:pt>
                <c:pt idx="998">
                  <c:v>0.20121638480971901</c:v>
                </c:pt>
                <c:pt idx="999">
                  <c:v>0.15872299585089</c:v>
                </c:pt>
                <c:pt idx="1000">
                  <c:v>0.18315481600164901</c:v>
                </c:pt>
                <c:pt idx="1001">
                  <c:v>0.41777050057849402</c:v>
                </c:pt>
                <c:pt idx="1002">
                  <c:v>0.10293476969509199</c:v>
                </c:pt>
                <c:pt idx="1003">
                  <c:v>0.29797931587388299</c:v>
                </c:pt>
                <c:pt idx="1004">
                  <c:v>0.50097108864395701</c:v>
                </c:pt>
                <c:pt idx="1005">
                  <c:v>0.50122374746085896</c:v>
                </c:pt>
                <c:pt idx="1006">
                  <c:v>0.281208980983297</c:v>
                </c:pt>
                <c:pt idx="1007">
                  <c:v>9.9089182629859704E-2</c:v>
                </c:pt>
                <c:pt idx="1008">
                  <c:v>0.175504059729895</c:v>
                </c:pt>
                <c:pt idx="1009">
                  <c:v>8.3145889695487502E-2</c:v>
                </c:pt>
                <c:pt idx="1010">
                  <c:v>0.34269206012494402</c:v>
                </c:pt>
                <c:pt idx="1011">
                  <c:v>0.14730694114894399</c:v>
                </c:pt>
                <c:pt idx="1012">
                  <c:v>0.215294991626273</c:v>
                </c:pt>
                <c:pt idx="1013">
                  <c:v>0.121413857455312</c:v>
                </c:pt>
                <c:pt idx="1014">
                  <c:v>0.48081072613614301</c:v>
                </c:pt>
                <c:pt idx="1015">
                  <c:v>0.34557739442817098</c:v>
                </c:pt>
                <c:pt idx="1016">
                  <c:v>0.121638288313445</c:v>
                </c:pt>
                <c:pt idx="1017">
                  <c:v>0.12290391301539</c:v>
                </c:pt>
                <c:pt idx="1018">
                  <c:v>0.44700002860312599</c:v>
                </c:pt>
                <c:pt idx="1019">
                  <c:v>0.52933654675462305</c:v>
                </c:pt>
                <c:pt idx="1020">
                  <c:v>0.38438528414662099</c:v>
                </c:pt>
                <c:pt idx="1021">
                  <c:v>0.20693361690940301</c:v>
                </c:pt>
                <c:pt idx="1022">
                  <c:v>0.72100635271569302</c:v>
                </c:pt>
                <c:pt idx="1023">
                  <c:v>9.03262018184703E-2</c:v>
                </c:pt>
                <c:pt idx="1024">
                  <c:v>0.43359782562265398</c:v>
                </c:pt>
                <c:pt idx="1025">
                  <c:v>0.72399984901950598</c:v>
                </c:pt>
                <c:pt idx="1026">
                  <c:v>0.15677222649918901</c:v>
                </c:pt>
                <c:pt idx="1027">
                  <c:v>0.23291906477389501</c:v>
                </c:pt>
                <c:pt idx="1028">
                  <c:v>6.4839938943332703E-2</c:v>
                </c:pt>
                <c:pt idx="1029">
                  <c:v>0.40722415784909</c:v>
                </c:pt>
                <c:pt idx="1030">
                  <c:v>0.47796111575828099</c:v>
                </c:pt>
                <c:pt idx="1031">
                  <c:v>0.100302602376759</c:v>
                </c:pt>
                <c:pt idx="1032">
                  <c:v>8.1513674818594201E-2</c:v>
                </c:pt>
                <c:pt idx="1033">
                  <c:v>0.15691006212144501</c:v>
                </c:pt>
                <c:pt idx="1034">
                  <c:v>0.189702607028849</c:v>
                </c:pt>
                <c:pt idx="1035">
                  <c:v>0.55632044001507397</c:v>
                </c:pt>
                <c:pt idx="1036">
                  <c:v>0.15286027475018499</c:v>
                </c:pt>
                <c:pt idx="1037">
                  <c:v>0.29302274300276199</c:v>
                </c:pt>
                <c:pt idx="1038">
                  <c:v>0.24481339361518101</c:v>
                </c:pt>
                <c:pt idx="1039">
                  <c:v>0.122544224624113</c:v>
                </c:pt>
                <c:pt idx="1040">
                  <c:v>0.1211111327063</c:v>
                </c:pt>
                <c:pt idx="1041">
                  <c:v>0.12932836108346099</c:v>
                </c:pt>
                <c:pt idx="1042">
                  <c:v>0.134715899028232</c:v>
                </c:pt>
                <c:pt idx="1043">
                  <c:v>0.12608970784658899</c:v>
                </c:pt>
                <c:pt idx="1044">
                  <c:v>0.26678658552261503</c:v>
                </c:pt>
                <c:pt idx="1045">
                  <c:v>0.30683690449114798</c:v>
                </c:pt>
                <c:pt idx="1046">
                  <c:v>0.278095369648796</c:v>
                </c:pt>
                <c:pt idx="1047">
                  <c:v>9.9620030168206503E-2</c:v>
                </c:pt>
                <c:pt idx="1048">
                  <c:v>8.3303774044534901E-2</c:v>
                </c:pt>
                <c:pt idx="1049">
                  <c:v>0.175298717536433</c:v>
                </c:pt>
                <c:pt idx="1050">
                  <c:v>0.17755290127712001</c:v>
                </c:pt>
                <c:pt idx="1051">
                  <c:v>0.38823964516843001</c:v>
                </c:pt>
                <c:pt idx="1052">
                  <c:v>0.52283387939702297</c:v>
                </c:pt>
                <c:pt idx="1053">
                  <c:v>0.16657856692760101</c:v>
                </c:pt>
                <c:pt idx="1054">
                  <c:v>0.47684391069056797</c:v>
                </c:pt>
                <c:pt idx="1055">
                  <c:v>0.15908526550764299</c:v>
                </c:pt>
                <c:pt idx="1056">
                  <c:v>0.133866177743416</c:v>
                </c:pt>
                <c:pt idx="1057">
                  <c:v>0.29719700097130902</c:v>
                </c:pt>
                <c:pt idx="1058">
                  <c:v>0.15221286683000701</c:v>
                </c:pt>
                <c:pt idx="1059">
                  <c:v>0.12608647705759601</c:v>
                </c:pt>
                <c:pt idx="1060">
                  <c:v>0.44048840524639199</c:v>
                </c:pt>
                <c:pt idx="1061">
                  <c:v>0.108018751120887</c:v>
                </c:pt>
                <c:pt idx="1062">
                  <c:v>0.226322283946264</c:v>
                </c:pt>
                <c:pt idx="1063">
                  <c:v>0.33449687592755101</c:v>
                </c:pt>
                <c:pt idx="1064">
                  <c:v>0.38607534248501801</c:v>
                </c:pt>
                <c:pt idx="1065">
                  <c:v>0.679718012795687</c:v>
                </c:pt>
                <c:pt idx="1066">
                  <c:v>0.52129075463053298</c:v>
                </c:pt>
                <c:pt idx="1067">
                  <c:v>0.29756154375544103</c:v>
                </c:pt>
                <c:pt idx="1068">
                  <c:v>0.160812793750335</c:v>
                </c:pt>
                <c:pt idx="1069">
                  <c:v>0.20531499789087401</c:v>
                </c:pt>
                <c:pt idx="1070">
                  <c:v>0.28203699692830903</c:v>
                </c:pt>
                <c:pt idx="1071">
                  <c:v>0.39841456474433701</c:v>
                </c:pt>
                <c:pt idx="1072">
                  <c:v>0.39642672935006001</c:v>
                </c:pt>
                <c:pt idx="1073">
                  <c:v>0.39343995808628401</c:v>
                </c:pt>
                <c:pt idx="1074">
                  <c:v>0.30110523136720102</c:v>
                </c:pt>
                <c:pt idx="1075">
                  <c:v>0.29222335005893102</c:v>
                </c:pt>
                <c:pt idx="1076">
                  <c:v>0.119728788241311</c:v>
                </c:pt>
                <c:pt idx="1077">
                  <c:v>8.78475431684059E-2</c:v>
                </c:pt>
                <c:pt idx="1078">
                  <c:v>0.47403936932853902</c:v>
                </c:pt>
                <c:pt idx="1079">
                  <c:v>0.14967923765258001</c:v>
                </c:pt>
                <c:pt idx="1080">
                  <c:v>0.22510379882377901</c:v>
                </c:pt>
                <c:pt idx="1081">
                  <c:v>0.10366334465668001</c:v>
                </c:pt>
                <c:pt idx="1082">
                  <c:v>0.63211898011018897</c:v>
                </c:pt>
                <c:pt idx="1083">
                  <c:v>0.35489841743692702</c:v>
                </c:pt>
                <c:pt idx="1084">
                  <c:v>0.44689111294960898</c:v>
                </c:pt>
                <c:pt idx="1085">
                  <c:v>0.156812351504824</c:v>
                </c:pt>
                <c:pt idx="1086">
                  <c:v>0.359848864480314</c:v>
                </c:pt>
                <c:pt idx="1087">
                  <c:v>0.36473915243277899</c:v>
                </c:pt>
                <c:pt idx="1088">
                  <c:v>0.487793447279111</c:v>
                </c:pt>
                <c:pt idx="1089">
                  <c:v>0.130004868883866</c:v>
                </c:pt>
                <c:pt idx="1090">
                  <c:v>0.18956160037683001</c:v>
                </c:pt>
                <c:pt idx="1091">
                  <c:v>6.1545492987661897E-2</c:v>
                </c:pt>
                <c:pt idx="1092">
                  <c:v>0.14140236311828699</c:v>
                </c:pt>
                <c:pt idx="1093">
                  <c:v>9.9691665010691405E-2</c:v>
                </c:pt>
                <c:pt idx="1094">
                  <c:v>0.30467991850864301</c:v>
                </c:pt>
                <c:pt idx="1095">
                  <c:v>0.10267587141667001</c:v>
                </c:pt>
                <c:pt idx="1096">
                  <c:v>6.1867044379019097E-2</c:v>
                </c:pt>
                <c:pt idx="1097">
                  <c:v>0.335762278781712</c:v>
                </c:pt>
                <c:pt idx="1098">
                  <c:v>0.53128256265986296</c:v>
                </c:pt>
                <c:pt idx="1099">
                  <c:v>8.9483444016764405E-2</c:v>
                </c:pt>
                <c:pt idx="1100">
                  <c:v>0.14667402529575499</c:v>
                </c:pt>
                <c:pt idx="1101">
                  <c:v>0.29284157803618099</c:v>
                </c:pt>
                <c:pt idx="1102">
                  <c:v>7.4602626175328202E-2</c:v>
                </c:pt>
                <c:pt idx="1103">
                  <c:v>0.117323229436988</c:v>
                </c:pt>
                <c:pt idx="1104">
                  <c:v>0.14048087401359199</c:v>
                </c:pt>
                <c:pt idx="1105">
                  <c:v>6.8697263360514196E-2</c:v>
                </c:pt>
                <c:pt idx="1106">
                  <c:v>0.103754928153659</c:v>
                </c:pt>
                <c:pt idx="1107">
                  <c:v>0.16471059978160901</c:v>
                </c:pt>
                <c:pt idx="1108">
                  <c:v>0.14122123262055999</c:v>
                </c:pt>
                <c:pt idx="1109">
                  <c:v>0.167826171568771</c:v>
                </c:pt>
                <c:pt idx="1110">
                  <c:v>0.29697779579220002</c:v>
                </c:pt>
                <c:pt idx="1111">
                  <c:v>0.62047630014739796</c:v>
                </c:pt>
                <c:pt idx="1112">
                  <c:v>0.254249167788974</c:v>
                </c:pt>
                <c:pt idx="1113">
                  <c:v>0.157170285765769</c:v>
                </c:pt>
                <c:pt idx="1114">
                  <c:v>0.53178973470656898</c:v>
                </c:pt>
                <c:pt idx="1115">
                  <c:v>0.18189133070195501</c:v>
                </c:pt>
                <c:pt idx="1116">
                  <c:v>0.58734502624464402</c:v>
                </c:pt>
                <c:pt idx="1117">
                  <c:v>0.120583342662614</c:v>
                </c:pt>
                <c:pt idx="1118">
                  <c:v>0.34570245673418598</c:v>
                </c:pt>
                <c:pt idx="1119">
                  <c:v>7.1417401436634498E-2</c:v>
                </c:pt>
                <c:pt idx="1120">
                  <c:v>0.109639695358643</c:v>
                </c:pt>
                <c:pt idx="1121">
                  <c:v>0.68820284639434104</c:v>
                </c:pt>
                <c:pt idx="1122">
                  <c:v>0.22332070305604901</c:v>
                </c:pt>
                <c:pt idx="1123">
                  <c:v>0.32065661383976501</c:v>
                </c:pt>
                <c:pt idx="1124">
                  <c:v>0.30991037121645598</c:v>
                </c:pt>
                <c:pt idx="1125">
                  <c:v>0.36837821918748898</c:v>
                </c:pt>
                <c:pt idx="1126">
                  <c:v>0.112786232868638</c:v>
                </c:pt>
                <c:pt idx="1127">
                  <c:v>0.18948730588669599</c:v>
                </c:pt>
                <c:pt idx="1128">
                  <c:v>0.110805207059435</c:v>
                </c:pt>
                <c:pt idx="1129">
                  <c:v>9.63209159297755E-2</c:v>
                </c:pt>
                <c:pt idx="1130">
                  <c:v>0.121530735137847</c:v>
                </c:pt>
                <c:pt idx="1131">
                  <c:v>6.5744542697831504E-2</c:v>
                </c:pt>
                <c:pt idx="1132">
                  <c:v>0.31105667775965501</c:v>
                </c:pt>
                <c:pt idx="1133">
                  <c:v>0.27770026919098001</c:v>
                </c:pt>
                <c:pt idx="1134">
                  <c:v>0.131739817911327</c:v>
                </c:pt>
                <c:pt idx="1135">
                  <c:v>0.35444745921299903</c:v>
                </c:pt>
                <c:pt idx="1136">
                  <c:v>0.27925287532288001</c:v>
                </c:pt>
                <c:pt idx="1137">
                  <c:v>0.31335328035152799</c:v>
                </c:pt>
                <c:pt idx="1138">
                  <c:v>0.166421807484158</c:v>
                </c:pt>
                <c:pt idx="1139">
                  <c:v>0.12185722975730701</c:v>
                </c:pt>
                <c:pt idx="1140">
                  <c:v>0.11856455538505099</c:v>
                </c:pt>
                <c:pt idx="1141">
                  <c:v>0.54946784581311203</c:v>
                </c:pt>
                <c:pt idx="1142">
                  <c:v>9.5512934515328399E-2</c:v>
                </c:pt>
                <c:pt idx="1143">
                  <c:v>0.22516093643580501</c:v>
                </c:pt>
                <c:pt idx="1144">
                  <c:v>3.00518752650011E-2</c:v>
                </c:pt>
                <c:pt idx="1145">
                  <c:v>0.20000983141627801</c:v>
                </c:pt>
                <c:pt idx="1146">
                  <c:v>0.20628833611695399</c:v>
                </c:pt>
                <c:pt idx="1147">
                  <c:v>0.61209651154808398</c:v>
                </c:pt>
                <c:pt idx="1148">
                  <c:v>0.23646843450798499</c:v>
                </c:pt>
                <c:pt idx="1149">
                  <c:v>0.13900754668020801</c:v>
                </c:pt>
                <c:pt idx="1150">
                  <c:v>0.52204744319774798</c:v>
                </c:pt>
                <c:pt idx="1151">
                  <c:v>0.187008994890837</c:v>
                </c:pt>
                <c:pt idx="1152">
                  <c:v>0.14098066485094299</c:v>
                </c:pt>
                <c:pt idx="1153">
                  <c:v>0.43760295743653199</c:v>
                </c:pt>
                <c:pt idx="1154">
                  <c:v>0.33058937407445899</c:v>
                </c:pt>
                <c:pt idx="1155">
                  <c:v>0.27474451096649399</c:v>
                </c:pt>
                <c:pt idx="1156">
                  <c:v>0.29535580124148098</c:v>
                </c:pt>
                <c:pt idx="1157">
                  <c:v>0.11196677568537</c:v>
                </c:pt>
                <c:pt idx="1158">
                  <c:v>0.22027927815462101</c:v>
                </c:pt>
                <c:pt idx="1159">
                  <c:v>0.30503293783896102</c:v>
                </c:pt>
                <c:pt idx="1160">
                  <c:v>0.62226924829774999</c:v>
                </c:pt>
                <c:pt idx="1161">
                  <c:v>0.28292102689537502</c:v>
                </c:pt>
                <c:pt idx="1162">
                  <c:v>0.33028464298954902</c:v>
                </c:pt>
                <c:pt idx="1163">
                  <c:v>0.24763861506498</c:v>
                </c:pt>
                <c:pt idx="1164">
                  <c:v>6.6534488078878906E-2</c:v>
                </c:pt>
                <c:pt idx="1165">
                  <c:v>0.21944739627544901</c:v>
                </c:pt>
                <c:pt idx="1166">
                  <c:v>0.43396147417619002</c:v>
                </c:pt>
                <c:pt idx="1167">
                  <c:v>0.116522180083884</c:v>
                </c:pt>
                <c:pt idx="1168">
                  <c:v>0.36276862761359202</c:v>
                </c:pt>
                <c:pt idx="1169">
                  <c:v>0.222535294275781</c:v>
                </c:pt>
                <c:pt idx="1170">
                  <c:v>0.17358766265029399</c:v>
                </c:pt>
                <c:pt idx="1171">
                  <c:v>4.4475238342043998E-2</c:v>
                </c:pt>
                <c:pt idx="1172">
                  <c:v>8.2198610083637796E-2</c:v>
                </c:pt>
                <c:pt idx="1173">
                  <c:v>9.3948647051144099E-2</c:v>
                </c:pt>
                <c:pt idx="1174">
                  <c:v>0.43101938528707201</c:v>
                </c:pt>
                <c:pt idx="1175">
                  <c:v>0.24175924439598301</c:v>
                </c:pt>
                <c:pt idx="1176">
                  <c:v>5.4904125828122499E-2</c:v>
                </c:pt>
                <c:pt idx="1177">
                  <c:v>0.401559224504073</c:v>
                </c:pt>
                <c:pt idx="1178">
                  <c:v>0.28250435486971298</c:v>
                </c:pt>
                <c:pt idx="1179">
                  <c:v>0.103006056231395</c:v>
                </c:pt>
                <c:pt idx="1180">
                  <c:v>0.162277726202675</c:v>
                </c:pt>
                <c:pt idx="1181">
                  <c:v>0.12847793114957601</c:v>
                </c:pt>
                <c:pt idx="1182">
                  <c:v>0.31134815857188802</c:v>
                </c:pt>
                <c:pt idx="1183">
                  <c:v>0.17509306287725901</c:v>
                </c:pt>
                <c:pt idx="1184">
                  <c:v>0.12802918462509899</c:v>
                </c:pt>
                <c:pt idx="1185">
                  <c:v>6.0597243951691297E-2</c:v>
                </c:pt>
                <c:pt idx="1186">
                  <c:v>0.10337894102873001</c:v>
                </c:pt>
                <c:pt idx="1187">
                  <c:v>0.25250300797060299</c:v>
                </c:pt>
                <c:pt idx="1188">
                  <c:v>0.22492470679565199</c:v>
                </c:pt>
                <c:pt idx="1189">
                  <c:v>8.1880990130639694E-2</c:v>
                </c:pt>
                <c:pt idx="1190">
                  <c:v>0.569577293985146</c:v>
                </c:pt>
                <c:pt idx="1191">
                  <c:v>0.38639323807562498</c:v>
                </c:pt>
                <c:pt idx="1192">
                  <c:v>0.123130146801488</c:v>
                </c:pt>
                <c:pt idx="1193">
                  <c:v>0.60987485329159596</c:v>
                </c:pt>
                <c:pt idx="1194">
                  <c:v>0.215000134138216</c:v>
                </c:pt>
                <c:pt idx="1195">
                  <c:v>0.17138692694125601</c:v>
                </c:pt>
                <c:pt idx="1196">
                  <c:v>0.20472978541256001</c:v>
                </c:pt>
                <c:pt idx="1197">
                  <c:v>0.20296700718532601</c:v>
                </c:pt>
                <c:pt idx="1198">
                  <c:v>0.59743374346866895</c:v>
                </c:pt>
                <c:pt idx="1199">
                  <c:v>0.33123815334469098</c:v>
                </c:pt>
                <c:pt idx="1200">
                  <c:v>0.228680917460238</c:v>
                </c:pt>
                <c:pt idx="1201">
                  <c:v>0.20650533651245601</c:v>
                </c:pt>
                <c:pt idx="1202">
                  <c:v>0.29550755434513798</c:v>
                </c:pt>
                <c:pt idx="1203">
                  <c:v>0.18835905598847399</c:v>
                </c:pt>
                <c:pt idx="1204">
                  <c:v>0.26942483700876002</c:v>
                </c:pt>
                <c:pt idx="1205">
                  <c:v>0.33019582714519802</c:v>
                </c:pt>
                <c:pt idx="1206">
                  <c:v>0.54181718190908801</c:v>
                </c:pt>
                <c:pt idx="1207">
                  <c:v>0.56542790752552097</c:v>
                </c:pt>
                <c:pt idx="1208">
                  <c:v>0.16303433937793399</c:v>
                </c:pt>
                <c:pt idx="1209">
                  <c:v>0.17961777694241701</c:v>
                </c:pt>
                <c:pt idx="1210">
                  <c:v>0.16273938729020401</c:v>
                </c:pt>
                <c:pt idx="1211">
                  <c:v>8.3836497085006803E-2</c:v>
                </c:pt>
                <c:pt idx="1212">
                  <c:v>0.15166093776758299</c:v>
                </c:pt>
                <c:pt idx="1213">
                  <c:v>0.247594419606146</c:v>
                </c:pt>
                <c:pt idx="1214">
                  <c:v>0.17343957099759399</c:v>
                </c:pt>
                <c:pt idx="1215">
                  <c:v>0.36868334178134599</c:v>
                </c:pt>
                <c:pt idx="1216">
                  <c:v>0.129312868269713</c:v>
                </c:pt>
                <c:pt idx="1217">
                  <c:v>5.1574779767148499E-2</c:v>
                </c:pt>
                <c:pt idx="1218">
                  <c:v>0.29646270172153699</c:v>
                </c:pt>
                <c:pt idx="1219">
                  <c:v>9.9395933183123494E-2</c:v>
                </c:pt>
                <c:pt idx="1220">
                  <c:v>0.25796222286362303</c:v>
                </c:pt>
                <c:pt idx="1221">
                  <c:v>0.51895002301632798</c:v>
                </c:pt>
                <c:pt idx="1222">
                  <c:v>0.38387067660321</c:v>
                </c:pt>
                <c:pt idx="1223">
                  <c:v>8.4076342242612595E-2</c:v>
                </c:pt>
                <c:pt idx="1224">
                  <c:v>0.20055816753667499</c:v>
                </c:pt>
                <c:pt idx="1225">
                  <c:v>0.34274126483039302</c:v>
                </c:pt>
                <c:pt idx="1226">
                  <c:v>0.68639925921414502</c:v>
                </c:pt>
                <c:pt idx="1227">
                  <c:v>0.34091780737723498</c:v>
                </c:pt>
                <c:pt idx="1228">
                  <c:v>0.41440460991279898</c:v>
                </c:pt>
                <c:pt idx="1229">
                  <c:v>0.20898436336637399</c:v>
                </c:pt>
                <c:pt idx="1230">
                  <c:v>0.23501441256470401</c:v>
                </c:pt>
                <c:pt idx="1231">
                  <c:v>6.7090428626878598E-2</c:v>
                </c:pt>
                <c:pt idx="1232">
                  <c:v>0.453782066414253</c:v>
                </c:pt>
                <c:pt idx="1233">
                  <c:v>0.185980174674101</c:v>
                </c:pt>
                <c:pt idx="1234">
                  <c:v>0.17112782371339799</c:v>
                </c:pt>
                <c:pt idx="1235">
                  <c:v>0.13047544454763399</c:v>
                </c:pt>
                <c:pt idx="1236">
                  <c:v>0.185015977438934</c:v>
                </c:pt>
                <c:pt idx="1237">
                  <c:v>8.3702663821030102E-2</c:v>
                </c:pt>
                <c:pt idx="1238">
                  <c:v>0.235653294846079</c:v>
                </c:pt>
                <c:pt idx="1239">
                  <c:v>0.351726007232114</c:v>
                </c:pt>
                <c:pt idx="1240">
                  <c:v>0.25908529407028902</c:v>
                </c:pt>
                <c:pt idx="1241">
                  <c:v>0.33240455187247397</c:v>
                </c:pt>
                <c:pt idx="1242">
                  <c:v>0.160579183326687</c:v>
                </c:pt>
                <c:pt idx="1243">
                  <c:v>0.28381937016634001</c:v>
                </c:pt>
                <c:pt idx="1244">
                  <c:v>0.50900896190080602</c:v>
                </c:pt>
                <c:pt idx="1245">
                  <c:v>0.166678362779975</c:v>
                </c:pt>
                <c:pt idx="1246">
                  <c:v>0.16954457069549</c:v>
                </c:pt>
                <c:pt idx="1247">
                  <c:v>0.49691442782150103</c:v>
                </c:pt>
                <c:pt idx="1248">
                  <c:v>0.178393550883647</c:v>
                </c:pt>
                <c:pt idx="1249">
                  <c:v>5.5351611056689301E-2</c:v>
                </c:pt>
                <c:pt idx="1250">
                  <c:v>0.21678732616110999</c:v>
                </c:pt>
                <c:pt idx="1251">
                  <c:v>0.134456372998254</c:v>
                </c:pt>
                <c:pt idx="1252">
                  <c:v>0.297251711872145</c:v>
                </c:pt>
                <c:pt idx="1253">
                  <c:v>0.23286208789499099</c:v>
                </c:pt>
                <c:pt idx="1254">
                  <c:v>0.55584716318183003</c:v>
                </c:pt>
                <c:pt idx="1255">
                  <c:v>0.31111381571634</c:v>
                </c:pt>
                <c:pt idx="1256">
                  <c:v>0.325675649145588</c:v>
                </c:pt>
                <c:pt idx="1257">
                  <c:v>0.28877321257844801</c:v>
                </c:pt>
                <c:pt idx="1258">
                  <c:v>0.65572388272567095</c:v>
                </c:pt>
                <c:pt idx="1259">
                  <c:v>0.679703001481052</c:v>
                </c:pt>
                <c:pt idx="1260">
                  <c:v>0.38682472171454302</c:v>
                </c:pt>
                <c:pt idx="1261">
                  <c:v>0.44670255570075701</c:v>
                </c:pt>
                <c:pt idx="1262">
                  <c:v>0.20144220356491799</c:v>
                </c:pt>
                <c:pt idx="1263">
                  <c:v>0.173085777076988</c:v>
                </c:pt>
                <c:pt idx="1264">
                  <c:v>7.4223838304017201E-2</c:v>
                </c:pt>
                <c:pt idx="1265">
                  <c:v>0.106600569437969</c:v>
                </c:pt>
                <c:pt idx="1266">
                  <c:v>0.30824773684678097</c:v>
                </c:pt>
                <c:pt idx="1267">
                  <c:v>0.32853401950503103</c:v>
                </c:pt>
                <c:pt idx="1268">
                  <c:v>0.147976981411093</c:v>
                </c:pt>
                <c:pt idx="1269">
                  <c:v>0.21848267129218901</c:v>
                </c:pt>
                <c:pt idx="1270">
                  <c:v>0.22454067319816501</c:v>
                </c:pt>
                <c:pt idx="1271">
                  <c:v>9.9514662888593494E-2</c:v>
                </c:pt>
                <c:pt idx="1272">
                  <c:v>0.52985491807143603</c:v>
                </c:pt>
                <c:pt idx="1273">
                  <c:v>0.28291893476603303</c:v>
                </c:pt>
                <c:pt idx="1274">
                  <c:v>0.42888848992283501</c:v>
                </c:pt>
                <c:pt idx="1275">
                  <c:v>0.15615209695370799</c:v>
                </c:pt>
                <c:pt idx="1276">
                  <c:v>0.16819469356261699</c:v>
                </c:pt>
                <c:pt idx="1277">
                  <c:v>0.17507204219075101</c:v>
                </c:pt>
                <c:pt idx="1278">
                  <c:v>0.129230834087737</c:v>
                </c:pt>
                <c:pt idx="1279">
                  <c:v>0.31054476171995399</c:v>
                </c:pt>
                <c:pt idx="1280">
                  <c:v>0.27023580228957</c:v>
                </c:pt>
                <c:pt idx="1281">
                  <c:v>0.16170791922674499</c:v>
                </c:pt>
                <c:pt idx="1282">
                  <c:v>0.41675982357963098</c:v>
                </c:pt>
                <c:pt idx="1283">
                  <c:v>0.322120434470411</c:v>
                </c:pt>
                <c:pt idx="1284">
                  <c:v>0.21549074335326501</c:v>
                </c:pt>
                <c:pt idx="1285">
                  <c:v>0.136380074827295</c:v>
                </c:pt>
                <c:pt idx="1286">
                  <c:v>0.15674915881684301</c:v>
                </c:pt>
                <c:pt idx="1287">
                  <c:v>0.69853292108840803</c:v>
                </c:pt>
                <c:pt idx="1288">
                  <c:v>0.11157451562598</c:v>
                </c:pt>
                <c:pt idx="1289">
                  <c:v>0.14132159742978201</c:v>
                </c:pt>
                <c:pt idx="1290">
                  <c:v>0.16909698945993401</c:v>
                </c:pt>
                <c:pt idx="1291">
                  <c:v>0.1320698703423</c:v>
                </c:pt>
                <c:pt idx="1292">
                  <c:v>0.58243484687569202</c:v>
                </c:pt>
                <c:pt idx="1293">
                  <c:v>0.34196569435812302</c:v>
                </c:pt>
                <c:pt idx="1294">
                  <c:v>0.15327477497940301</c:v>
                </c:pt>
                <c:pt idx="1295">
                  <c:v>0.33846811038268998</c:v>
                </c:pt>
                <c:pt idx="1296">
                  <c:v>0.102728486125966</c:v>
                </c:pt>
                <c:pt idx="1297">
                  <c:v>0.10153750440956</c:v>
                </c:pt>
                <c:pt idx="1298">
                  <c:v>0.515030273510932</c:v>
                </c:pt>
                <c:pt idx="1299">
                  <c:v>0.122314599865158</c:v>
                </c:pt>
                <c:pt idx="1300">
                  <c:v>0.49483809931441902</c:v>
                </c:pt>
                <c:pt idx="1301">
                  <c:v>0.51850255819541002</c:v>
                </c:pt>
                <c:pt idx="1302">
                  <c:v>5.5814142494507897E-2</c:v>
                </c:pt>
                <c:pt idx="1303">
                  <c:v>7.8771675083418494E-2</c:v>
                </c:pt>
                <c:pt idx="1304">
                  <c:v>0.14565538168011199</c:v>
                </c:pt>
                <c:pt idx="1305">
                  <c:v>0.103812412978008</c:v>
                </c:pt>
                <c:pt idx="1306">
                  <c:v>0.36165774988342803</c:v>
                </c:pt>
                <c:pt idx="1307">
                  <c:v>0.238867359831408</c:v>
                </c:pt>
                <c:pt idx="1308">
                  <c:v>6.1863552473658198E-2</c:v>
                </c:pt>
                <c:pt idx="1309">
                  <c:v>0.32793890266058001</c:v>
                </c:pt>
                <c:pt idx="1310">
                  <c:v>0.246107112945744</c:v>
                </c:pt>
                <c:pt idx="1311">
                  <c:v>0.39337916855301402</c:v>
                </c:pt>
                <c:pt idx="1312">
                  <c:v>0.65484827157423298</c:v>
                </c:pt>
                <c:pt idx="1313">
                  <c:v>0.16337204246251799</c:v>
                </c:pt>
                <c:pt idx="1314">
                  <c:v>0.17563466049998999</c:v>
                </c:pt>
                <c:pt idx="1315">
                  <c:v>0.65791792104375002</c:v>
                </c:pt>
                <c:pt idx="1316">
                  <c:v>0.202975543061682</c:v>
                </c:pt>
                <c:pt idx="1317">
                  <c:v>0.138518620730086</c:v>
                </c:pt>
                <c:pt idx="1318">
                  <c:v>0.11698633348144</c:v>
                </c:pt>
                <c:pt idx="1319">
                  <c:v>0.10336129595634699</c:v>
                </c:pt>
                <c:pt idx="1320">
                  <c:v>0.624795946673108</c:v>
                </c:pt>
                <c:pt idx="1321">
                  <c:v>0.121661538829871</c:v>
                </c:pt>
                <c:pt idx="1322">
                  <c:v>0.401482216099672</c:v>
                </c:pt>
                <c:pt idx="1323">
                  <c:v>0.107636209307349</c:v>
                </c:pt>
                <c:pt idx="1324">
                  <c:v>0.46718064885667798</c:v>
                </c:pt>
                <c:pt idx="1325">
                  <c:v>0.41966175215516299</c:v>
                </c:pt>
                <c:pt idx="1326">
                  <c:v>0.17385439033060901</c:v>
                </c:pt>
                <c:pt idx="1327">
                  <c:v>0.451100080102947</c:v>
                </c:pt>
                <c:pt idx="1328">
                  <c:v>0.146456247879381</c:v>
                </c:pt>
                <c:pt idx="1329">
                  <c:v>0.716586790069207</c:v>
                </c:pt>
                <c:pt idx="1330">
                  <c:v>0.29434017634911103</c:v>
                </c:pt>
                <c:pt idx="1331">
                  <c:v>0.252985305546999</c:v>
                </c:pt>
                <c:pt idx="1332">
                  <c:v>0.29790629115918799</c:v>
                </c:pt>
                <c:pt idx="1333">
                  <c:v>0.118115609007268</c:v>
                </c:pt>
                <c:pt idx="1334">
                  <c:v>0.35238079009164902</c:v>
                </c:pt>
                <c:pt idx="1335">
                  <c:v>0.376303526084378</c:v>
                </c:pt>
                <c:pt idx="1336">
                  <c:v>9.1417115175478805E-2</c:v>
                </c:pt>
                <c:pt idx="1337">
                  <c:v>0.13420647216090101</c:v>
                </c:pt>
                <c:pt idx="1338">
                  <c:v>0.13023562436372299</c:v>
                </c:pt>
                <c:pt idx="1339">
                  <c:v>0.193050800682905</c:v>
                </c:pt>
                <c:pt idx="1340">
                  <c:v>9.1683909669902697E-2</c:v>
                </c:pt>
                <c:pt idx="1341">
                  <c:v>0.22474901707796699</c:v>
                </c:pt>
                <c:pt idx="1342">
                  <c:v>0.17599551337233801</c:v>
                </c:pt>
                <c:pt idx="1343">
                  <c:v>0.52684720839166599</c:v>
                </c:pt>
                <c:pt idx="1344">
                  <c:v>0.25320200486484801</c:v>
                </c:pt>
                <c:pt idx="1345">
                  <c:v>0.27324472200504502</c:v>
                </c:pt>
                <c:pt idx="1346">
                  <c:v>0.236403834800722</c:v>
                </c:pt>
                <c:pt idx="1347">
                  <c:v>9.1808119420467099E-2</c:v>
                </c:pt>
                <c:pt idx="1348">
                  <c:v>0.406377665104936</c:v>
                </c:pt>
                <c:pt idx="1349">
                  <c:v>0.68580093984910695</c:v>
                </c:pt>
                <c:pt idx="1350">
                  <c:v>0.14454796146341101</c:v>
                </c:pt>
                <c:pt idx="1351">
                  <c:v>4.6362787318785202E-2</c:v>
                </c:pt>
                <c:pt idx="1352">
                  <c:v>0.60404421826351296</c:v>
                </c:pt>
                <c:pt idx="1353">
                  <c:v>0.20373467880514901</c:v>
                </c:pt>
                <c:pt idx="1354">
                  <c:v>0.17759475680838599</c:v>
                </c:pt>
                <c:pt idx="1355">
                  <c:v>0.22149233512555599</c:v>
                </c:pt>
                <c:pt idx="1356">
                  <c:v>0.18877744746084599</c:v>
                </c:pt>
                <c:pt idx="1357">
                  <c:v>0.21961504774878199</c:v>
                </c:pt>
                <c:pt idx="1358">
                  <c:v>0.140925530707325</c:v>
                </c:pt>
                <c:pt idx="1359">
                  <c:v>0.47408208208104902</c:v>
                </c:pt>
                <c:pt idx="1360">
                  <c:v>0.227987369978052</c:v>
                </c:pt>
                <c:pt idx="1361">
                  <c:v>0.189022612743554</c:v>
                </c:pt>
                <c:pt idx="1362">
                  <c:v>0.690055206179786</c:v>
                </c:pt>
                <c:pt idx="1363">
                  <c:v>0.29399061912172197</c:v>
                </c:pt>
                <c:pt idx="1364">
                  <c:v>0.42728542282492998</c:v>
                </c:pt>
                <c:pt idx="1365">
                  <c:v>0.13631769172256</c:v>
                </c:pt>
                <c:pt idx="1366">
                  <c:v>9.0335442449567704E-2</c:v>
                </c:pt>
                <c:pt idx="1367">
                  <c:v>0.29326503888262101</c:v>
                </c:pt>
                <c:pt idx="1368">
                  <c:v>0.221392772155032</c:v>
                </c:pt>
                <c:pt idx="1369">
                  <c:v>0.31007855636454301</c:v>
                </c:pt>
                <c:pt idx="1370">
                  <c:v>7.7008101553746794E-2</c:v>
                </c:pt>
                <c:pt idx="1371">
                  <c:v>7.7254586509752698E-2</c:v>
                </c:pt>
                <c:pt idx="1372">
                  <c:v>0.52440449678582401</c:v>
                </c:pt>
                <c:pt idx="1373">
                  <c:v>0.629923756692508</c:v>
                </c:pt>
                <c:pt idx="1374">
                  <c:v>0.326180973095611</c:v>
                </c:pt>
                <c:pt idx="1375">
                  <c:v>0.21251175708729</c:v>
                </c:pt>
                <c:pt idx="1376">
                  <c:v>0.43746535110962098</c:v>
                </c:pt>
                <c:pt idx="1377">
                  <c:v>0.108184337656898</c:v>
                </c:pt>
                <c:pt idx="1378">
                  <c:v>0.26212766506642698</c:v>
                </c:pt>
                <c:pt idx="1379">
                  <c:v>0.18801167236704799</c:v>
                </c:pt>
                <c:pt idx="1380">
                  <c:v>0.133275820245146</c:v>
                </c:pt>
                <c:pt idx="1381">
                  <c:v>0.15025682555311001</c:v>
                </c:pt>
                <c:pt idx="1382">
                  <c:v>0.16359135307067499</c:v>
                </c:pt>
                <c:pt idx="1383">
                  <c:v>0.14624747309142799</c:v>
                </c:pt>
                <c:pt idx="1384">
                  <c:v>0.32184583289199398</c:v>
                </c:pt>
                <c:pt idx="1385">
                  <c:v>0.27059150239753899</c:v>
                </c:pt>
                <c:pt idx="1386">
                  <c:v>0.11692703202323899</c:v>
                </c:pt>
                <c:pt idx="1387">
                  <c:v>0.146085671967354</c:v>
                </c:pt>
                <c:pt idx="1388">
                  <c:v>0.24096565955142499</c:v>
                </c:pt>
                <c:pt idx="1389">
                  <c:v>0.112507464356326</c:v>
                </c:pt>
                <c:pt idx="1390">
                  <c:v>0.14983406703663599</c:v>
                </c:pt>
                <c:pt idx="1391">
                  <c:v>0.27930672339830798</c:v>
                </c:pt>
                <c:pt idx="1392">
                  <c:v>0.38562195119775</c:v>
                </c:pt>
                <c:pt idx="1393">
                  <c:v>0.31038093857788102</c:v>
                </c:pt>
                <c:pt idx="1394">
                  <c:v>0.160353416002574</c:v>
                </c:pt>
                <c:pt idx="1395">
                  <c:v>0.278502218777954</c:v>
                </c:pt>
                <c:pt idx="1396">
                  <c:v>8.8831673792768906E-2</c:v>
                </c:pt>
                <c:pt idx="1397">
                  <c:v>0.118881338086418</c:v>
                </c:pt>
                <c:pt idx="1398">
                  <c:v>0.16726394670991199</c:v>
                </c:pt>
                <c:pt idx="1399">
                  <c:v>0.1109019288674</c:v>
                </c:pt>
                <c:pt idx="1400">
                  <c:v>0.201827314517077</c:v>
                </c:pt>
                <c:pt idx="1401">
                  <c:v>0.30818828765786699</c:v>
                </c:pt>
                <c:pt idx="1402">
                  <c:v>0.116768761460113</c:v>
                </c:pt>
                <c:pt idx="1403">
                  <c:v>0.16851648122770399</c:v>
                </c:pt>
                <c:pt idx="1404">
                  <c:v>0.244131543460717</c:v>
                </c:pt>
                <c:pt idx="1405">
                  <c:v>0.282498153660249</c:v>
                </c:pt>
                <c:pt idx="1406">
                  <c:v>0.39579496777597101</c:v>
                </c:pt>
                <c:pt idx="1407">
                  <c:v>9.3950441689984301E-2</c:v>
                </c:pt>
                <c:pt idx="1408">
                  <c:v>0.389841333900738</c:v>
                </c:pt>
                <c:pt idx="1409">
                  <c:v>6.4818433550807797E-2</c:v>
                </c:pt>
                <c:pt idx="1410">
                  <c:v>0.273614300388411</c:v>
                </c:pt>
                <c:pt idx="1411">
                  <c:v>0.43817391309546</c:v>
                </c:pt>
                <c:pt idx="1412">
                  <c:v>0.20558907002441601</c:v>
                </c:pt>
                <c:pt idx="1413">
                  <c:v>0.245424530252533</c:v>
                </c:pt>
                <c:pt idx="1414">
                  <c:v>0.10660798238517501</c:v>
                </c:pt>
                <c:pt idx="1415">
                  <c:v>0.226834289606265</c:v>
                </c:pt>
                <c:pt idx="1416">
                  <c:v>0.67165482158700396</c:v>
                </c:pt>
                <c:pt idx="1417">
                  <c:v>0.402389210682631</c:v>
                </c:pt>
                <c:pt idx="1418">
                  <c:v>0.397835353618327</c:v>
                </c:pt>
                <c:pt idx="1419">
                  <c:v>0.199614553675867</c:v>
                </c:pt>
                <c:pt idx="1420">
                  <c:v>0.11035154878895399</c:v>
                </c:pt>
                <c:pt idx="1421">
                  <c:v>0.42123882411637398</c:v>
                </c:pt>
                <c:pt idx="1422">
                  <c:v>0.40330765147825898</c:v>
                </c:pt>
                <c:pt idx="1423">
                  <c:v>2.3681518511611498E-2</c:v>
                </c:pt>
                <c:pt idx="1424">
                  <c:v>9.09240321222545E-2</c:v>
                </c:pt>
                <c:pt idx="1425">
                  <c:v>0.12664757169318999</c:v>
                </c:pt>
                <c:pt idx="1426">
                  <c:v>0.36338844966040601</c:v>
                </c:pt>
                <c:pt idx="1427">
                  <c:v>0.122469455703759</c:v>
                </c:pt>
                <c:pt idx="1428">
                  <c:v>0.47705754130199501</c:v>
                </c:pt>
                <c:pt idx="1429">
                  <c:v>0.18386681743185901</c:v>
                </c:pt>
                <c:pt idx="1430">
                  <c:v>0.12712150675821701</c:v>
                </c:pt>
                <c:pt idx="1431">
                  <c:v>0.30792742633387099</c:v>
                </c:pt>
                <c:pt idx="1432">
                  <c:v>7.9509693587360306E-2</c:v>
                </c:pt>
                <c:pt idx="1433">
                  <c:v>0.341887828949824</c:v>
                </c:pt>
                <c:pt idx="1434">
                  <c:v>0.43302901001719901</c:v>
                </c:pt>
                <c:pt idx="1435">
                  <c:v>0.194859070330477</c:v>
                </c:pt>
                <c:pt idx="1436">
                  <c:v>0.253055132747875</c:v>
                </c:pt>
                <c:pt idx="1437">
                  <c:v>0.16739139200140901</c:v>
                </c:pt>
                <c:pt idx="1438">
                  <c:v>0.33451635965179</c:v>
                </c:pt>
                <c:pt idx="1439">
                  <c:v>0.157594586431728</c:v>
                </c:pt>
                <c:pt idx="1440">
                  <c:v>0.36232850643007197</c:v>
                </c:pt>
                <c:pt idx="1441">
                  <c:v>0.16606527547851199</c:v>
                </c:pt>
                <c:pt idx="1442">
                  <c:v>0.67575494694900595</c:v>
                </c:pt>
                <c:pt idx="1443">
                  <c:v>0.27422459965531298</c:v>
                </c:pt>
                <c:pt idx="1444">
                  <c:v>0.43914183824401498</c:v>
                </c:pt>
                <c:pt idx="1445">
                  <c:v>9.4962009541621706E-2</c:v>
                </c:pt>
                <c:pt idx="1446">
                  <c:v>0.231518006607944</c:v>
                </c:pt>
                <c:pt idx="1447">
                  <c:v>0.25908851668250599</c:v>
                </c:pt>
                <c:pt idx="1448">
                  <c:v>0.110318208196295</c:v>
                </c:pt>
                <c:pt idx="1449">
                  <c:v>0.12849677956832101</c:v>
                </c:pt>
                <c:pt idx="1450">
                  <c:v>0.56911004932298304</c:v>
                </c:pt>
                <c:pt idx="1451">
                  <c:v>9.3192393385177999E-2</c:v>
                </c:pt>
                <c:pt idx="1452">
                  <c:v>0.22826852143086299</c:v>
                </c:pt>
                <c:pt idx="1453">
                  <c:v>0.16381991304222299</c:v>
                </c:pt>
                <c:pt idx="1454">
                  <c:v>0.101897403560435</c:v>
                </c:pt>
                <c:pt idx="1455">
                  <c:v>0.51336597868705602</c:v>
                </c:pt>
                <c:pt idx="1456">
                  <c:v>0.12566945532397999</c:v>
                </c:pt>
                <c:pt idx="1457">
                  <c:v>0.223013533402212</c:v>
                </c:pt>
                <c:pt idx="1458">
                  <c:v>0.13199168385485199</c:v>
                </c:pt>
                <c:pt idx="1459">
                  <c:v>0.57921830719117595</c:v>
                </c:pt>
                <c:pt idx="1460">
                  <c:v>0.29843909610996999</c:v>
                </c:pt>
                <c:pt idx="1461">
                  <c:v>0.142643238233575</c:v>
                </c:pt>
                <c:pt idx="1462">
                  <c:v>0.19856928735622001</c:v>
                </c:pt>
                <c:pt idx="1463">
                  <c:v>0.102761742648053</c:v>
                </c:pt>
                <c:pt idx="1464">
                  <c:v>0.14346258161513301</c:v>
                </c:pt>
                <c:pt idx="1465">
                  <c:v>0.14396472684627001</c:v>
                </c:pt>
                <c:pt idx="1466">
                  <c:v>6.2020491784830802E-2</c:v>
                </c:pt>
                <c:pt idx="1467">
                  <c:v>0.62322252089671804</c:v>
                </c:pt>
                <c:pt idx="1468">
                  <c:v>0.20418747662314399</c:v>
                </c:pt>
                <c:pt idx="1469">
                  <c:v>0.379727045206044</c:v>
                </c:pt>
                <c:pt idx="1470">
                  <c:v>0.14741966727369399</c:v>
                </c:pt>
                <c:pt idx="1471">
                  <c:v>0.44006050234282601</c:v>
                </c:pt>
                <c:pt idx="1472">
                  <c:v>0.46583938201411501</c:v>
                </c:pt>
                <c:pt idx="1473">
                  <c:v>0.17385175624754901</c:v>
                </c:pt>
                <c:pt idx="1474">
                  <c:v>8.56033096088962E-2</c:v>
                </c:pt>
                <c:pt idx="1475">
                  <c:v>0.42163707406232998</c:v>
                </c:pt>
                <c:pt idx="1476">
                  <c:v>0.26006634940259599</c:v>
                </c:pt>
                <c:pt idx="1477">
                  <c:v>0.66578017473954698</c:v>
                </c:pt>
                <c:pt idx="1478">
                  <c:v>0.58422050860818098</c:v>
                </c:pt>
                <c:pt idx="1479">
                  <c:v>0.23865376834721</c:v>
                </c:pt>
                <c:pt idx="1480">
                  <c:v>4.8360557374955399E-2</c:v>
                </c:pt>
                <c:pt idx="1481">
                  <c:v>0.40248598006929698</c:v>
                </c:pt>
                <c:pt idx="1482">
                  <c:v>0.61901336318112998</c:v>
                </c:pt>
                <c:pt idx="1483">
                  <c:v>0.113370567997068</c:v>
                </c:pt>
                <c:pt idx="1484">
                  <c:v>0.45430930193764801</c:v>
                </c:pt>
                <c:pt idx="1485">
                  <c:v>0.214630452484429</c:v>
                </c:pt>
                <c:pt idx="1486">
                  <c:v>0.14445566181500499</c:v>
                </c:pt>
                <c:pt idx="1487">
                  <c:v>0.36594337469857402</c:v>
                </c:pt>
                <c:pt idx="1488">
                  <c:v>0.32219039952416001</c:v>
                </c:pt>
                <c:pt idx="1489">
                  <c:v>0.159082750822891</c:v>
                </c:pt>
                <c:pt idx="1490">
                  <c:v>0.35771410736661602</c:v>
                </c:pt>
                <c:pt idx="1491">
                  <c:v>0.26712770406115399</c:v>
                </c:pt>
                <c:pt idx="1492">
                  <c:v>0.54132299470479095</c:v>
                </c:pt>
                <c:pt idx="1493">
                  <c:v>0.64239616200368699</c:v>
                </c:pt>
                <c:pt idx="1494">
                  <c:v>0.31581839736606199</c:v>
                </c:pt>
                <c:pt idx="1495">
                  <c:v>0.18205043109861899</c:v>
                </c:pt>
                <c:pt idx="1496">
                  <c:v>0.248342538167904</c:v>
                </c:pt>
                <c:pt idx="1497">
                  <c:v>0.102025500996482</c:v>
                </c:pt>
                <c:pt idx="1498">
                  <c:v>0.32480074242885498</c:v>
                </c:pt>
                <c:pt idx="1499">
                  <c:v>0.70024740057511403</c:v>
                </c:pt>
                <c:pt idx="1500">
                  <c:v>0.12606156844482699</c:v>
                </c:pt>
                <c:pt idx="1501">
                  <c:v>7.2569660213661097E-2</c:v>
                </c:pt>
                <c:pt idx="1502">
                  <c:v>0.31898944065552098</c:v>
                </c:pt>
                <c:pt idx="1503">
                  <c:v>0.28860925624684902</c:v>
                </c:pt>
                <c:pt idx="1504">
                  <c:v>0.163240105290063</c:v>
                </c:pt>
                <c:pt idx="1505">
                  <c:v>0.42986390311360001</c:v>
                </c:pt>
                <c:pt idx="1506">
                  <c:v>8.8981243644099206E-2</c:v>
                </c:pt>
                <c:pt idx="1507">
                  <c:v>0.22930991022540601</c:v>
                </c:pt>
                <c:pt idx="1508">
                  <c:v>0.12680071002381901</c:v>
                </c:pt>
                <c:pt idx="1509">
                  <c:v>0.70602344613411105</c:v>
                </c:pt>
                <c:pt idx="1510">
                  <c:v>0.28708824547209</c:v>
                </c:pt>
                <c:pt idx="1511">
                  <c:v>0.27237038301948802</c:v>
                </c:pt>
                <c:pt idx="1512">
                  <c:v>5.3823919339471303E-2</c:v>
                </c:pt>
                <c:pt idx="1513">
                  <c:v>5.82104105490511E-2</c:v>
                </c:pt>
                <c:pt idx="1514">
                  <c:v>9.5483511027353599E-2</c:v>
                </c:pt>
                <c:pt idx="1515">
                  <c:v>0.17794216364256499</c:v>
                </c:pt>
                <c:pt idx="1516">
                  <c:v>0.21304614844061401</c:v>
                </c:pt>
                <c:pt idx="1517">
                  <c:v>0.60039518493827604</c:v>
                </c:pt>
                <c:pt idx="1518">
                  <c:v>0.29731045544961998</c:v>
                </c:pt>
                <c:pt idx="1519">
                  <c:v>0.19158661010293601</c:v>
                </c:pt>
                <c:pt idx="1520">
                  <c:v>0.372237665126813</c:v>
                </c:pt>
                <c:pt idx="1521">
                  <c:v>0.64042327216466899</c:v>
                </c:pt>
                <c:pt idx="1522">
                  <c:v>0.26115055507667101</c:v>
                </c:pt>
                <c:pt idx="1523">
                  <c:v>0.59877659803080496</c:v>
                </c:pt>
                <c:pt idx="1524">
                  <c:v>0.19568783378549101</c:v>
                </c:pt>
                <c:pt idx="1525">
                  <c:v>0.57805581555635799</c:v>
                </c:pt>
                <c:pt idx="1526">
                  <c:v>0.37679127227376102</c:v>
                </c:pt>
                <c:pt idx="1527">
                  <c:v>0.43133483363352598</c:v>
                </c:pt>
                <c:pt idx="1528">
                  <c:v>0.32234132962284001</c:v>
                </c:pt>
                <c:pt idx="1529">
                  <c:v>0.343823594679801</c:v>
                </c:pt>
                <c:pt idx="1530">
                  <c:v>0.57544413793739202</c:v>
                </c:pt>
                <c:pt idx="1531">
                  <c:v>0.473887119276313</c:v>
                </c:pt>
                <c:pt idx="1532">
                  <c:v>0.310182551812555</c:v>
                </c:pt>
                <c:pt idx="1533">
                  <c:v>0.12440404776674201</c:v>
                </c:pt>
                <c:pt idx="1534">
                  <c:v>0.41892694221714699</c:v>
                </c:pt>
                <c:pt idx="1535">
                  <c:v>0.108951889537496</c:v>
                </c:pt>
                <c:pt idx="1536">
                  <c:v>0.226281215993062</c:v>
                </c:pt>
                <c:pt idx="1537">
                  <c:v>0.51335603615568104</c:v>
                </c:pt>
                <c:pt idx="1538">
                  <c:v>0.250743031798976</c:v>
                </c:pt>
                <c:pt idx="1539">
                  <c:v>0.122963484692981</c:v>
                </c:pt>
                <c:pt idx="1540">
                  <c:v>0.18354053367602799</c:v>
                </c:pt>
                <c:pt idx="1541">
                  <c:v>0.49954080744741203</c:v>
                </c:pt>
                <c:pt idx="1542">
                  <c:v>0.32094299565492002</c:v>
                </c:pt>
                <c:pt idx="1543">
                  <c:v>0.61933375008717795</c:v>
                </c:pt>
                <c:pt idx="1544">
                  <c:v>0.214936084572938</c:v>
                </c:pt>
                <c:pt idx="1545">
                  <c:v>0.41214766651461698</c:v>
                </c:pt>
                <c:pt idx="1546">
                  <c:v>0.24617712499265201</c:v>
                </c:pt>
                <c:pt idx="1547">
                  <c:v>0.31852527257992702</c:v>
                </c:pt>
                <c:pt idx="1548">
                  <c:v>0.49911404985432101</c:v>
                </c:pt>
                <c:pt idx="1549">
                  <c:v>7.5007706574428998E-2</c:v>
                </c:pt>
                <c:pt idx="1550">
                  <c:v>0.37904397986309801</c:v>
                </c:pt>
                <c:pt idx="1551">
                  <c:v>0.13596022678139999</c:v>
                </c:pt>
                <c:pt idx="1552">
                  <c:v>0.559053152708755</c:v>
                </c:pt>
                <c:pt idx="1553">
                  <c:v>0.26155933154650102</c:v>
                </c:pt>
                <c:pt idx="1554">
                  <c:v>0.18918652138911199</c:v>
                </c:pt>
                <c:pt idx="1555">
                  <c:v>0.45151571695342602</c:v>
                </c:pt>
                <c:pt idx="1556">
                  <c:v>4.1242189330534099E-2</c:v>
                </c:pt>
                <c:pt idx="1557">
                  <c:v>0.121492809322228</c:v>
                </c:pt>
                <c:pt idx="1558">
                  <c:v>0.20715409119247599</c:v>
                </c:pt>
                <c:pt idx="1559">
                  <c:v>0.22659674640972299</c:v>
                </c:pt>
                <c:pt idx="1560">
                  <c:v>0.178657838067528</c:v>
                </c:pt>
                <c:pt idx="1561">
                  <c:v>0.49767419871568802</c:v>
                </c:pt>
                <c:pt idx="1562">
                  <c:v>0.13382571367207699</c:v>
                </c:pt>
                <c:pt idx="1563">
                  <c:v>9.2917868662340003E-2</c:v>
                </c:pt>
                <c:pt idx="1564">
                  <c:v>0.118363713088559</c:v>
                </c:pt>
                <c:pt idx="1565">
                  <c:v>0.71613344611158103</c:v>
                </c:pt>
                <c:pt idx="1566">
                  <c:v>0.55207390061533301</c:v>
                </c:pt>
                <c:pt idx="1567">
                  <c:v>0.37268178654934903</c:v>
                </c:pt>
                <c:pt idx="1568">
                  <c:v>0.638644686251714</c:v>
                </c:pt>
                <c:pt idx="1569">
                  <c:v>0.122240131181092</c:v>
                </c:pt>
                <c:pt idx="1570">
                  <c:v>0.41013945964489001</c:v>
                </c:pt>
                <c:pt idx="1571">
                  <c:v>0.33490319584503098</c:v>
                </c:pt>
                <c:pt idx="1572">
                  <c:v>9.9892489232893497E-2</c:v>
                </c:pt>
                <c:pt idx="1573">
                  <c:v>0.25808740563939597</c:v>
                </c:pt>
                <c:pt idx="1574">
                  <c:v>0.122659631812796</c:v>
                </c:pt>
                <c:pt idx="1575">
                  <c:v>0.52671030221405202</c:v>
                </c:pt>
                <c:pt idx="1576">
                  <c:v>0.65087357020369696</c:v>
                </c:pt>
                <c:pt idx="1577">
                  <c:v>0.159470496247159</c:v>
                </c:pt>
                <c:pt idx="1578">
                  <c:v>0.232844834271763</c:v>
                </c:pt>
                <c:pt idx="1579">
                  <c:v>0.68331525838686902</c:v>
                </c:pt>
                <c:pt idx="1580">
                  <c:v>0.58393708551204304</c:v>
                </c:pt>
                <c:pt idx="1581">
                  <c:v>7.8282232570516294E-2</c:v>
                </c:pt>
                <c:pt idx="1582">
                  <c:v>0.140513904496022</c:v>
                </c:pt>
                <c:pt idx="1583">
                  <c:v>3.1650636689335397E-2</c:v>
                </c:pt>
                <c:pt idx="1584">
                  <c:v>0.286185997290131</c:v>
                </c:pt>
                <c:pt idx="1585">
                  <c:v>0.474090342031246</c:v>
                </c:pt>
                <c:pt idx="1586">
                  <c:v>7.7459095324206501E-2</c:v>
                </c:pt>
                <c:pt idx="1587">
                  <c:v>0.17201192465866599</c:v>
                </c:pt>
                <c:pt idx="1588">
                  <c:v>0.52982454078353802</c:v>
                </c:pt>
                <c:pt idx="1589">
                  <c:v>0.62948920416405296</c:v>
                </c:pt>
                <c:pt idx="1590">
                  <c:v>0.42435174896307498</c:v>
                </c:pt>
                <c:pt idx="1591">
                  <c:v>0.116583017958388</c:v>
                </c:pt>
                <c:pt idx="1592">
                  <c:v>0.34814379587588801</c:v>
                </c:pt>
                <c:pt idx="1593">
                  <c:v>0.10507241443274799</c:v>
                </c:pt>
                <c:pt idx="1594">
                  <c:v>0.54340975577033701</c:v>
                </c:pt>
                <c:pt idx="1595">
                  <c:v>8.87851941866694E-2</c:v>
                </c:pt>
                <c:pt idx="1596">
                  <c:v>0.132265912468363</c:v>
                </c:pt>
                <c:pt idx="1597">
                  <c:v>0.148041278354477</c:v>
                </c:pt>
                <c:pt idx="1598">
                  <c:v>0.13216240141141899</c:v>
                </c:pt>
                <c:pt idx="1599">
                  <c:v>7.53545211521508E-2</c:v>
                </c:pt>
                <c:pt idx="1600">
                  <c:v>0.33916704771989098</c:v>
                </c:pt>
                <c:pt idx="1601">
                  <c:v>0.15983392962057899</c:v>
                </c:pt>
                <c:pt idx="1602">
                  <c:v>0.202890752109398</c:v>
                </c:pt>
                <c:pt idx="1603">
                  <c:v>0.55455861257702999</c:v>
                </c:pt>
                <c:pt idx="1604">
                  <c:v>0.606433750310304</c:v>
                </c:pt>
                <c:pt idx="1605">
                  <c:v>0.401351802694912</c:v>
                </c:pt>
                <c:pt idx="1606">
                  <c:v>4.8340537389993998E-2</c:v>
                </c:pt>
                <c:pt idx="1607">
                  <c:v>0.102175010928333</c:v>
                </c:pt>
                <c:pt idx="1608">
                  <c:v>0.71587482488950704</c:v>
                </c:pt>
                <c:pt idx="1609">
                  <c:v>0.108929541586295</c:v>
                </c:pt>
                <c:pt idx="1610">
                  <c:v>0.20248318091206599</c:v>
                </c:pt>
                <c:pt idx="1611">
                  <c:v>0.33265272963933801</c:v>
                </c:pt>
                <c:pt idx="1612">
                  <c:v>0.11953651771342901</c:v>
                </c:pt>
                <c:pt idx="1613">
                  <c:v>4.8667439261452297E-2</c:v>
                </c:pt>
                <c:pt idx="1614">
                  <c:v>0.24107427182063801</c:v>
                </c:pt>
                <c:pt idx="1615">
                  <c:v>0.35289914879648598</c:v>
                </c:pt>
                <c:pt idx="1616">
                  <c:v>0.146019799249509</c:v>
                </c:pt>
                <c:pt idx="1617">
                  <c:v>0.119526251549499</c:v>
                </c:pt>
                <c:pt idx="1618">
                  <c:v>6.2962459758197697E-2</c:v>
                </c:pt>
                <c:pt idx="1619">
                  <c:v>0.16710042953698301</c:v>
                </c:pt>
                <c:pt idx="1620">
                  <c:v>9.6349234609895404E-2</c:v>
                </c:pt>
                <c:pt idx="1621">
                  <c:v>0.17182456893119299</c:v>
                </c:pt>
                <c:pt idx="1622">
                  <c:v>0.28460815484684199</c:v>
                </c:pt>
                <c:pt idx="1623">
                  <c:v>0.139750962324804</c:v>
                </c:pt>
                <c:pt idx="1624">
                  <c:v>9.5279978243869703E-2</c:v>
                </c:pt>
                <c:pt idx="1625">
                  <c:v>0.16270521970980201</c:v>
                </c:pt>
                <c:pt idx="1626">
                  <c:v>0.121303691814645</c:v>
                </c:pt>
                <c:pt idx="1627">
                  <c:v>0.15212821001962101</c:v>
                </c:pt>
                <c:pt idx="1628">
                  <c:v>0.17411338410968799</c:v>
                </c:pt>
                <c:pt idx="1629">
                  <c:v>4.6458774047782099E-2</c:v>
                </c:pt>
                <c:pt idx="1630">
                  <c:v>0.13572571630202099</c:v>
                </c:pt>
                <c:pt idx="1631">
                  <c:v>0.17549513835929401</c:v>
                </c:pt>
                <c:pt idx="1632">
                  <c:v>0.35955949075472599</c:v>
                </c:pt>
                <c:pt idx="1633">
                  <c:v>0.36854090864870398</c:v>
                </c:pt>
                <c:pt idx="1634">
                  <c:v>0.24274971995586</c:v>
                </c:pt>
                <c:pt idx="1635">
                  <c:v>0.58950608868657695</c:v>
                </c:pt>
                <c:pt idx="1636">
                  <c:v>0.24980139956893399</c:v>
                </c:pt>
                <c:pt idx="1637">
                  <c:v>0.21368238344731999</c:v>
                </c:pt>
                <c:pt idx="1638">
                  <c:v>8.98815607928172E-2</c:v>
                </c:pt>
                <c:pt idx="1639">
                  <c:v>9.2766771197191497E-2</c:v>
                </c:pt>
                <c:pt idx="1640">
                  <c:v>0.35888825024118698</c:v>
                </c:pt>
                <c:pt idx="1641">
                  <c:v>0.25304082186637</c:v>
                </c:pt>
                <c:pt idx="1642">
                  <c:v>0.13642108712788301</c:v>
                </c:pt>
                <c:pt idx="1643">
                  <c:v>0.12154825324224799</c:v>
                </c:pt>
                <c:pt idx="1644">
                  <c:v>0.261683003480704</c:v>
                </c:pt>
                <c:pt idx="1645">
                  <c:v>9.5854516583550806E-2</c:v>
                </c:pt>
                <c:pt idx="1646">
                  <c:v>0.22113858662710301</c:v>
                </c:pt>
                <c:pt idx="1647">
                  <c:v>0.12883942129468401</c:v>
                </c:pt>
                <c:pt idx="1648">
                  <c:v>0.32317551834422098</c:v>
                </c:pt>
                <c:pt idx="1649">
                  <c:v>0.377096732033876</c:v>
                </c:pt>
                <c:pt idx="1650">
                  <c:v>0.19928374630354301</c:v>
                </c:pt>
                <c:pt idx="1651">
                  <c:v>0.15086477739046</c:v>
                </c:pt>
                <c:pt idx="1652">
                  <c:v>0.36176896900229299</c:v>
                </c:pt>
                <c:pt idx="1653">
                  <c:v>0.48642893342883298</c:v>
                </c:pt>
                <c:pt idx="1654">
                  <c:v>0.59154865574956905</c:v>
                </c:pt>
                <c:pt idx="1655">
                  <c:v>0.19965132033743199</c:v>
                </c:pt>
                <c:pt idx="1656">
                  <c:v>0.305418122853369</c:v>
                </c:pt>
                <c:pt idx="1657">
                  <c:v>0.29770941250291699</c:v>
                </c:pt>
                <c:pt idx="1658">
                  <c:v>0.21332191556428101</c:v>
                </c:pt>
                <c:pt idx="1659">
                  <c:v>0.28641207941318902</c:v>
                </c:pt>
                <c:pt idx="1660">
                  <c:v>0.559116452306747</c:v>
                </c:pt>
                <c:pt idx="1661">
                  <c:v>0.19030717145711901</c:v>
                </c:pt>
                <c:pt idx="1662">
                  <c:v>0.43167906185100902</c:v>
                </c:pt>
                <c:pt idx="1663">
                  <c:v>0.102183191263022</c:v>
                </c:pt>
                <c:pt idx="1664">
                  <c:v>0.27054324868434698</c:v>
                </c:pt>
                <c:pt idx="1665">
                  <c:v>0.29684146384835203</c:v>
                </c:pt>
                <c:pt idx="1666">
                  <c:v>0.13506518467749801</c:v>
                </c:pt>
                <c:pt idx="1667">
                  <c:v>0.143069951760075</c:v>
                </c:pt>
                <c:pt idx="1668">
                  <c:v>0.185093340801054</c:v>
                </c:pt>
                <c:pt idx="1669">
                  <c:v>0.22007199531132399</c:v>
                </c:pt>
                <c:pt idx="1670">
                  <c:v>0.246053381828267</c:v>
                </c:pt>
                <c:pt idx="1671">
                  <c:v>0.65702028872848095</c:v>
                </c:pt>
                <c:pt idx="1672">
                  <c:v>0.24124780795772499</c:v>
                </c:pt>
                <c:pt idx="1673">
                  <c:v>8.1907972834490694E-2</c:v>
                </c:pt>
                <c:pt idx="1674">
                  <c:v>0.109494399944326</c:v>
                </c:pt>
                <c:pt idx="1675">
                  <c:v>0.20908833349127501</c:v>
                </c:pt>
                <c:pt idx="1676">
                  <c:v>0.165385546122367</c:v>
                </c:pt>
                <c:pt idx="1677">
                  <c:v>0.142551451948218</c:v>
                </c:pt>
                <c:pt idx="1678">
                  <c:v>0.42187237098125502</c:v>
                </c:pt>
                <c:pt idx="1679">
                  <c:v>4.23730123417283E-2</c:v>
                </c:pt>
                <c:pt idx="1680">
                  <c:v>0.30197757474089298</c:v>
                </c:pt>
                <c:pt idx="1681">
                  <c:v>0.44060482341156398</c:v>
                </c:pt>
                <c:pt idx="1682">
                  <c:v>0.32232055213551702</c:v>
                </c:pt>
                <c:pt idx="1683">
                  <c:v>0.40238009008192499</c:v>
                </c:pt>
                <c:pt idx="1684">
                  <c:v>8.7113006189835002E-2</c:v>
                </c:pt>
                <c:pt idx="1685">
                  <c:v>0.17868282256131501</c:v>
                </c:pt>
                <c:pt idx="1686">
                  <c:v>7.7868751516308204E-2</c:v>
                </c:pt>
                <c:pt idx="1687">
                  <c:v>6.0143469495864202E-2</c:v>
                </c:pt>
                <c:pt idx="1688">
                  <c:v>0.32270232451994002</c:v>
                </c:pt>
                <c:pt idx="1689">
                  <c:v>0.17545876561919599</c:v>
                </c:pt>
                <c:pt idx="1690">
                  <c:v>0.44499293796120698</c:v>
                </c:pt>
                <c:pt idx="1691">
                  <c:v>0.117269232583381</c:v>
                </c:pt>
                <c:pt idx="1692">
                  <c:v>0.36448462238499602</c:v>
                </c:pt>
                <c:pt idx="1693">
                  <c:v>0.10716147925309499</c:v>
                </c:pt>
                <c:pt idx="1694">
                  <c:v>0.65916565854422005</c:v>
                </c:pt>
                <c:pt idx="1695">
                  <c:v>0.24662702636311401</c:v>
                </c:pt>
                <c:pt idx="1696">
                  <c:v>0.11540815274053901</c:v>
                </c:pt>
                <c:pt idx="1697">
                  <c:v>0.26786288707906902</c:v>
                </c:pt>
                <c:pt idx="1698">
                  <c:v>0.437964608866109</c:v>
                </c:pt>
                <c:pt idx="1699">
                  <c:v>0.51589650071789805</c:v>
                </c:pt>
                <c:pt idx="1700">
                  <c:v>0.35985467351038403</c:v>
                </c:pt>
                <c:pt idx="1701">
                  <c:v>0.25190818843803597</c:v>
                </c:pt>
                <c:pt idx="1702">
                  <c:v>0.304985049492489</c:v>
                </c:pt>
                <c:pt idx="1703">
                  <c:v>0.38172191831463598</c:v>
                </c:pt>
                <c:pt idx="1704">
                  <c:v>0.55624419532972902</c:v>
                </c:pt>
                <c:pt idx="1705">
                  <c:v>0.39846282839380698</c:v>
                </c:pt>
                <c:pt idx="1706">
                  <c:v>0.28783727596669101</c:v>
                </c:pt>
                <c:pt idx="1707">
                  <c:v>0.33279080130100003</c:v>
                </c:pt>
                <c:pt idx="1708">
                  <c:v>9.2395230644392604E-2</c:v>
                </c:pt>
                <c:pt idx="1709">
                  <c:v>8.0816492392924794E-2</c:v>
                </c:pt>
                <c:pt idx="1710">
                  <c:v>0.63259616502864702</c:v>
                </c:pt>
                <c:pt idx="1711">
                  <c:v>0.28300340065447699</c:v>
                </c:pt>
                <c:pt idx="1712">
                  <c:v>3.9854983366033499E-2</c:v>
                </c:pt>
                <c:pt idx="1713">
                  <c:v>0.27624419931219502</c:v>
                </c:pt>
                <c:pt idx="1714">
                  <c:v>0.32482572574362201</c:v>
                </c:pt>
                <c:pt idx="1715">
                  <c:v>0.457786221315509</c:v>
                </c:pt>
                <c:pt idx="1716">
                  <c:v>6.0249918572961303E-2</c:v>
                </c:pt>
                <c:pt idx="1717">
                  <c:v>0.15358445190263501</c:v>
                </c:pt>
                <c:pt idx="1718">
                  <c:v>8.3535222388894007E-2</c:v>
                </c:pt>
                <c:pt idx="1719">
                  <c:v>0.17810537114227001</c:v>
                </c:pt>
                <c:pt idx="1720">
                  <c:v>0.31335429586483898</c:v>
                </c:pt>
                <c:pt idx="1721">
                  <c:v>0.26904212697001201</c:v>
                </c:pt>
                <c:pt idx="1722">
                  <c:v>0.51460014220108496</c:v>
                </c:pt>
                <c:pt idx="1723">
                  <c:v>0.67833525576710696</c:v>
                </c:pt>
                <c:pt idx="1724">
                  <c:v>9.6453511311863693E-2</c:v>
                </c:pt>
                <c:pt idx="1725">
                  <c:v>0.29176593473755802</c:v>
                </c:pt>
                <c:pt idx="1726">
                  <c:v>0.34177654143827002</c:v>
                </c:pt>
                <c:pt idx="1727">
                  <c:v>0.142636906275523</c:v>
                </c:pt>
                <c:pt idx="1728">
                  <c:v>0.290378867822779</c:v>
                </c:pt>
                <c:pt idx="1729">
                  <c:v>0.28422487039529498</c:v>
                </c:pt>
                <c:pt idx="1730">
                  <c:v>0.70847480070935298</c:v>
                </c:pt>
                <c:pt idx="1731">
                  <c:v>0.153445411004274</c:v>
                </c:pt>
                <c:pt idx="1732">
                  <c:v>0.153065021584053</c:v>
                </c:pt>
                <c:pt idx="1733">
                  <c:v>7.8166261881160798E-2</c:v>
                </c:pt>
                <c:pt idx="1734">
                  <c:v>0.126081536552762</c:v>
                </c:pt>
                <c:pt idx="1735">
                  <c:v>8.1876952221112104E-2</c:v>
                </c:pt>
                <c:pt idx="1736">
                  <c:v>0.62894356613452695</c:v>
                </c:pt>
                <c:pt idx="1737">
                  <c:v>0.70473796164954705</c:v>
                </c:pt>
                <c:pt idx="1738">
                  <c:v>0.28308836814366301</c:v>
                </c:pt>
                <c:pt idx="1739">
                  <c:v>0.44345297235740699</c:v>
                </c:pt>
                <c:pt idx="1740">
                  <c:v>0.24461577267225701</c:v>
                </c:pt>
                <c:pt idx="1741">
                  <c:v>0.14253769982110001</c:v>
                </c:pt>
                <c:pt idx="1742">
                  <c:v>0.31626439488054697</c:v>
                </c:pt>
                <c:pt idx="1743">
                  <c:v>0.29845062408940098</c:v>
                </c:pt>
                <c:pt idx="1744">
                  <c:v>0.22364794927460099</c:v>
                </c:pt>
                <c:pt idx="1745">
                  <c:v>0.63547156397468696</c:v>
                </c:pt>
                <c:pt idx="1746">
                  <c:v>0.37777777118431999</c:v>
                </c:pt>
                <c:pt idx="1747">
                  <c:v>0.62729136700548604</c:v>
                </c:pt>
                <c:pt idx="1748">
                  <c:v>0.149866715932957</c:v>
                </c:pt>
                <c:pt idx="1749">
                  <c:v>0.56590181999939804</c:v>
                </c:pt>
                <c:pt idx="1750">
                  <c:v>0.162767701851675</c:v>
                </c:pt>
                <c:pt idx="1751">
                  <c:v>0.69712960542658198</c:v>
                </c:pt>
                <c:pt idx="1752">
                  <c:v>0.70984123889602002</c:v>
                </c:pt>
                <c:pt idx="1753">
                  <c:v>0.13514779922430001</c:v>
                </c:pt>
                <c:pt idx="1754">
                  <c:v>0.25467520907156499</c:v>
                </c:pt>
                <c:pt idx="1755">
                  <c:v>0.65062233866578401</c:v>
                </c:pt>
                <c:pt idx="1756">
                  <c:v>0.23232164151506299</c:v>
                </c:pt>
                <c:pt idx="1757">
                  <c:v>0.61192505945824205</c:v>
                </c:pt>
                <c:pt idx="1758">
                  <c:v>9.2434402423595699E-2</c:v>
                </c:pt>
                <c:pt idx="1759">
                  <c:v>0.18653704555922501</c:v>
                </c:pt>
                <c:pt idx="1760">
                  <c:v>0.20678722402306801</c:v>
                </c:pt>
                <c:pt idx="1761">
                  <c:v>0.38718000128674301</c:v>
                </c:pt>
                <c:pt idx="1762">
                  <c:v>0.23861110076241701</c:v>
                </c:pt>
                <c:pt idx="1763">
                  <c:v>0.107638730164745</c:v>
                </c:pt>
                <c:pt idx="1764">
                  <c:v>0.125104370095454</c:v>
                </c:pt>
                <c:pt idx="1765">
                  <c:v>0.29484189111192199</c:v>
                </c:pt>
                <c:pt idx="1766">
                  <c:v>0.27468065460663998</c:v>
                </c:pt>
                <c:pt idx="1767">
                  <c:v>0.13147200971300099</c:v>
                </c:pt>
                <c:pt idx="1768">
                  <c:v>0.35174902641415701</c:v>
                </c:pt>
                <c:pt idx="1769">
                  <c:v>0.29162662000565898</c:v>
                </c:pt>
                <c:pt idx="1770">
                  <c:v>0.114137966850099</c:v>
                </c:pt>
                <c:pt idx="1771">
                  <c:v>0.13180216350773</c:v>
                </c:pt>
                <c:pt idx="1772">
                  <c:v>0.30714369484815102</c:v>
                </c:pt>
                <c:pt idx="1773">
                  <c:v>0.45693933436048101</c:v>
                </c:pt>
                <c:pt idx="1774">
                  <c:v>0.326208430694642</c:v>
                </c:pt>
                <c:pt idx="1775">
                  <c:v>0.20788246139324901</c:v>
                </c:pt>
                <c:pt idx="1776">
                  <c:v>0.269444233626423</c:v>
                </c:pt>
                <c:pt idx="1777">
                  <c:v>0.20959624160902299</c:v>
                </c:pt>
                <c:pt idx="1778">
                  <c:v>6.2865999239344994E-2</c:v>
                </c:pt>
                <c:pt idx="1779">
                  <c:v>0.70052478358067805</c:v>
                </c:pt>
                <c:pt idx="1780">
                  <c:v>0.15116651282118601</c:v>
                </c:pt>
                <c:pt idx="1781">
                  <c:v>0.70539277088580699</c:v>
                </c:pt>
                <c:pt idx="1782">
                  <c:v>0.27800430683362898</c:v>
                </c:pt>
                <c:pt idx="1783">
                  <c:v>0.16498336527188401</c:v>
                </c:pt>
                <c:pt idx="1784">
                  <c:v>0.13922546158926899</c:v>
                </c:pt>
                <c:pt idx="1785">
                  <c:v>0.124294934235159</c:v>
                </c:pt>
                <c:pt idx="1786">
                  <c:v>5.0218897438010703E-2</c:v>
                </c:pt>
                <c:pt idx="1787">
                  <c:v>0.111171932393169</c:v>
                </c:pt>
                <c:pt idx="1788">
                  <c:v>0.70539133614915495</c:v>
                </c:pt>
                <c:pt idx="1789">
                  <c:v>0.18653395063799599</c:v>
                </c:pt>
                <c:pt idx="1790">
                  <c:v>0.30636757909932699</c:v>
                </c:pt>
                <c:pt idx="1791">
                  <c:v>0.126211851524167</c:v>
                </c:pt>
                <c:pt idx="1792">
                  <c:v>0.162913499283868</c:v>
                </c:pt>
                <c:pt idx="1793">
                  <c:v>0.26761020987351303</c:v>
                </c:pt>
                <c:pt idx="1794">
                  <c:v>0.58911247226726104</c:v>
                </c:pt>
                <c:pt idx="1795">
                  <c:v>0.35725193669594502</c:v>
                </c:pt>
                <c:pt idx="1796">
                  <c:v>0.16842168893867801</c:v>
                </c:pt>
                <c:pt idx="1797">
                  <c:v>0.27454750386171101</c:v>
                </c:pt>
                <c:pt idx="1798">
                  <c:v>0.21024144437805201</c:v>
                </c:pt>
                <c:pt idx="1799">
                  <c:v>0.223518128239068</c:v>
                </c:pt>
                <c:pt idx="1800">
                  <c:v>0.134115018373754</c:v>
                </c:pt>
                <c:pt idx="1801">
                  <c:v>0.53590882995606803</c:v>
                </c:pt>
                <c:pt idx="1802">
                  <c:v>0.579346260703969</c:v>
                </c:pt>
                <c:pt idx="1803">
                  <c:v>0.107562803736775</c:v>
                </c:pt>
                <c:pt idx="1804">
                  <c:v>0.20025707647184399</c:v>
                </c:pt>
                <c:pt idx="1805">
                  <c:v>6.2533868110370802E-2</c:v>
                </c:pt>
                <c:pt idx="1806">
                  <c:v>0.17480172241158801</c:v>
                </c:pt>
                <c:pt idx="1807">
                  <c:v>7.9500842758733606E-2</c:v>
                </c:pt>
                <c:pt idx="1808">
                  <c:v>0.1164543322405</c:v>
                </c:pt>
                <c:pt idx="1809">
                  <c:v>0.36359587435802598</c:v>
                </c:pt>
                <c:pt idx="1810">
                  <c:v>0.114721419400046</c:v>
                </c:pt>
                <c:pt idx="1811">
                  <c:v>0.14607221837913001</c:v>
                </c:pt>
                <c:pt idx="1812">
                  <c:v>9.1909361865892394E-2</c:v>
                </c:pt>
                <c:pt idx="1813">
                  <c:v>0.11749471228670801</c:v>
                </c:pt>
                <c:pt idx="1814">
                  <c:v>0.101447797650688</c:v>
                </c:pt>
                <c:pt idx="1815">
                  <c:v>0.11668872459101901</c:v>
                </c:pt>
                <c:pt idx="1816">
                  <c:v>0.39042318313957602</c:v>
                </c:pt>
                <c:pt idx="1817">
                  <c:v>7.8599092058352804E-2</c:v>
                </c:pt>
                <c:pt idx="1818">
                  <c:v>9.5947383073931705E-2</c:v>
                </c:pt>
                <c:pt idx="1819">
                  <c:v>0.52315032958290597</c:v>
                </c:pt>
                <c:pt idx="1820">
                  <c:v>0.13003185836172701</c:v>
                </c:pt>
                <c:pt idx="1821">
                  <c:v>0.217782610218543</c:v>
                </c:pt>
                <c:pt idx="1822">
                  <c:v>0.18251746057884199</c:v>
                </c:pt>
                <c:pt idx="1823">
                  <c:v>0.25995506899215698</c:v>
                </c:pt>
                <c:pt idx="1824">
                  <c:v>0.60807485004547901</c:v>
                </c:pt>
                <c:pt idx="1825">
                  <c:v>0.108836238795193</c:v>
                </c:pt>
                <c:pt idx="1826">
                  <c:v>0.32362275204413998</c:v>
                </c:pt>
                <c:pt idx="1827">
                  <c:v>0.27496096946138399</c:v>
                </c:pt>
                <c:pt idx="1828">
                  <c:v>0.18394577496925299</c:v>
                </c:pt>
                <c:pt idx="1829">
                  <c:v>0.277703302083949</c:v>
                </c:pt>
                <c:pt idx="1830">
                  <c:v>0.48939756284472602</c:v>
                </c:pt>
                <c:pt idx="1831">
                  <c:v>0.20724444161660299</c:v>
                </c:pt>
                <c:pt idx="1832">
                  <c:v>0.106692072596848</c:v>
                </c:pt>
                <c:pt idx="1833">
                  <c:v>0.52432259399757997</c:v>
                </c:pt>
                <c:pt idx="1834">
                  <c:v>0.393432995765164</c:v>
                </c:pt>
                <c:pt idx="1835">
                  <c:v>0.168531313828923</c:v>
                </c:pt>
                <c:pt idx="1836">
                  <c:v>0.13390275033207</c:v>
                </c:pt>
                <c:pt idx="1837">
                  <c:v>0.17420915475433299</c:v>
                </c:pt>
                <c:pt idx="1838">
                  <c:v>0.72329427784832001</c:v>
                </c:pt>
                <c:pt idx="1839">
                  <c:v>0.106595391967445</c:v>
                </c:pt>
                <c:pt idx="1840">
                  <c:v>0.141901751754029</c:v>
                </c:pt>
                <c:pt idx="1841">
                  <c:v>0.131806742957566</c:v>
                </c:pt>
                <c:pt idx="1842">
                  <c:v>0.627111632278602</c:v>
                </c:pt>
                <c:pt idx="1843">
                  <c:v>0.27988099346511602</c:v>
                </c:pt>
                <c:pt idx="1844">
                  <c:v>0.55282673568106899</c:v>
                </c:pt>
                <c:pt idx="1845">
                  <c:v>0.48803523026027801</c:v>
                </c:pt>
                <c:pt idx="1846">
                  <c:v>0.315582867538173</c:v>
                </c:pt>
                <c:pt idx="1847">
                  <c:v>0.295142752695289</c:v>
                </c:pt>
                <c:pt idx="1848">
                  <c:v>7.3899583952319603E-2</c:v>
                </c:pt>
                <c:pt idx="1849">
                  <c:v>0.182354277096485</c:v>
                </c:pt>
                <c:pt idx="1850">
                  <c:v>0.13080581700700999</c:v>
                </c:pt>
                <c:pt idx="1851">
                  <c:v>0.33336651453712701</c:v>
                </c:pt>
                <c:pt idx="1852">
                  <c:v>6.1150712758420399E-2</c:v>
                </c:pt>
                <c:pt idx="1853">
                  <c:v>0.149886004856008</c:v>
                </c:pt>
                <c:pt idx="1854">
                  <c:v>0.16286063265373199</c:v>
                </c:pt>
                <c:pt idx="1855">
                  <c:v>0.23939703288862099</c:v>
                </c:pt>
                <c:pt idx="1856">
                  <c:v>0.109263587200932</c:v>
                </c:pt>
                <c:pt idx="1857">
                  <c:v>4.5614869242495103E-2</c:v>
                </c:pt>
                <c:pt idx="1858">
                  <c:v>9.5419134403351299E-2</c:v>
                </c:pt>
                <c:pt idx="1859">
                  <c:v>0.25082252005565903</c:v>
                </c:pt>
                <c:pt idx="1860">
                  <c:v>0.36856056923601199</c:v>
                </c:pt>
                <c:pt idx="1861">
                  <c:v>0.31089603307700697</c:v>
                </c:pt>
                <c:pt idx="1862">
                  <c:v>2.2487092475643601E-2</c:v>
                </c:pt>
                <c:pt idx="1863">
                  <c:v>0.22428379317404401</c:v>
                </c:pt>
                <c:pt idx="1864">
                  <c:v>0.40936101102557099</c:v>
                </c:pt>
                <c:pt idx="1865">
                  <c:v>0.21286940155498199</c:v>
                </c:pt>
                <c:pt idx="1866">
                  <c:v>0.15908560750371001</c:v>
                </c:pt>
                <c:pt idx="1867">
                  <c:v>0.13034374384845299</c:v>
                </c:pt>
                <c:pt idx="1868">
                  <c:v>0.132439968564566</c:v>
                </c:pt>
                <c:pt idx="1869">
                  <c:v>0.29058055860950399</c:v>
                </c:pt>
                <c:pt idx="1870">
                  <c:v>0.18170298273155799</c:v>
                </c:pt>
                <c:pt idx="1871">
                  <c:v>0.17786645521076599</c:v>
                </c:pt>
                <c:pt idx="1872">
                  <c:v>0.65102507180845404</c:v>
                </c:pt>
                <c:pt idx="1873">
                  <c:v>9.2782003282415704E-2</c:v>
                </c:pt>
                <c:pt idx="1874">
                  <c:v>0.11038312432535</c:v>
                </c:pt>
                <c:pt idx="1875">
                  <c:v>8.5500059565605094E-2</c:v>
                </c:pt>
                <c:pt idx="1876">
                  <c:v>0.31145461500555799</c:v>
                </c:pt>
                <c:pt idx="1877">
                  <c:v>0.58584869744728096</c:v>
                </c:pt>
                <c:pt idx="1878">
                  <c:v>9.7898109757863602E-2</c:v>
                </c:pt>
                <c:pt idx="1879">
                  <c:v>0.47138187498946998</c:v>
                </c:pt>
                <c:pt idx="1880">
                  <c:v>4.1979730432420703E-2</c:v>
                </c:pt>
                <c:pt idx="1881">
                  <c:v>0.233711984305712</c:v>
                </c:pt>
                <c:pt idx="1882">
                  <c:v>4.2201529119277402E-2</c:v>
                </c:pt>
                <c:pt idx="1883">
                  <c:v>0.47827753113884403</c:v>
                </c:pt>
                <c:pt idx="1884">
                  <c:v>8.4463923025456203E-2</c:v>
                </c:pt>
                <c:pt idx="1885">
                  <c:v>0.50315167291492502</c:v>
                </c:pt>
                <c:pt idx="1886">
                  <c:v>0.20171650829929999</c:v>
                </c:pt>
                <c:pt idx="1887">
                  <c:v>0.41339283212001998</c:v>
                </c:pt>
                <c:pt idx="1888">
                  <c:v>0.102693830524065</c:v>
                </c:pt>
                <c:pt idx="1889">
                  <c:v>3.8527606349342901E-2</c:v>
                </c:pt>
                <c:pt idx="1890">
                  <c:v>0.33311982584163602</c:v>
                </c:pt>
                <c:pt idx="1891">
                  <c:v>0.27925557368331899</c:v>
                </c:pt>
                <c:pt idx="1892">
                  <c:v>9.3068263150697494E-2</c:v>
                </c:pt>
                <c:pt idx="1893">
                  <c:v>0.106595811569105</c:v>
                </c:pt>
                <c:pt idx="1894">
                  <c:v>0.21311482863961001</c:v>
                </c:pt>
                <c:pt idx="1895">
                  <c:v>0.35856050264384098</c:v>
                </c:pt>
                <c:pt idx="1896">
                  <c:v>0.43818909336147799</c:v>
                </c:pt>
                <c:pt idx="1897">
                  <c:v>0.34081900650117097</c:v>
                </c:pt>
                <c:pt idx="1898">
                  <c:v>6.3345841292888103E-2</c:v>
                </c:pt>
                <c:pt idx="1899">
                  <c:v>0.22522279994385599</c:v>
                </c:pt>
                <c:pt idx="1900">
                  <c:v>0.15038953872354799</c:v>
                </c:pt>
                <c:pt idx="1901">
                  <c:v>0.64507185498933195</c:v>
                </c:pt>
                <c:pt idx="1902">
                  <c:v>0.20711604479160201</c:v>
                </c:pt>
                <c:pt idx="1903">
                  <c:v>0.39688725076390302</c:v>
                </c:pt>
                <c:pt idx="1904">
                  <c:v>0.41389652541397098</c:v>
                </c:pt>
                <c:pt idx="1905">
                  <c:v>0.28180353220446303</c:v>
                </c:pt>
                <c:pt idx="1906">
                  <c:v>0.104695251571485</c:v>
                </c:pt>
                <c:pt idx="1907">
                  <c:v>0.53197888010516903</c:v>
                </c:pt>
                <c:pt idx="1908">
                  <c:v>7.2176435656689297E-2</c:v>
                </c:pt>
                <c:pt idx="1909">
                  <c:v>0.33886097780608898</c:v>
                </c:pt>
                <c:pt idx="1910">
                  <c:v>0.67980909685439395</c:v>
                </c:pt>
                <c:pt idx="1911">
                  <c:v>0.179526211769857</c:v>
                </c:pt>
                <c:pt idx="1912">
                  <c:v>0.42793968478538003</c:v>
                </c:pt>
                <c:pt idx="1913">
                  <c:v>0.10736512032459899</c:v>
                </c:pt>
                <c:pt idx="1914">
                  <c:v>0.184472302804331</c:v>
                </c:pt>
                <c:pt idx="1915">
                  <c:v>0.51196661098188601</c:v>
                </c:pt>
                <c:pt idx="1916">
                  <c:v>0.27799731369071701</c:v>
                </c:pt>
                <c:pt idx="1917">
                  <c:v>0.122500867916245</c:v>
                </c:pt>
                <c:pt idx="1918">
                  <c:v>5.9450624820945298E-2</c:v>
                </c:pt>
                <c:pt idx="1919">
                  <c:v>0.40800043266564601</c:v>
                </c:pt>
                <c:pt idx="1920">
                  <c:v>0.115439644503183</c:v>
                </c:pt>
                <c:pt idx="1921">
                  <c:v>0.30508206968557999</c:v>
                </c:pt>
                <c:pt idx="1922">
                  <c:v>6.4786478566386196E-2</c:v>
                </c:pt>
                <c:pt idx="1923">
                  <c:v>0.517836509186685</c:v>
                </c:pt>
                <c:pt idx="1924">
                  <c:v>0.72756559078615801</c:v>
                </c:pt>
                <c:pt idx="1925">
                  <c:v>0.55644124966974795</c:v>
                </c:pt>
                <c:pt idx="1926">
                  <c:v>0.57101163336584404</c:v>
                </c:pt>
                <c:pt idx="1927">
                  <c:v>8.5631832455132603E-2</c:v>
                </c:pt>
                <c:pt idx="1928">
                  <c:v>0.26625166290000402</c:v>
                </c:pt>
                <c:pt idx="1929">
                  <c:v>0.29710138992454999</c:v>
                </c:pt>
                <c:pt idx="1930">
                  <c:v>0.166964630936766</c:v>
                </c:pt>
                <c:pt idx="1931">
                  <c:v>0.13403300935734599</c:v>
                </c:pt>
                <c:pt idx="1932">
                  <c:v>0.17655092241780901</c:v>
                </c:pt>
                <c:pt idx="1933">
                  <c:v>8.6937363445942897E-2</c:v>
                </c:pt>
                <c:pt idx="1934">
                  <c:v>0.44512931150756202</c:v>
                </c:pt>
                <c:pt idx="1935">
                  <c:v>0.16017637641885199</c:v>
                </c:pt>
                <c:pt idx="1936">
                  <c:v>0.39698292048922601</c:v>
                </c:pt>
                <c:pt idx="1937">
                  <c:v>0.384938211210684</c:v>
                </c:pt>
                <c:pt idx="1938">
                  <c:v>0.31264134334467902</c:v>
                </c:pt>
                <c:pt idx="1939">
                  <c:v>0.408785304787048</c:v>
                </c:pt>
                <c:pt idx="1940">
                  <c:v>0.17524331134479099</c:v>
                </c:pt>
                <c:pt idx="1941">
                  <c:v>0.13306162138015401</c:v>
                </c:pt>
                <c:pt idx="1942">
                  <c:v>0.10511259822546801</c:v>
                </c:pt>
                <c:pt idx="1943">
                  <c:v>0.58853374752355503</c:v>
                </c:pt>
                <c:pt idx="1944">
                  <c:v>0.180776280666756</c:v>
                </c:pt>
                <c:pt idx="1945">
                  <c:v>0.25891275792422902</c:v>
                </c:pt>
                <c:pt idx="1946">
                  <c:v>0.71109132420183296</c:v>
                </c:pt>
                <c:pt idx="1947">
                  <c:v>0.25608088175866101</c:v>
                </c:pt>
                <c:pt idx="1948">
                  <c:v>0.40954262699329802</c:v>
                </c:pt>
                <c:pt idx="1949">
                  <c:v>0.28800856887620602</c:v>
                </c:pt>
                <c:pt idx="1950">
                  <c:v>0.29543377905977097</c:v>
                </c:pt>
                <c:pt idx="1951">
                  <c:v>0.50745644639418097</c:v>
                </c:pt>
                <c:pt idx="1952">
                  <c:v>6.17142340223878E-2</c:v>
                </c:pt>
                <c:pt idx="1953">
                  <c:v>0.55445982160484997</c:v>
                </c:pt>
                <c:pt idx="1954">
                  <c:v>7.5062625140028705E-2</c:v>
                </c:pt>
                <c:pt idx="1955">
                  <c:v>0.124251404273824</c:v>
                </c:pt>
                <c:pt idx="1956">
                  <c:v>0.202973189415182</c:v>
                </c:pt>
                <c:pt idx="1957">
                  <c:v>0.55925783347398095</c:v>
                </c:pt>
                <c:pt idx="1958">
                  <c:v>7.9802836901355395E-2</c:v>
                </c:pt>
                <c:pt idx="1959">
                  <c:v>0.16423804844617401</c:v>
                </c:pt>
                <c:pt idx="1960">
                  <c:v>0.30144862784875998</c:v>
                </c:pt>
                <c:pt idx="1961">
                  <c:v>0.107522025796985</c:v>
                </c:pt>
                <c:pt idx="1962">
                  <c:v>0.32626644707960001</c:v>
                </c:pt>
                <c:pt idx="1963">
                  <c:v>0.20737410588170299</c:v>
                </c:pt>
                <c:pt idx="1964">
                  <c:v>0.31726338452132102</c:v>
                </c:pt>
                <c:pt idx="1965">
                  <c:v>4.3490355172379001E-2</c:v>
                </c:pt>
                <c:pt idx="1966">
                  <c:v>0.58411514489627403</c:v>
                </c:pt>
                <c:pt idx="1967">
                  <c:v>0.17705168719710801</c:v>
                </c:pt>
                <c:pt idx="1968">
                  <c:v>0.14310281038668099</c:v>
                </c:pt>
                <c:pt idx="1969">
                  <c:v>0.43483559885781697</c:v>
                </c:pt>
                <c:pt idx="1970">
                  <c:v>9.51411841692755E-2</c:v>
                </c:pt>
                <c:pt idx="1971">
                  <c:v>0.65886927016993602</c:v>
                </c:pt>
                <c:pt idx="1972">
                  <c:v>0.21347332046407</c:v>
                </c:pt>
                <c:pt idx="1973">
                  <c:v>0.27538338242404597</c:v>
                </c:pt>
                <c:pt idx="1974">
                  <c:v>0.27568628101417098</c:v>
                </c:pt>
                <c:pt idx="1975">
                  <c:v>0.23759205059632901</c:v>
                </c:pt>
                <c:pt idx="1976">
                  <c:v>0.36268488327440301</c:v>
                </c:pt>
                <c:pt idx="1977">
                  <c:v>9.8194284851201297E-2</c:v>
                </c:pt>
                <c:pt idx="1978">
                  <c:v>0.520013077110828</c:v>
                </c:pt>
                <c:pt idx="1979">
                  <c:v>0.26903575302631799</c:v>
                </c:pt>
                <c:pt idx="1980">
                  <c:v>0.60491378799193996</c:v>
                </c:pt>
                <c:pt idx="1981">
                  <c:v>0.114671578188745</c:v>
                </c:pt>
                <c:pt idx="1982">
                  <c:v>0.172562297730492</c:v>
                </c:pt>
                <c:pt idx="1983">
                  <c:v>8.9481398512100102E-2</c:v>
                </c:pt>
                <c:pt idx="1984">
                  <c:v>0.37218203603071598</c:v>
                </c:pt>
                <c:pt idx="1985">
                  <c:v>6.8810253618888401E-2</c:v>
                </c:pt>
                <c:pt idx="1986">
                  <c:v>0.40053643303543301</c:v>
                </c:pt>
                <c:pt idx="1987">
                  <c:v>0.321122450932601</c:v>
                </c:pt>
                <c:pt idx="1988">
                  <c:v>0.56186845382310402</c:v>
                </c:pt>
                <c:pt idx="1989">
                  <c:v>8.0828586205897904E-2</c:v>
                </c:pt>
                <c:pt idx="1990">
                  <c:v>8.4171688798511501E-2</c:v>
                </c:pt>
                <c:pt idx="1991">
                  <c:v>0.20052908211538301</c:v>
                </c:pt>
                <c:pt idx="1992">
                  <c:v>0.43065007262481497</c:v>
                </c:pt>
                <c:pt idx="1993">
                  <c:v>0.61250733371064003</c:v>
                </c:pt>
                <c:pt idx="1994">
                  <c:v>0.26811031915331701</c:v>
                </c:pt>
                <c:pt idx="1995">
                  <c:v>7.9794716416824604E-2</c:v>
                </c:pt>
                <c:pt idx="1996">
                  <c:v>0.24612086874804101</c:v>
                </c:pt>
                <c:pt idx="1997">
                  <c:v>0.11844525545163501</c:v>
                </c:pt>
                <c:pt idx="1998">
                  <c:v>0.16837138653137301</c:v>
                </c:pt>
                <c:pt idx="1999">
                  <c:v>0.48867674469084699</c:v>
                </c:pt>
                <c:pt idx="2000">
                  <c:v>0.130212322794198</c:v>
                </c:pt>
                <c:pt idx="2001">
                  <c:v>7.0992929919930794E-2</c:v>
                </c:pt>
                <c:pt idx="2002">
                  <c:v>0.11063099244866199</c:v>
                </c:pt>
                <c:pt idx="2003">
                  <c:v>7.1024957725359703E-2</c:v>
                </c:pt>
                <c:pt idx="2004">
                  <c:v>0.53959657943051997</c:v>
                </c:pt>
                <c:pt idx="2005">
                  <c:v>0.17614548498076199</c:v>
                </c:pt>
                <c:pt idx="2006">
                  <c:v>0.23791769374336799</c:v>
                </c:pt>
                <c:pt idx="2007">
                  <c:v>0.170714274014966</c:v>
                </c:pt>
                <c:pt idx="2008">
                  <c:v>0.71361865503951405</c:v>
                </c:pt>
                <c:pt idx="2009">
                  <c:v>0.36516217945401702</c:v>
                </c:pt>
                <c:pt idx="2010">
                  <c:v>0.30713302773381901</c:v>
                </c:pt>
                <c:pt idx="2011">
                  <c:v>0.24942567011852801</c:v>
                </c:pt>
                <c:pt idx="2012">
                  <c:v>6.3800953645789096E-2</c:v>
                </c:pt>
                <c:pt idx="2013">
                  <c:v>0.18430599800337299</c:v>
                </c:pt>
                <c:pt idx="2014">
                  <c:v>0.104471608133386</c:v>
                </c:pt>
                <c:pt idx="2015">
                  <c:v>0.54887965632042302</c:v>
                </c:pt>
                <c:pt idx="2016">
                  <c:v>0.14332274306095799</c:v>
                </c:pt>
                <c:pt idx="2017">
                  <c:v>0.59938629788998599</c:v>
                </c:pt>
                <c:pt idx="2018">
                  <c:v>0.43990668651125803</c:v>
                </c:pt>
                <c:pt idx="2019">
                  <c:v>0.189704447080974</c:v>
                </c:pt>
                <c:pt idx="2020">
                  <c:v>0.42186588748576198</c:v>
                </c:pt>
                <c:pt idx="2021">
                  <c:v>0.41309734126901998</c:v>
                </c:pt>
                <c:pt idx="2022">
                  <c:v>0.12031492300647501</c:v>
                </c:pt>
                <c:pt idx="2023">
                  <c:v>9.8686986830417503E-2</c:v>
                </c:pt>
                <c:pt idx="2024">
                  <c:v>9.8522733458929299E-2</c:v>
                </c:pt>
                <c:pt idx="2025">
                  <c:v>0.41883992529491998</c:v>
                </c:pt>
                <c:pt idx="2026">
                  <c:v>0.144914006218514</c:v>
                </c:pt>
                <c:pt idx="2027">
                  <c:v>0.47444597494784202</c:v>
                </c:pt>
                <c:pt idx="2028">
                  <c:v>0.45982488323541498</c:v>
                </c:pt>
                <c:pt idx="2029">
                  <c:v>0.20550027917754399</c:v>
                </c:pt>
                <c:pt idx="2030">
                  <c:v>0.10280989693812501</c:v>
                </c:pt>
                <c:pt idx="2031">
                  <c:v>0.41672579984048302</c:v>
                </c:pt>
                <c:pt idx="2032">
                  <c:v>8.5842119905172404E-2</c:v>
                </c:pt>
                <c:pt idx="2033">
                  <c:v>0.170593817193436</c:v>
                </c:pt>
                <c:pt idx="2034">
                  <c:v>0.22492278705841101</c:v>
                </c:pt>
                <c:pt idx="2035">
                  <c:v>9.0400128179123199E-2</c:v>
                </c:pt>
                <c:pt idx="2036">
                  <c:v>0.57552090840925396</c:v>
                </c:pt>
                <c:pt idx="2037">
                  <c:v>0.57403570872759901</c:v>
                </c:pt>
                <c:pt idx="2038">
                  <c:v>0.24732369807389101</c:v>
                </c:pt>
                <c:pt idx="2039">
                  <c:v>7.7370103097677001E-2</c:v>
                </c:pt>
                <c:pt idx="2040">
                  <c:v>0.135673690887194</c:v>
                </c:pt>
                <c:pt idx="2041">
                  <c:v>8.4898123454357002E-2</c:v>
                </c:pt>
                <c:pt idx="2042">
                  <c:v>0.334921396129576</c:v>
                </c:pt>
                <c:pt idx="2043">
                  <c:v>0.27574718698793799</c:v>
                </c:pt>
                <c:pt idx="2044">
                  <c:v>0.18300057093760499</c:v>
                </c:pt>
                <c:pt idx="2045">
                  <c:v>0.71106632642911305</c:v>
                </c:pt>
                <c:pt idx="2046">
                  <c:v>0.28610025115644799</c:v>
                </c:pt>
                <c:pt idx="2047">
                  <c:v>0.22559874993564299</c:v>
                </c:pt>
                <c:pt idx="2048">
                  <c:v>0.25607366748914601</c:v>
                </c:pt>
                <c:pt idx="2049">
                  <c:v>0.48173029647182097</c:v>
                </c:pt>
                <c:pt idx="2050">
                  <c:v>5.6736213563198801E-2</c:v>
                </c:pt>
                <c:pt idx="2051">
                  <c:v>0.15387239512693601</c:v>
                </c:pt>
                <c:pt idx="2052">
                  <c:v>0.157694334478644</c:v>
                </c:pt>
                <c:pt idx="2053">
                  <c:v>9.4710770775782993E-2</c:v>
                </c:pt>
                <c:pt idx="2054">
                  <c:v>0.54973050667613799</c:v>
                </c:pt>
                <c:pt idx="2055">
                  <c:v>0.12686873908815399</c:v>
                </c:pt>
                <c:pt idx="2056">
                  <c:v>9.5532773553347494E-2</c:v>
                </c:pt>
                <c:pt idx="2057">
                  <c:v>0.12841395436043701</c:v>
                </c:pt>
                <c:pt idx="2058">
                  <c:v>0.47705379375940998</c:v>
                </c:pt>
                <c:pt idx="2059">
                  <c:v>8.4321909182530699E-2</c:v>
                </c:pt>
                <c:pt idx="2060">
                  <c:v>0.140405818358666</c:v>
                </c:pt>
                <c:pt idx="2061">
                  <c:v>0.288747940104645</c:v>
                </c:pt>
                <c:pt idx="2062">
                  <c:v>0.147176629567036</c:v>
                </c:pt>
                <c:pt idx="2063">
                  <c:v>8.0788255011812596E-2</c:v>
                </c:pt>
                <c:pt idx="2064">
                  <c:v>0.113220904438757</c:v>
                </c:pt>
                <c:pt idx="2065">
                  <c:v>0.35926193410680801</c:v>
                </c:pt>
                <c:pt idx="2066">
                  <c:v>0.243088944885061</c:v>
                </c:pt>
                <c:pt idx="2067">
                  <c:v>0.477587945606264</c:v>
                </c:pt>
                <c:pt idx="2068">
                  <c:v>0.14095760282508801</c:v>
                </c:pt>
                <c:pt idx="2069">
                  <c:v>0.43708955669334398</c:v>
                </c:pt>
                <c:pt idx="2070">
                  <c:v>0.54219468630311196</c:v>
                </c:pt>
                <c:pt idx="2071">
                  <c:v>0.15908672813868499</c:v>
                </c:pt>
                <c:pt idx="2072">
                  <c:v>6.2891119677860499E-2</c:v>
                </c:pt>
                <c:pt idx="2073">
                  <c:v>0.64425493883780904</c:v>
                </c:pt>
                <c:pt idx="2074">
                  <c:v>6.0482158516322097E-2</c:v>
                </c:pt>
                <c:pt idx="2075">
                  <c:v>0.19405857921762401</c:v>
                </c:pt>
                <c:pt idx="2076">
                  <c:v>0.26516982471302702</c:v>
                </c:pt>
                <c:pt idx="2077">
                  <c:v>0.36157879280550398</c:v>
                </c:pt>
                <c:pt idx="2078">
                  <c:v>0.23526324959881201</c:v>
                </c:pt>
                <c:pt idx="2079">
                  <c:v>0.527309614740052</c:v>
                </c:pt>
                <c:pt idx="2080">
                  <c:v>0.18458336245538001</c:v>
                </c:pt>
                <c:pt idx="2081">
                  <c:v>0.70216673213609904</c:v>
                </c:pt>
                <c:pt idx="2082">
                  <c:v>0.100945054135052</c:v>
                </c:pt>
                <c:pt idx="2083">
                  <c:v>0.241423650742213</c:v>
                </c:pt>
                <c:pt idx="2084">
                  <c:v>9.6751684834999796E-2</c:v>
                </c:pt>
                <c:pt idx="2085">
                  <c:v>0.34516246210097801</c:v>
                </c:pt>
                <c:pt idx="2086">
                  <c:v>0.25734072701136101</c:v>
                </c:pt>
                <c:pt idx="2087">
                  <c:v>4.6239830834634503E-2</c:v>
                </c:pt>
                <c:pt idx="2088">
                  <c:v>0.43878417908433698</c:v>
                </c:pt>
                <c:pt idx="2089">
                  <c:v>0.111084115820138</c:v>
                </c:pt>
                <c:pt idx="2090">
                  <c:v>0.65747244050781894</c:v>
                </c:pt>
                <c:pt idx="2091">
                  <c:v>9.9305277937622394E-2</c:v>
                </c:pt>
                <c:pt idx="2092">
                  <c:v>0.29610443032721101</c:v>
                </c:pt>
                <c:pt idx="2093">
                  <c:v>0.10816345142228399</c:v>
                </c:pt>
                <c:pt idx="2094">
                  <c:v>0.238574792142006</c:v>
                </c:pt>
                <c:pt idx="2095">
                  <c:v>0.33376476616862399</c:v>
                </c:pt>
                <c:pt idx="2096">
                  <c:v>0.28353556737357499</c:v>
                </c:pt>
                <c:pt idx="2097">
                  <c:v>0.14237655948265901</c:v>
                </c:pt>
                <c:pt idx="2098">
                  <c:v>0.139973964224504</c:v>
                </c:pt>
                <c:pt idx="2099">
                  <c:v>0.16671509318004299</c:v>
                </c:pt>
                <c:pt idx="2100">
                  <c:v>0.34612345437470299</c:v>
                </c:pt>
                <c:pt idx="2101">
                  <c:v>0.139458757848579</c:v>
                </c:pt>
                <c:pt idx="2102">
                  <c:v>0.10662275903029</c:v>
                </c:pt>
                <c:pt idx="2103">
                  <c:v>0.41581425383736798</c:v>
                </c:pt>
                <c:pt idx="2104">
                  <c:v>0.41104758995151902</c:v>
                </c:pt>
                <c:pt idx="2105">
                  <c:v>0.199081542987329</c:v>
                </c:pt>
                <c:pt idx="2106">
                  <c:v>0.114129168708805</c:v>
                </c:pt>
                <c:pt idx="2107">
                  <c:v>0.11062646782959901</c:v>
                </c:pt>
                <c:pt idx="2108">
                  <c:v>0.168643747932291</c:v>
                </c:pt>
                <c:pt idx="2109">
                  <c:v>0.181740750823258</c:v>
                </c:pt>
                <c:pt idx="2110">
                  <c:v>0.479173741794163</c:v>
                </c:pt>
                <c:pt idx="2111">
                  <c:v>5.1916150084504398E-2</c:v>
                </c:pt>
                <c:pt idx="2112">
                  <c:v>0.35896556830713</c:v>
                </c:pt>
                <c:pt idx="2113">
                  <c:v>0.29611888092005201</c:v>
                </c:pt>
                <c:pt idx="2114">
                  <c:v>0.71954272517233397</c:v>
                </c:pt>
                <c:pt idx="2115">
                  <c:v>9.9854836752780299E-2</c:v>
                </c:pt>
                <c:pt idx="2116">
                  <c:v>0.23261058232892101</c:v>
                </c:pt>
                <c:pt idx="2117">
                  <c:v>0.30609531568950099</c:v>
                </c:pt>
                <c:pt idx="2118">
                  <c:v>0.65380808029569104</c:v>
                </c:pt>
                <c:pt idx="2119">
                  <c:v>0.46658836496448602</c:v>
                </c:pt>
                <c:pt idx="2120">
                  <c:v>5.0513729562256901E-2</c:v>
                </c:pt>
                <c:pt idx="2121">
                  <c:v>7.9106860340331195E-2</c:v>
                </c:pt>
                <c:pt idx="2122">
                  <c:v>0.21702646676940601</c:v>
                </c:pt>
                <c:pt idx="2123">
                  <c:v>9.2514707883432398E-2</c:v>
                </c:pt>
                <c:pt idx="2124">
                  <c:v>0.57191924178520703</c:v>
                </c:pt>
                <c:pt idx="2125">
                  <c:v>0.46947229586232497</c:v>
                </c:pt>
                <c:pt idx="2126">
                  <c:v>0.59945196352254304</c:v>
                </c:pt>
                <c:pt idx="2127">
                  <c:v>0.14009739843753299</c:v>
                </c:pt>
                <c:pt idx="2128">
                  <c:v>0.21255688289757299</c:v>
                </c:pt>
                <c:pt idx="2129">
                  <c:v>5.3732360901864402E-2</c:v>
                </c:pt>
                <c:pt idx="2130">
                  <c:v>0.117219598195574</c:v>
                </c:pt>
                <c:pt idx="2131">
                  <c:v>8.7379537704282501E-2</c:v>
                </c:pt>
                <c:pt idx="2132">
                  <c:v>0.236161536135852</c:v>
                </c:pt>
                <c:pt idx="2133">
                  <c:v>0.11324927358438699</c:v>
                </c:pt>
                <c:pt idx="2134">
                  <c:v>0.109248206030684</c:v>
                </c:pt>
                <c:pt idx="2135">
                  <c:v>8.7089387361631396E-2</c:v>
                </c:pt>
                <c:pt idx="2136">
                  <c:v>0.58657695101904295</c:v>
                </c:pt>
                <c:pt idx="2137">
                  <c:v>0.13601121968510901</c:v>
                </c:pt>
                <c:pt idx="2138">
                  <c:v>9.1011684723349195E-2</c:v>
                </c:pt>
                <c:pt idx="2139">
                  <c:v>0.3752659484884</c:v>
                </c:pt>
                <c:pt idx="2140">
                  <c:v>0.109163930042681</c:v>
                </c:pt>
                <c:pt idx="2141">
                  <c:v>0.234455292092206</c:v>
                </c:pt>
                <c:pt idx="2142">
                  <c:v>0.18510815835289099</c:v>
                </c:pt>
                <c:pt idx="2143">
                  <c:v>0.35796528825041801</c:v>
                </c:pt>
                <c:pt idx="2144">
                  <c:v>0.30698001349366699</c:v>
                </c:pt>
                <c:pt idx="2145">
                  <c:v>0.20415849974353201</c:v>
                </c:pt>
                <c:pt idx="2146">
                  <c:v>7.7909565025357799E-2</c:v>
                </c:pt>
                <c:pt idx="2147">
                  <c:v>6.4795422659280705E-2</c:v>
                </c:pt>
                <c:pt idx="2148">
                  <c:v>0.10917655367458</c:v>
                </c:pt>
                <c:pt idx="2149">
                  <c:v>0.176314131660149</c:v>
                </c:pt>
                <c:pt idx="2150">
                  <c:v>0.13961431633575599</c:v>
                </c:pt>
                <c:pt idx="2151">
                  <c:v>0.26460886554366497</c:v>
                </c:pt>
                <c:pt idx="2152">
                  <c:v>0.193749307823263</c:v>
                </c:pt>
                <c:pt idx="2153">
                  <c:v>0.13851217729790499</c:v>
                </c:pt>
                <c:pt idx="2154">
                  <c:v>0.55688496211941296</c:v>
                </c:pt>
                <c:pt idx="2155">
                  <c:v>0.73176477872247903</c:v>
                </c:pt>
                <c:pt idx="2156">
                  <c:v>0.427373426967457</c:v>
                </c:pt>
                <c:pt idx="2157">
                  <c:v>0.31434045236126601</c:v>
                </c:pt>
                <c:pt idx="2158">
                  <c:v>0.22763652070525001</c:v>
                </c:pt>
                <c:pt idx="2159">
                  <c:v>0.289386512077424</c:v>
                </c:pt>
                <c:pt idx="2160">
                  <c:v>0.20731631215276899</c:v>
                </c:pt>
                <c:pt idx="2161">
                  <c:v>0.101917946383521</c:v>
                </c:pt>
                <c:pt idx="2162">
                  <c:v>0.62731741960368004</c:v>
                </c:pt>
                <c:pt idx="2163">
                  <c:v>0.30191701911236701</c:v>
                </c:pt>
                <c:pt idx="2164">
                  <c:v>0.15394879132278599</c:v>
                </c:pt>
                <c:pt idx="2165">
                  <c:v>0.70186119433199301</c:v>
                </c:pt>
                <c:pt idx="2166">
                  <c:v>9.0735833226901999E-2</c:v>
                </c:pt>
                <c:pt idx="2167">
                  <c:v>0.24763771970555101</c:v>
                </c:pt>
                <c:pt idx="2168">
                  <c:v>0.690925054471345</c:v>
                </c:pt>
                <c:pt idx="2169">
                  <c:v>0.23152214374841801</c:v>
                </c:pt>
                <c:pt idx="2170">
                  <c:v>0.49278168825059798</c:v>
                </c:pt>
                <c:pt idx="2171">
                  <c:v>0.43213525904087802</c:v>
                </c:pt>
                <c:pt idx="2172">
                  <c:v>0.38863451826786899</c:v>
                </c:pt>
                <c:pt idx="2173">
                  <c:v>0.30974279082302197</c:v>
                </c:pt>
                <c:pt idx="2174">
                  <c:v>0.244962425572917</c:v>
                </c:pt>
                <c:pt idx="2175">
                  <c:v>0.14822603129610801</c:v>
                </c:pt>
                <c:pt idx="2176">
                  <c:v>0.26915004082038901</c:v>
                </c:pt>
                <c:pt idx="2177">
                  <c:v>0.29424880322173003</c:v>
                </c:pt>
                <c:pt idx="2178">
                  <c:v>0.14691366194796099</c:v>
                </c:pt>
                <c:pt idx="2179">
                  <c:v>7.7310792542163706E-2</c:v>
                </c:pt>
                <c:pt idx="2180">
                  <c:v>0.27381893384671002</c:v>
                </c:pt>
                <c:pt idx="2181">
                  <c:v>0.14717315098948999</c:v>
                </c:pt>
                <c:pt idx="2182">
                  <c:v>0.14566808766026501</c:v>
                </c:pt>
                <c:pt idx="2183">
                  <c:v>0.32687659558841797</c:v>
                </c:pt>
                <c:pt idx="2184">
                  <c:v>0.68118342079157002</c:v>
                </c:pt>
                <c:pt idx="2185">
                  <c:v>0.63878174007443</c:v>
                </c:pt>
                <c:pt idx="2186">
                  <c:v>0.24535226412172001</c:v>
                </c:pt>
                <c:pt idx="2187">
                  <c:v>0.11747257121829199</c:v>
                </c:pt>
                <c:pt idx="2188">
                  <c:v>6.6040189380669398E-2</c:v>
                </c:pt>
                <c:pt idx="2189">
                  <c:v>0.27910201743249402</c:v>
                </c:pt>
                <c:pt idx="2190">
                  <c:v>0.61169954930224002</c:v>
                </c:pt>
                <c:pt idx="2191">
                  <c:v>6.6248343362716205E-2</c:v>
                </c:pt>
                <c:pt idx="2192">
                  <c:v>0.27829805126128798</c:v>
                </c:pt>
                <c:pt idx="2193">
                  <c:v>0.122220928184109</c:v>
                </c:pt>
                <c:pt idx="2194">
                  <c:v>0.149390295650557</c:v>
                </c:pt>
                <c:pt idx="2195">
                  <c:v>0.176142713714805</c:v>
                </c:pt>
                <c:pt idx="2196">
                  <c:v>0.26484605396580502</c:v>
                </c:pt>
                <c:pt idx="2197">
                  <c:v>0.16196133894090201</c:v>
                </c:pt>
                <c:pt idx="2198">
                  <c:v>0.47077451329850301</c:v>
                </c:pt>
                <c:pt idx="2199">
                  <c:v>0.302008441920046</c:v>
                </c:pt>
                <c:pt idx="2200">
                  <c:v>0.125515126869122</c:v>
                </c:pt>
                <c:pt idx="2201">
                  <c:v>6.4834965095690297E-2</c:v>
                </c:pt>
                <c:pt idx="2202">
                  <c:v>0.124145665175451</c:v>
                </c:pt>
                <c:pt idx="2203">
                  <c:v>0.119157899663317</c:v>
                </c:pt>
                <c:pt idx="2204">
                  <c:v>0.20288987703466599</c:v>
                </c:pt>
                <c:pt idx="2205">
                  <c:v>4.7024241667336E-2</c:v>
                </c:pt>
                <c:pt idx="2206">
                  <c:v>7.7277212863849004E-2</c:v>
                </c:pt>
                <c:pt idx="2207">
                  <c:v>0.41159242879408398</c:v>
                </c:pt>
                <c:pt idx="2208">
                  <c:v>0.54284144621502495</c:v>
                </c:pt>
                <c:pt idx="2209">
                  <c:v>0.176793256777866</c:v>
                </c:pt>
                <c:pt idx="2210">
                  <c:v>0.51753624372373197</c:v>
                </c:pt>
                <c:pt idx="2211">
                  <c:v>0.18923412244566701</c:v>
                </c:pt>
                <c:pt idx="2212">
                  <c:v>0.15624841561272301</c:v>
                </c:pt>
                <c:pt idx="2213">
                  <c:v>0.37595323923697299</c:v>
                </c:pt>
                <c:pt idx="2214">
                  <c:v>0.40415657260677501</c:v>
                </c:pt>
                <c:pt idx="2215">
                  <c:v>0.103925741669081</c:v>
                </c:pt>
                <c:pt idx="2216">
                  <c:v>0.405296344295212</c:v>
                </c:pt>
                <c:pt idx="2217">
                  <c:v>0.39931135219973202</c:v>
                </c:pt>
                <c:pt idx="2218">
                  <c:v>5.9535818870631897E-2</c:v>
                </c:pt>
                <c:pt idx="2219">
                  <c:v>0.11264687254526699</c:v>
                </c:pt>
                <c:pt idx="2220">
                  <c:v>0.457143279162396</c:v>
                </c:pt>
                <c:pt idx="2221">
                  <c:v>0.204069028979734</c:v>
                </c:pt>
                <c:pt idx="2222">
                  <c:v>0.141381465957374</c:v>
                </c:pt>
                <c:pt idx="2223">
                  <c:v>0.22966186335808</c:v>
                </c:pt>
                <c:pt idx="2224">
                  <c:v>0.201273837186393</c:v>
                </c:pt>
                <c:pt idx="2225">
                  <c:v>0.69884050642346895</c:v>
                </c:pt>
                <c:pt idx="2226">
                  <c:v>0.12921699297527001</c:v>
                </c:pt>
                <c:pt idx="2227">
                  <c:v>0.14148132305980099</c:v>
                </c:pt>
                <c:pt idx="2228">
                  <c:v>0.58775191405276195</c:v>
                </c:pt>
                <c:pt idx="2229">
                  <c:v>0.285786928302184</c:v>
                </c:pt>
                <c:pt idx="2230">
                  <c:v>0.117979458401079</c:v>
                </c:pt>
                <c:pt idx="2231">
                  <c:v>0.23165601221946799</c:v>
                </c:pt>
                <c:pt idx="2232">
                  <c:v>0.69280999431345203</c:v>
                </c:pt>
                <c:pt idx="2233">
                  <c:v>0.403425714117912</c:v>
                </c:pt>
                <c:pt idx="2234">
                  <c:v>0.51641847123021201</c:v>
                </c:pt>
                <c:pt idx="2235">
                  <c:v>7.0798597088562606E-2</c:v>
                </c:pt>
                <c:pt idx="2236">
                  <c:v>0.23314427842154101</c:v>
                </c:pt>
                <c:pt idx="2237">
                  <c:v>0.25275018628291601</c:v>
                </c:pt>
                <c:pt idx="2238">
                  <c:v>0.427780768946465</c:v>
                </c:pt>
                <c:pt idx="2239">
                  <c:v>7.4595006209983397E-2</c:v>
                </c:pt>
                <c:pt idx="2240">
                  <c:v>8.8751615148249696E-2</c:v>
                </c:pt>
                <c:pt idx="2241">
                  <c:v>0.63491146599050297</c:v>
                </c:pt>
                <c:pt idx="2242">
                  <c:v>0.17340037467667099</c:v>
                </c:pt>
                <c:pt idx="2243">
                  <c:v>0.1264689099146</c:v>
                </c:pt>
                <c:pt idx="2244">
                  <c:v>0.395851459050931</c:v>
                </c:pt>
                <c:pt idx="2245">
                  <c:v>0.27123016836063701</c:v>
                </c:pt>
                <c:pt idx="2246">
                  <c:v>0.170090271740335</c:v>
                </c:pt>
                <c:pt idx="2247">
                  <c:v>0.46247957219374802</c:v>
                </c:pt>
                <c:pt idx="2248">
                  <c:v>0.293247013321283</c:v>
                </c:pt>
                <c:pt idx="2249">
                  <c:v>0.67045432488929302</c:v>
                </c:pt>
                <c:pt idx="2250">
                  <c:v>7.8393606165294796E-2</c:v>
                </c:pt>
                <c:pt idx="2251">
                  <c:v>0.330120052869876</c:v>
                </c:pt>
                <c:pt idx="2252">
                  <c:v>0.34521647545659401</c:v>
                </c:pt>
                <c:pt idx="2253">
                  <c:v>0.166387954392577</c:v>
                </c:pt>
                <c:pt idx="2254">
                  <c:v>0.23036848683671399</c:v>
                </c:pt>
                <c:pt idx="2255">
                  <c:v>0.13072165977880501</c:v>
                </c:pt>
                <c:pt idx="2256">
                  <c:v>0.54374937218352404</c:v>
                </c:pt>
                <c:pt idx="2257">
                  <c:v>8.8479933558280599E-2</c:v>
                </c:pt>
                <c:pt idx="2258">
                  <c:v>0.45383154778205098</c:v>
                </c:pt>
                <c:pt idx="2259">
                  <c:v>0.60300284423619099</c:v>
                </c:pt>
                <c:pt idx="2260">
                  <c:v>0.26237605846812601</c:v>
                </c:pt>
                <c:pt idx="2261">
                  <c:v>0.32077691856303198</c:v>
                </c:pt>
                <c:pt idx="2262">
                  <c:v>0.25821436091924699</c:v>
                </c:pt>
                <c:pt idx="2263">
                  <c:v>0.119447319071462</c:v>
                </c:pt>
                <c:pt idx="2264">
                  <c:v>0.32077953357686501</c:v>
                </c:pt>
                <c:pt idx="2265">
                  <c:v>0.33741428187197298</c:v>
                </c:pt>
                <c:pt idx="2266">
                  <c:v>0.72708971534334998</c:v>
                </c:pt>
                <c:pt idx="2267">
                  <c:v>0.26861568794464902</c:v>
                </c:pt>
                <c:pt idx="2268">
                  <c:v>0.46302077733776198</c:v>
                </c:pt>
                <c:pt idx="2269">
                  <c:v>0.17592974782358101</c:v>
                </c:pt>
                <c:pt idx="2270">
                  <c:v>0.11246011237119199</c:v>
                </c:pt>
                <c:pt idx="2271">
                  <c:v>0.28405233053463502</c:v>
                </c:pt>
                <c:pt idx="2272">
                  <c:v>0.36825007473089399</c:v>
                </c:pt>
                <c:pt idx="2273">
                  <c:v>5.6341930422351902E-2</c:v>
                </c:pt>
                <c:pt idx="2274">
                  <c:v>6.4464801396847599E-2</c:v>
                </c:pt>
                <c:pt idx="2275">
                  <c:v>0.34616819914609198</c:v>
                </c:pt>
                <c:pt idx="2276">
                  <c:v>0.46742656557569201</c:v>
                </c:pt>
                <c:pt idx="2277">
                  <c:v>0.55684799530227602</c:v>
                </c:pt>
                <c:pt idx="2278">
                  <c:v>0.111593095194229</c:v>
                </c:pt>
                <c:pt idx="2279">
                  <c:v>0.23064279590581799</c:v>
                </c:pt>
                <c:pt idx="2280">
                  <c:v>0.57842160994134295</c:v>
                </c:pt>
                <c:pt idx="2281">
                  <c:v>0.20878554620836401</c:v>
                </c:pt>
                <c:pt idx="2282">
                  <c:v>4.9493655760174803E-2</c:v>
                </c:pt>
                <c:pt idx="2283">
                  <c:v>0.32276433616351202</c:v>
                </c:pt>
                <c:pt idx="2284">
                  <c:v>0.105167804760709</c:v>
                </c:pt>
                <c:pt idx="2285">
                  <c:v>0.28200813855682799</c:v>
                </c:pt>
                <c:pt idx="2286">
                  <c:v>0.182115018164931</c:v>
                </c:pt>
                <c:pt idx="2287">
                  <c:v>0.24900260939577501</c:v>
                </c:pt>
                <c:pt idx="2288">
                  <c:v>0.108781352147483</c:v>
                </c:pt>
                <c:pt idx="2289">
                  <c:v>0.212827787974459</c:v>
                </c:pt>
                <c:pt idx="2290">
                  <c:v>0.51227097686025602</c:v>
                </c:pt>
                <c:pt idx="2291">
                  <c:v>0.37828520471820298</c:v>
                </c:pt>
                <c:pt idx="2292">
                  <c:v>5.7536722383963297E-2</c:v>
                </c:pt>
                <c:pt idx="2293">
                  <c:v>0.20820685186473101</c:v>
                </c:pt>
                <c:pt idx="2294">
                  <c:v>0.24055583967372601</c:v>
                </c:pt>
                <c:pt idx="2295">
                  <c:v>0.21746541926205701</c:v>
                </c:pt>
                <c:pt idx="2296">
                  <c:v>0.31897010798237702</c:v>
                </c:pt>
                <c:pt idx="2297">
                  <c:v>6.6647924831924693E-2</c:v>
                </c:pt>
                <c:pt idx="2298">
                  <c:v>0.24331171829701201</c:v>
                </c:pt>
                <c:pt idx="2299">
                  <c:v>0.14106879579145401</c:v>
                </c:pt>
                <c:pt idx="2300">
                  <c:v>0.16737554729276999</c:v>
                </c:pt>
                <c:pt idx="2301">
                  <c:v>0.66755635856693896</c:v>
                </c:pt>
                <c:pt idx="2302">
                  <c:v>0.219858148375043</c:v>
                </c:pt>
                <c:pt idx="2303">
                  <c:v>0.13760128379634201</c:v>
                </c:pt>
                <c:pt idx="2304">
                  <c:v>0.115828319924418</c:v>
                </c:pt>
                <c:pt idx="2305">
                  <c:v>0.195853328593142</c:v>
                </c:pt>
                <c:pt idx="2306">
                  <c:v>0.24386567981219501</c:v>
                </c:pt>
                <c:pt idx="2307">
                  <c:v>0.411752069283149</c:v>
                </c:pt>
                <c:pt idx="2308">
                  <c:v>0.32763084780287</c:v>
                </c:pt>
                <c:pt idx="2309">
                  <c:v>0.18918455946047599</c:v>
                </c:pt>
                <c:pt idx="2310">
                  <c:v>0.12188761904270499</c:v>
                </c:pt>
                <c:pt idx="2311">
                  <c:v>0.18885876630653201</c:v>
                </c:pt>
                <c:pt idx="2312">
                  <c:v>0.43245337667946898</c:v>
                </c:pt>
                <c:pt idx="2313">
                  <c:v>0.26750861440471102</c:v>
                </c:pt>
                <c:pt idx="2314">
                  <c:v>0.301916171611952</c:v>
                </c:pt>
                <c:pt idx="2315">
                  <c:v>0.127227168383513</c:v>
                </c:pt>
                <c:pt idx="2316">
                  <c:v>0.20475942689611101</c:v>
                </c:pt>
                <c:pt idx="2317">
                  <c:v>0.115971304158194</c:v>
                </c:pt>
                <c:pt idx="2318">
                  <c:v>0.19871168079394599</c:v>
                </c:pt>
                <c:pt idx="2319">
                  <c:v>0.26153448869061702</c:v>
                </c:pt>
                <c:pt idx="2320">
                  <c:v>0.252971290226221</c:v>
                </c:pt>
                <c:pt idx="2321">
                  <c:v>0.34146064059407999</c:v>
                </c:pt>
                <c:pt idx="2322">
                  <c:v>0.316971509855347</c:v>
                </c:pt>
                <c:pt idx="2323">
                  <c:v>6.5775550835733401E-2</c:v>
                </c:pt>
                <c:pt idx="2324">
                  <c:v>0.262274137969221</c:v>
                </c:pt>
                <c:pt idx="2325">
                  <c:v>0.268395640905361</c:v>
                </c:pt>
                <c:pt idx="2326">
                  <c:v>0.153829690208938</c:v>
                </c:pt>
                <c:pt idx="2327">
                  <c:v>0.48597780591356798</c:v>
                </c:pt>
                <c:pt idx="2328">
                  <c:v>0.15353448242050299</c:v>
                </c:pt>
                <c:pt idx="2329">
                  <c:v>0.116099845762137</c:v>
                </c:pt>
                <c:pt idx="2330">
                  <c:v>0.242412047371698</c:v>
                </c:pt>
                <c:pt idx="2331">
                  <c:v>0.11975018041774201</c:v>
                </c:pt>
                <c:pt idx="2332">
                  <c:v>0.13431310086899201</c:v>
                </c:pt>
                <c:pt idx="2333">
                  <c:v>0.22216419684566999</c:v>
                </c:pt>
                <c:pt idx="2334">
                  <c:v>0.13701308330954301</c:v>
                </c:pt>
                <c:pt idx="2335">
                  <c:v>0.35032347169557598</c:v>
                </c:pt>
                <c:pt idx="2336">
                  <c:v>0.36911701259427898</c:v>
                </c:pt>
                <c:pt idx="2337">
                  <c:v>0.14783125133989899</c:v>
                </c:pt>
                <c:pt idx="2338">
                  <c:v>0.37993292252524002</c:v>
                </c:pt>
                <c:pt idx="2339">
                  <c:v>5.2549139156903499E-2</c:v>
                </c:pt>
                <c:pt idx="2340">
                  <c:v>0.559322572349921</c:v>
                </c:pt>
                <c:pt idx="2341">
                  <c:v>0.53263234468120202</c:v>
                </c:pt>
                <c:pt idx="2342">
                  <c:v>0.15820585376331001</c:v>
                </c:pt>
                <c:pt idx="2343">
                  <c:v>0.19231281190542601</c:v>
                </c:pt>
                <c:pt idx="2344">
                  <c:v>0.41646360311522101</c:v>
                </c:pt>
                <c:pt idx="2345">
                  <c:v>7.7014021926549506E-2</c:v>
                </c:pt>
                <c:pt idx="2346">
                  <c:v>0.21037028899752899</c:v>
                </c:pt>
                <c:pt idx="2347">
                  <c:v>5.9577805582859598E-2</c:v>
                </c:pt>
                <c:pt idx="2348">
                  <c:v>0.12733615123224701</c:v>
                </c:pt>
                <c:pt idx="2349">
                  <c:v>0.10667376131911301</c:v>
                </c:pt>
                <c:pt idx="2350">
                  <c:v>0.201657021371903</c:v>
                </c:pt>
                <c:pt idx="2351">
                  <c:v>0.34517943194832701</c:v>
                </c:pt>
                <c:pt idx="2352">
                  <c:v>0.112041011461746</c:v>
                </c:pt>
                <c:pt idx="2353">
                  <c:v>0.46583523931256099</c:v>
                </c:pt>
                <c:pt idx="2354">
                  <c:v>0.17686896441557901</c:v>
                </c:pt>
                <c:pt idx="2355">
                  <c:v>0.68317347560447705</c:v>
                </c:pt>
                <c:pt idx="2356">
                  <c:v>0.33288883120047502</c:v>
                </c:pt>
                <c:pt idx="2357">
                  <c:v>0.33051165413917699</c:v>
                </c:pt>
                <c:pt idx="2358">
                  <c:v>8.1305307429150001E-2</c:v>
                </c:pt>
                <c:pt idx="2359">
                  <c:v>0.41879108844642898</c:v>
                </c:pt>
                <c:pt idx="2360">
                  <c:v>9.9395494170185797E-2</c:v>
                </c:pt>
                <c:pt idx="2361">
                  <c:v>0.24647350331567</c:v>
                </c:pt>
                <c:pt idx="2362">
                  <c:v>0.231969565286791</c:v>
                </c:pt>
                <c:pt idx="2363">
                  <c:v>0.47919979141508401</c:v>
                </c:pt>
                <c:pt idx="2364">
                  <c:v>0.61559528363026095</c:v>
                </c:pt>
                <c:pt idx="2365">
                  <c:v>0.15222243374566299</c:v>
                </c:pt>
                <c:pt idx="2366">
                  <c:v>0.15046244962230401</c:v>
                </c:pt>
                <c:pt idx="2367">
                  <c:v>0.16147582617969999</c:v>
                </c:pt>
                <c:pt idx="2368">
                  <c:v>0.63044643129028499</c:v>
                </c:pt>
                <c:pt idx="2369">
                  <c:v>0.61969512552846595</c:v>
                </c:pt>
                <c:pt idx="2370">
                  <c:v>0.53897073674172502</c:v>
                </c:pt>
                <c:pt idx="2371">
                  <c:v>0.64520881341620395</c:v>
                </c:pt>
                <c:pt idx="2372">
                  <c:v>0.72104909701511</c:v>
                </c:pt>
                <c:pt idx="2373">
                  <c:v>0.54953616857800702</c:v>
                </c:pt>
                <c:pt idx="2374">
                  <c:v>0.47752679343626903</c:v>
                </c:pt>
                <c:pt idx="2375">
                  <c:v>0.13513641766911799</c:v>
                </c:pt>
                <c:pt idx="2376">
                  <c:v>0.22994217440486001</c:v>
                </c:pt>
                <c:pt idx="2377">
                  <c:v>0.34137830960058801</c:v>
                </c:pt>
                <c:pt idx="2378">
                  <c:v>0.259877948648292</c:v>
                </c:pt>
                <c:pt idx="2379">
                  <c:v>0.145551788452639</c:v>
                </c:pt>
                <c:pt idx="2380">
                  <c:v>0.22822757792291601</c:v>
                </c:pt>
                <c:pt idx="2381">
                  <c:v>0.14831010680147599</c:v>
                </c:pt>
                <c:pt idx="2382">
                  <c:v>0.106089732895708</c:v>
                </c:pt>
                <c:pt idx="2383">
                  <c:v>0.49227976581426502</c:v>
                </c:pt>
                <c:pt idx="2384">
                  <c:v>0.33761668180549698</c:v>
                </c:pt>
                <c:pt idx="2385">
                  <c:v>0.36957217938890202</c:v>
                </c:pt>
                <c:pt idx="2386">
                  <c:v>0.36667709102047802</c:v>
                </c:pt>
                <c:pt idx="2387">
                  <c:v>0.37799356350639601</c:v>
                </c:pt>
                <c:pt idx="2388">
                  <c:v>0.33227758908607802</c:v>
                </c:pt>
                <c:pt idx="2389">
                  <c:v>0.29254395429643298</c:v>
                </c:pt>
                <c:pt idx="2390">
                  <c:v>4.6013104222108497E-2</c:v>
                </c:pt>
                <c:pt idx="2391">
                  <c:v>0.15716318737152099</c:v>
                </c:pt>
                <c:pt idx="2392">
                  <c:v>6.3597837542982094E-2</c:v>
                </c:pt>
                <c:pt idx="2393">
                  <c:v>0.32422294302675903</c:v>
                </c:pt>
                <c:pt idx="2394">
                  <c:v>0.70335215415148</c:v>
                </c:pt>
                <c:pt idx="2395">
                  <c:v>0.49176546656183201</c:v>
                </c:pt>
                <c:pt idx="2396">
                  <c:v>0.134776281950439</c:v>
                </c:pt>
                <c:pt idx="2397">
                  <c:v>0.13641046323960099</c:v>
                </c:pt>
                <c:pt idx="2398">
                  <c:v>0.289727850402696</c:v>
                </c:pt>
                <c:pt idx="2399">
                  <c:v>0.27484282835787699</c:v>
                </c:pt>
                <c:pt idx="2400">
                  <c:v>9.6831692775333406E-2</c:v>
                </c:pt>
                <c:pt idx="2401">
                  <c:v>0.22853344433398301</c:v>
                </c:pt>
                <c:pt idx="2402">
                  <c:v>0.17539152837210301</c:v>
                </c:pt>
                <c:pt idx="2403">
                  <c:v>0.19400291726883201</c:v>
                </c:pt>
                <c:pt idx="2404">
                  <c:v>0.64298102933549295</c:v>
                </c:pt>
                <c:pt idx="2405">
                  <c:v>0.52744749859791795</c:v>
                </c:pt>
                <c:pt idx="2406">
                  <c:v>0.31793634455727199</c:v>
                </c:pt>
                <c:pt idx="2407">
                  <c:v>0.32158066340825397</c:v>
                </c:pt>
                <c:pt idx="2408">
                  <c:v>0.358082944689884</c:v>
                </c:pt>
                <c:pt idx="2409">
                  <c:v>0.15321349750097299</c:v>
                </c:pt>
                <c:pt idx="2410">
                  <c:v>0.177493688781869</c:v>
                </c:pt>
                <c:pt idx="2411">
                  <c:v>0.31994069427444799</c:v>
                </c:pt>
                <c:pt idx="2412">
                  <c:v>0.46023516095150502</c:v>
                </c:pt>
                <c:pt idx="2413">
                  <c:v>0.52897812189802296</c:v>
                </c:pt>
                <c:pt idx="2414">
                  <c:v>0.44441258737585798</c:v>
                </c:pt>
                <c:pt idx="2415">
                  <c:v>0.119361445235541</c:v>
                </c:pt>
                <c:pt idx="2416">
                  <c:v>0.65510492174607504</c:v>
                </c:pt>
                <c:pt idx="2417">
                  <c:v>0.71775995370842605</c:v>
                </c:pt>
                <c:pt idx="2418">
                  <c:v>0.54920600116436702</c:v>
                </c:pt>
                <c:pt idx="2419">
                  <c:v>0.100335297978854</c:v>
                </c:pt>
                <c:pt idx="2420">
                  <c:v>0.159168074481744</c:v>
                </c:pt>
                <c:pt idx="2421">
                  <c:v>4.7522714955529503E-2</c:v>
                </c:pt>
                <c:pt idx="2422">
                  <c:v>0.27746431673892402</c:v>
                </c:pt>
                <c:pt idx="2423">
                  <c:v>9.3601706769224205E-2</c:v>
                </c:pt>
                <c:pt idx="2424">
                  <c:v>0.529862100707297</c:v>
                </c:pt>
                <c:pt idx="2425">
                  <c:v>0.179675096947775</c:v>
                </c:pt>
                <c:pt idx="2426">
                  <c:v>0.43410988609752299</c:v>
                </c:pt>
                <c:pt idx="2427">
                  <c:v>0.44714111257618999</c:v>
                </c:pt>
                <c:pt idx="2428">
                  <c:v>0.19391411614555201</c:v>
                </c:pt>
                <c:pt idx="2429">
                  <c:v>0.32630327079113702</c:v>
                </c:pt>
                <c:pt idx="2430">
                  <c:v>0.14994210013491199</c:v>
                </c:pt>
                <c:pt idx="2431">
                  <c:v>0.49070649893544599</c:v>
                </c:pt>
                <c:pt idx="2432">
                  <c:v>0.22328823208272899</c:v>
                </c:pt>
                <c:pt idx="2433">
                  <c:v>0.32453880653405798</c:v>
                </c:pt>
                <c:pt idx="2434">
                  <c:v>0.38552747184505698</c:v>
                </c:pt>
                <c:pt idx="2435">
                  <c:v>0.123177678866993</c:v>
                </c:pt>
                <c:pt idx="2436">
                  <c:v>0.65542582397836902</c:v>
                </c:pt>
                <c:pt idx="2437">
                  <c:v>0.50564831073295302</c:v>
                </c:pt>
                <c:pt idx="2438">
                  <c:v>0.104336107566409</c:v>
                </c:pt>
                <c:pt idx="2439">
                  <c:v>0.20592110020784701</c:v>
                </c:pt>
                <c:pt idx="2440">
                  <c:v>8.6848852823151704E-2</c:v>
                </c:pt>
                <c:pt idx="2441">
                  <c:v>0.40799041646392797</c:v>
                </c:pt>
                <c:pt idx="2442">
                  <c:v>0.18789363186241501</c:v>
                </c:pt>
                <c:pt idx="2443">
                  <c:v>0.11361564916983501</c:v>
                </c:pt>
                <c:pt idx="2444">
                  <c:v>0.283501574428495</c:v>
                </c:pt>
                <c:pt idx="2445">
                  <c:v>0.37141157977572098</c:v>
                </c:pt>
                <c:pt idx="2446">
                  <c:v>0.32264364287237901</c:v>
                </c:pt>
                <c:pt idx="2447">
                  <c:v>0.26989937740908698</c:v>
                </c:pt>
                <c:pt idx="2448">
                  <c:v>0.31963052918030999</c:v>
                </c:pt>
                <c:pt idx="2449">
                  <c:v>0.13222564357147601</c:v>
                </c:pt>
                <c:pt idx="2450">
                  <c:v>0.62958910561056003</c:v>
                </c:pt>
                <c:pt idx="2451">
                  <c:v>0.44747722308100801</c:v>
                </c:pt>
                <c:pt idx="2452">
                  <c:v>0.20147451373429201</c:v>
                </c:pt>
                <c:pt idx="2453">
                  <c:v>0.51266480959210503</c:v>
                </c:pt>
                <c:pt idx="2454">
                  <c:v>0.131362187914915</c:v>
                </c:pt>
                <c:pt idx="2455">
                  <c:v>4.56697579861257E-2</c:v>
                </c:pt>
                <c:pt idx="2456">
                  <c:v>0.16774208472221999</c:v>
                </c:pt>
                <c:pt idx="2457">
                  <c:v>0.30189064880204303</c:v>
                </c:pt>
                <c:pt idx="2458">
                  <c:v>0.268919996447534</c:v>
                </c:pt>
                <c:pt idx="2459">
                  <c:v>8.8776734649172698E-2</c:v>
                </c:pt>
                <c:pt idx="2460">
                  <c:v>0.31548053659556502</c:v>
                </c:pt>
                <c:pt idx="2461">
                  <c:v>0.31336975618808099</c:v>
                </c:pt>
                <c:pt idx="2462">
                  <c:v>0.31821629588755701</c:v>
                </c:pt>
                <c:pt idx="2463">
                  <c:v>0.49511525392563299</c:v>
                </c:pt>
                <c:pt idx="2464">
                  <c:v>0.15524711494197199</c:v>
                </c:pt>
                <c:pt idx="2465">
                  <c:v>0.32051394827354002</c:v>
                </c:pt>
                <c:pt idx="2466">
                  <c:v>0.68611860768516697</c:v>
                </c:pt>
                <c:pt idx="2467">
                  <c:v>0.12868228694294101</c:v>
                </c:pt>
                <c:pt idx="2468">
                  <c:v>0.69925278578180206</c:v>
                </c:pt>
                <c:pt idx="2469">
                  <c:v>0.193493280170071</c:v>
                </c:pt>
                <c:pt idx="2470">
                  <c:v>6.3936967737574402E-2</c:v>
                </c:pt>
                <c:pt idx="2471">
                  <c:v>0.27199054628032299</c:v>
                </c:pt>
                <c:pt idx="2472">
                  <c:v>0.10033382337769201</c:v>
                </c:pt>
                <c:pt idx="2473">
                  <c:v>4.0738187288780099E-2</c:v>
                </c:pt>
                <c:pt idx="2474">
                  <c:v>0.117504438773886</c:v>
                </c:pt>
                <c:pt idx="2475">
                  <c:v>0.68968920187607896</c:v>
                </c:pt>
                <c:pt idx="2476">
                  <c:v>0.24571393003672201</c:v>
                </c:pt>
                <c:pt idx="2477">
                  <c:v>0.10358573601226501</c:v>
                </c:pt>
                <c:pt idx="2478">
                  <c:v>0.100778249005436</c:v>
                </c:pt>
                <c:pt idx="2479">
                  <c:v>0.128820401755743</c:v>
                </c:pt>
                <c:pt idx="2480">
                  <c:v>0.26127354406044301</c:v>
                </c:pt>
                <c:pt idx="2481">
                  <c:v>0.26494968411103398</c:v>
                </c:pt>
                <c:pt idx="2482">
                  <c:v>0.59737395942949401</c:v>
                </c:pt>
                <c:pt idx="2483">
                  <c:v>0.14917171310948499</c:v>
                </c:pt>
                <c:pt idx="2484">
                  <c:v>0.44301998818771998</c:v>
                </c:pt>
                <c:pt idx="2485">
                  <c:v>0.51958590879586697</c:v>
                </c:pt>
                <c:pt idx="2486">
                  <c:v>0.19270476678092999</c:v>
                </c:pt>
                <c:pt idx="2487">
                  <c:v>0.56102975369048502</c:v>
                </c:pt>
                <c:pt idx="2488">
                  <c:v>0.45321698967822399</c:v>
                </c:pt>
                <c:pt idx="2489">
                  <c:v>0.32616139935181299</c:v>
                </c:pt>
                <c:pt idx="2490">
                  <c:v>0.47945570606538701</c:v>
                </c:pt>
                <c:pt idx="2491">
                  <c:v>0.312909370770033</c:v>
                </c:pt>
                <c:pt idx="2492">
                  <c:v>0.34077630499803302</c:v>
                </c:pt>
                <c:pt idx="2493">
                  <c:v>5.3644936582018798E-2</c:v>
                </c:pt>
                <c:pt idx="2494">
                  <c:v>0.102199865225142</c:v>
                </c:pt>
                <c:pt idx="2495">
                  <c:v>0.29072303168987201</c:v>
                </c:pt>
                <c:pt idx="2496">
                  <c:v>0.147051602883885</c:v>
                </c:pt>
                <c:pt idx="2497">
                  <c:v>0.39086658414814501</c:v>
                </c:pt>
                <c:pt idx="2498">
                  <c:v>0.21327352491658699</c:v>
                </c:pt>
                <c:pt idx="2499">
                  <c:v>0.205227959300571</c:v>
                </c:pt>
                <c:pt idx="2500">
                  <c:v>0.26385143557202401</c:v>
                </c:pt>
                <c:pt idx="2501">
                  <c:v>0.18185168061293899</c:v>
                </c:pt>
                <c:pt idx="2502">
                  <c:v>0.118729561034457</c:v>
                </c:pt>
                <c:pt idx="2503">
                  <c:v>0.25924433632939198</c:v>
                </c:pt>
                <c:pt idx="2504">
                  <c:v>0.270323568903094</c:v>
                </c:pt>
                <c:pt idx="2505">
                  <c:v>0.285172447911339</c:v>
                </c:pt>
                <c:pt idx="2506">
                  <c:v>0.109845762260968</c:v>
                </c:pt>
                <c:pt idx="2507">
                  <c:v>0.34751150252855001</c:v>
                </c:pt>
                <c:pt idx="2508">
                  <c:v>0.219342432850852</c:v>
                </c:pt>
                <c:pt idx="2509">
                  <c:v>0.13261100629556799</c:v>
                </c:pt>
                <c:pt idx="2510">
                  <c:v>0.10600016458171101</c:v>
                </c:pt>
                <c:pt idx="2511">
                  <c:v>0.15160605128521801</c:v>
                </c:pt>
                <c:pt idx="2512">
                  <c:v>0.66489968328228899</c:v>
                </c:pt>
                <c:pt idx="2513">
                  <c:v>5.25696464481843E-2</c:v>
                </c:pt>
                <c:pt idx="2514">
                  <c:v>0.20296699356895501</c:v>
                </c:pt>
                <c:pt idx="2515">
                  <c:v>0.48495066782955298</c:v>
                </c:pt>
                <c:pt idx="2516">
                  <c:v>0.121709263098642</c:v>
                </c:pt>
                <c:pt idx="2517">
                  <c:v>0.12778980702961701</c:v>
                </c:pt>
                <c:pt idx="2518">
                  <c:v>0.51481117611545402</c:v>
                </c:pt>
                <c:pt idx="2519">
                  <c:v>0.160386982520551</c:v>
                </c:pt>
                <c:pt idx="2520">
                  <c:v>0.122118533423529</c:v>
                </c:pt>
                <c:pt idx="2521">
                  <c:v>0.28812774265095298</c:v>
                </c:pt>
                <c:pt idx="2522">
                  <c:v>0.16978093048236001</c:v>
                </c:pt>
                <c:pt idx="2523">
                  <c:v>0.30470305638044798</c:v>
                </c:pt>
                <c:pt idx="2524">
                  <c:v>0.398705532730039</c:v>
                </c:pt>
                <c:pt idx="2525">
                  <c:v>0.174898118067602</c:v>
                </c:pt>
                <c:pt idx="2526">
                  <c:v>0.124360616323579</c:v>
                </c:pt>
                <c:pt idx="2527">
                  <c:v>0.28844627779701598</c:v>
                </c:pt>
                <c:pt idx="2528">
                  <c:v>6.3968978194306095E-2</c:v>
                </c:pt>
                <c:pt idx="2529">
                  <c:v>8.3187800250404897E-2</c:v>
                </c:pt>
                <c:pt idx="2530">
                  <c:v>0.12426893817736499</c:v>
                </c:pt>
                <c:pt idx="2531">
                  <c:v>9.1025012544699899E-2</c:v>
                </c:pt>
                <c:pt idx="2532">
                  <c:v>0.320940953233804</c:v>
                </c:pt>
                <c:pt idx="2533">
                  <c:v>0.34190062725512499</c:v>
                </c:pt>
                <c:pt idx="2534">
                  <c:v>8.0007601247498797E-2</c:v>
                </c:pt>
                <c:pt idx="2535">
                  <c:v>0.45527697909267101</c:v>
                </c:pt>
                <c:pt idx="2536">
                  <c:v>0.53946346842009496</c:v>
                </c:pt>
                <c:pt idx="2537">
                  <c:v>7.2867809590148394E-2</c:v>
                </c:pt>
                <c:pt idx="2538">
                  <c:v>0.67152332550062599</c:v>
                </c:pt>
                <c:pt idx="2539">
                  <c:v>0.577134996886429</c:v>
                </c:pt>
                <c:pt idx="2540">
                  <c:v>0.204132920954742</c:v>
                </c:pt>
                <c:pt idx="2541">
                  <c:v>0.32140224753697</c:v>
                </c:pt>
                <c:pt idx="2542">
                  <c:v>0.41175818201820003</c:v>
                </c:pt>
                <c:pt idx="2543">
                  <c:v>0.139371174665259</c:v>
                </c:pt>
                <c:pt idx="2544">
                  <c:v>0.18862030294693199</c:v>
                </c:pt>
                <c:pt idx="2545">
                  <c:v>0.22512380093761</c:v>
                </c:pt>
                <c:pt idx="2546">
                  <c:v>0.28014207731021701</c:v>
                </c:pt>
                <c:pt idx="2547">
                  <c:v>0.52327634374161303</c:v>
                </c:pt>
                <c:pt idx="2548">
                  <c:v>0.136350349594617</c:v>
                </c:pt>
                <c:pt idx="2549">
                  <c:v>0.71182315498230897</c:v>
                </c:pt>
                <c:pt idx="2550">
                  <c:v>0.628872168687726</c:v>
                </c:pt>
                <c:pt idx="2551">
                  <c:v>0.113132505966048</c:v>
                </c:pt>
                <c:pt idx="2552">
                  <c:v>7.7238604876798997E-2</c:v>
                </c:pt>
                <c:pt idx="2553">
                  <c:v>0.135658939381224</c:v>
                </c:pt>
                <c:pt idx="2554">
                  <c:v>0.11916069703160601</c:v>
                </c:pt>
                <c:pt idx="2555">
                  <c:v>8.4493772853298399E-2</c:v>
                </c:pt>
                <c:pt idx="2556">
                  <c:v>0.260619881697773</c:v>
                </c:pt>
                <c:pt idx="2557">
                  <c:v>0.184971086169023</c:v>
                </c:pt>
                <c:pt idx="2558">
                  <c:v>0.21513445385375499</c:v>
                </c:pt>
                <c:pt idx="2559">
                  <c:v>0.28075811225685998</c:v>
                </c:pt>
                <c:pt idx="2560">
                  <c:v>0.178060910050379</c:v>
                </c:pt>
                <c:pt idx="2561">
                  <c:v>0.109145719862189</c:v>
                </c:pt>
                <c:pt idx="2562">
                  <c:v>0.29108281030761302</c:v>
                </c:pt>
                <c:pt idx="2563">
                  <c:v>0.120947835861586</c:v>
                </c:pt>
                <c:pt idx="2564">
                  <c:v>0.22861709361403601</c:v>
                </c:pt>
                <c:pt idx="2565">
                  <c:v>0.382610474797281</c:v>
                </c:pt>
                <c:pt idx="2566">
                  <c:v>0.27875942443867202</c:v>
                </c:pt>
                <c:pt idx="2567">
                  <c:v>0.469404760939163</c:v>
                </c:pt>
                <c:pt idx="2568">
                  <c:v>0.19042486473873799</c:v>
                </c:pt>
                <c:pt idx="2569">
                  <c:v>0.14240784363952499</c:v>
                </c:pt>
                <c:pt idx="2570">
                  <c:v>0.14715062882784999</c:v>
                </c:pt>
                <c:pt idx="2571">
                  <c:v>0.16973498078924301</c:v>
                </c:pt>
                <c:pt idx="2572">
                  <c:v>0.27600225049504001</c:v>
                </c:pt>
                <c:pt idx="2573">
                  <c:v>0.45722729611659302</c:v>
                </c:pt>
                <c:pt idx="2574">
                  <c:v>0.17549785935255899</c:v>
                </c:pt>
                <c:pt idx="2575">
                  <c:v>0.354800201350641</c:v>
                </c:pt>
                <c:pt idx="2576">
                  <c:v>0.196739293112422</c:v>
                </c:pt>
                <c:pt idx="2577">
                  <c:v>0.102163139803811</c:v>
                </c:pt>
                <c:pt idx="2578">
                  <c:v>0.188234754560937</c:v>
                </c:pt>
                <c:pt idx="2579">
                  <c:v>4.78493462928688E-2</c:v>
                </c:pt>
                <c:pt idx="2580">
                  <c:v>0.225215901270757</c:v>
                </c:pt>
                <c:pt idx="2581">
                  <c:v>9.2499228797187402E-2</c:v>
                </c:pt>
                <c:pt idx="2582">
                  <c:v>0.44847654548190102</c:v>
                </c:pt>
                <c:pt idx="2583">
                  <c:v>0.63844683266226598</c:v>
                </c:pt>
                <c:pt idx="2584">
                  <c:v>0.52055093883279502</c:v>
                </c:pt>
                <c:pt idx="2585">
                  <c:v>0.25065558424413498</c:v>
                </c:pt>
                <c:pt idx="2586">
                  <c:v>0.26378729954119601</c:v>
                </c:pt>
                <c:pt idx="2587">
                  <c:v>8.9521250090426205E-2</c:v>
                </c:pt>
                <c:pt idx="2588">
                  <c:v>9.7005592835596302E-2</c:v>
                </c:pt>
                <c:pt idx="2589">
                  <c:v>0.161966531722883</c:v>
                </c:pt>
                <c:pt idx="2590">
                  <c:v>0.428429550832021</c:v>
                </c:pt>
                <c:pt idx="2591">
                  <c:v>0.19678911315022299</c:v>
                </c:pt>
                <c:pt idx="2592">
                  <c:v>0.107285327660317</c:v>
                </c:pt>
                <c:pt idx="2593">
                  <c:v>0.225303328058788</c:v>
                </c:pt>
                <c:pt idx="2594">
                  <c:v>9.7154779461748206E-2</c:v>
                </c:pt>
                <c:pt idx="2595">
                  <c:v>9.9046935038678605E-2</c:v>
                </c:pt>
                <c:pt idx="2596">
                  <c:v>0.157903521994852</c:v>
                </c:pt>
                <c:pt idx="2597">
                  <c:v>0.16091346933357301</c:v>
                </c:pt>
                <c:pt idx="2598">
                  <c:v>0.144640399226726</c:v>
                </c:pt>
                <c:pt idx="2599">
                  <c:v>0.119096728010515</c:v>
                </c:pt>
                <c:pt idx="2600">
                  <c:v>9.8192383251552398E-2</c:v>
                </c:pt>
                <c:pt idx="2601">
                  <c:v>8.6447568892563595E-2</c:v>
                </c:pt>
                <c:pt idx="2602">
                  <c:v>0.104318116139126</c:v>
                </c:pt>
                <c:pt idx="2603">
                  <c:v>0.11360047991045399</c:v>
                </c:pt>
                <c:pt idx="2604">
                  <c:v>0.368464221996188</c:v>
                </c:pt>
                <c:pt idx="2605">
                  <c:v>0.63667534444955798</c:v>
                </c:pt>
                <c:pt idx="2606">
                  <c:v>5.3261097571442199E-2</c:v>
                </c:pt>
                <c:pt idx="2607">
                  <c:v>0.211793787373878</c:v>
                </c:pt>
                <c:pt idx="2608">
                  <c:v>0.67202243928119398</c:v>
                </c:pt>
                <c:pt idx="2609">
                  <c:v>0.20807488213856801</c:v>
                </c:pt>
                <c:pt idx="2610">
                  <c:v>0.14632846466924301</c:v>
                </c:pt>
                <c:pt idx="2611">
                  <c:v>0.16676414658327901</c:v>
                </c:pt>
                <c:pt idx="2612">
                  <c:v>0.65570962531194699</c:v>
                </c:pt>
                <c:pt idx="2613">
                  <c:v>0.19184001130321701</c:v>
                </c:pt>
                <c:pt idx="2614">
                  <c:v>0.16160292206501101</c:v>
                </c:pt>
                <c:pt idx="2615">
                  <c:v>0.43006432242135201</c:v>
                </c:pt>
                <c:pt idx="2616">
                  <c:v>0.10075992322779601</c:v>
                </c:pt>
                <c:pt idx="2617">
                  <c:v>0.14858180689524</c:v>
                </c:pt>
                <c:pt idx="2618">
                  <c:v>0.123403479657288</c:v>
                </c:pt>
                <c:pt idx="2619">
                  <c:v>0.20946961016321999</c:v>
                </c:pt>
                <c:pt idx="2620">
                  <c:v>0.32875904298032699</c:v>
                </c:pt>
                <c:pt idx="2621">
                  <c:v>0.53063142180956202</c:v>
                </c:pt>
                <c:pt idx="2622">
                  <c:v>9.5241299164962101E-2</c:v>
                </c:pt>
                <c:pt idx="2623">
                  <c:v>0.62901647099909896</c:v>
                </c:pt>
                <c:pt idx="2624">
                  <c:v>0.52567432991650198</c:v>
                </c:pt>
                <c:pt idx="2625">
                  <c:v>0.45691551459820501</c:v>
                </c:pt>
                <c:pt idx="2626">
                  <c:v>0.66675123142297099</c:v>
                </c:pt>
                <c:pt idx="2627">
                  <c:v>4.6126992915544798E-2</c:v>
                </c:pt>
                <c:pt idx="2628">
                  <c:v>0.24200683666581099</c:v>
                </c:pt>
                <c:pt idx="2629">
                  <c:v>0.12742298453245399</c:v>
                </c:pt>
                <c:pt idx="2630">
                  <c:v>0.110661027491641</c:v>
                </c:pt>
                <c:pt idx="2631">
                  <c:v>0.65290166319759602</c:v>
                </c:pt>
                <c:pt idx="2632">
                  <c:v>0.33817478443343602</c:v>
                </c:pt>
                <c:pt idx="2633">
                  <c:v>0.38989219124048402</c:v>
                </c:pt>
                <c:pt idx="2634">
                  <c:v>0.69854669641803702</c:v>
                </c:pt>
                <c:pt idx="2635">
                  <c:v>0.127214215103123</c:v>
                </c:pt>
                <c:pt idx="2636">
                  <c:v>0.26473904799805098</c:v>
                </c:pt>
                <c:pt idx="2637">
                  <c:v>0.20945077938325399</c:v>
                </c:pt>
                <c:pt idx="2638">
                  <c:v>0.23389246280103501</c:v>
                </c:pt>
                <c:pt idx="2639">
                  <c:v>0.15896153250217901</c:v>
                </c:pt>
                <c:pt idx="2640">
                  <c:v>0.186888860346591</c:v>
                </c:pt>
                <c:pt idx="2641">
                  <c:v>7.4776433318157198E-2</c:v>
                </c:pt>
                <c:pt idx="2642">
                  <c:v>0.71527352839135205</c:v>
                </c:pt>
                <c:pt idx="2643">
                  <c:v>9.6338153534859902E-2</c:v>
                </c:pt>
                <c:pt idx="2644">
                  <c:v>0.15690281499886399</c:v>
                </c:pt>
                <c:pt idx="2645">
                  <c:v>0.268194890743082</c:v>
                </c:pt>
                <c:pt idx="2646">
                  <c:v>5.6916787229534402E-2</c:v>
                </c:pt>
                <c:pt idx="2647">
                  <c:v>0.120899548244078</c:v>
                </c:pt>
                <c:pt idx="2648">
                  <c:v>0.15103221322490401</c:v>
                </c:pt>
                <c:pt idx="2649">
                  <c:v>0.53311116593716001</c:v>
                </c:pt>
                <c:pt idx="2650">
                  <c:v>0.18252206781136299</c:v>
                </c:pt>
                <c:pt idx="2651">
                  <c:v>0.356840729174775</c:v>
                </c:pt>
                <c:pt idx="2652">
                  <c:v>7.2945982802473205E-2</c:v>
                </c:pt>
                <c:pt idx="2653">
                  <c:v>0.31863910857091698</c:v>
                </c:pt>
                <c:pt idx="2654">
                  <c:v>0.32866076405655797</c:v>
                </c:pt>
                <c:pt idx="2655">
                  <c:v>0.66433786120397298</c:v>
                </c:pt>
                <c:pt idx="2656">
                  <c:v>0.31614573260288398</c:v>
                </c:pt>
                <c:pt idx="2657">
                  <c:v>6.6696382707559093E-2</c:v>
                </c:pt>
                <c:pt idx="2658">
                  <c:v>0.24357961406247799</c:v>
                </c:pt>
                <c:pt idx="2659">
                  <c:v>0.28949156506954099</c:v>
                </c:pt>
                <c:pt idx="2660">
                  <c:v>0.15719771353408801</c:v>
                </c:pt>
                <c:pt idx="2661">
                  <c:v>0.10726776301168101</c:v>
                </c:pt>
                <c:pt idx="2662">
                  <c:v>0.22139059783492801</c:v>
                </c:pt>
                <c:pt idx="2663">
                  <c:v>0.22551868256641899</c:v>
                </c:pt>
                <c:pt idx="2664">
                  <c:v>8.7922008895747999E-2</c:v>
                </c:pt>
                <c:pt idx="2665">
                  <c:v>0.45054688611801502</c:v>
                </c:pt>
                <c:pt idx="2666">
                  <c:v>0.18342479221122099</c:v>
                </c:pt>
                <c:pt idx="2667">
                  <c:v>8.8094416146792504E-2</c:v>
                </c:pt>
                <c:pt idx="2668">
                  <c:v>0.17524440865575699</c:v>
                </c:pt>
                <c:pt idx="2669">
                  <c:v>0.53029153249042604</c:v>
                </c:pt>
                <c:pt idx="2670">
                  <c:v>0.70838678969027502</c:v>
                </c:pt>
                <c:pt idx="2671">
                  <c:v>0.62497301881596901</c:v>
                </c:pt>
                <c:pt idx="2672">
                  <c:v>0.15570523716965201</c:v>
                </c:pt>
                <c:pt idx="2673">
                  <c:v>0.16257777610789001</c:v>
                </c:pt>
                <c:pt idx="2674">
                  <c:v>0.25179039059164599</c:v>
                </c:pt>
                <c:pt idx="2675">
                  <c:v>0.61048256751240704</c:v>
                </c:pt>
                <c:pt idx="2676">
                  <c:v>0.297575352764539</c:v>
                </c:pt>
                <c:pt idx="2677">
                  <c:v>0.31004347809715099</c:v>
                </c:pt>
                <c:pt idx="2678">
                  <c:v>7.6503209078400705E-2</c:v>
                </c:pt>
                <c:pt idx="2679">
                  <c:v>0.196410108287986</c:v>
                </c:pt>
                <c:pt idx="2680">
                  <c:v>0.24939609667086299</c:v>
                </c:pt>
                <c:pt idx="2681">
                  <c:v>0.31305564787641099</c:v>
                </c:pt>
                <c:pt idx="2682">
                  <c:v>0.36659265515198097</c:v>
                </c:pt>
                <c:pt idx="2683">
                  <c:v>0.11030764790012899</c:v>
                </c:pt>
                <c:pt idx="2684">
                  <c:v>0.69358112527812998</c:v>
                </c:pt>
                <c:pt idx="2685">
                  <c:v>0.47222001984176598</c:v>
                </c:pt>
                <c:pt idx="2686">
                  <c:v>0.15612509717237999</c:v>
                </c:pt>
                <c:pt idx="2687">
                  <c:v>9.1070831827051293E-2</c:v>
                </c:pt>
                <c:pt idx="2688">
                  <c:v>9.1908146302271607E-2</c:v>
                </c:pt>
                <c:pt idx="2689">
                  <c:v>0.28421693738103898</c:v>
                </c:pt>
                <c:pt idx="2690">
                  <c:v>0.160398293565191</c:v>
                </c:pt>
                <c:pt idx="2691">
                  <c:v>7.8376309580403605E-2</c:v>
                </c:pt>
                <c:pt idx="2692">
                  <c:v>0.48000144379595899</c:v>
                </c:pt>
                <c:pt idx="2693">
                  <c:v>9.3144000396114104E-2</c:v>
                </c:pt>
                <c:pt idx="2694">
                  <c:v>0.158769326329458</c:v>
                </c:pt>
                <c:pt idx="2695">
                  <c:v>9.5552373740431795E-2</c:v>
                </c:pt>
                <c:pt idx="2696">
                  <c:v>3.8111203072512499E-2</c:v>
                </c:pt>
                <c:pt idx="2697">
                  <c:v>7.1346460179338295E-2</c:v>
                </c:pt>
                <c:pt idx="2698">
                  <c:v>0.130615245151224</c:v>
                </c:pt>
                <c:pt idx="2699">
                  <c:v>9.5332937690566999E-2</c:v>
                </c:pt>
                <c:pt idx="2700">
                  <c:v>0.24988589893098101</c:v>
                </c:pt>
                <c:pt idx="2701">
                  <c:v>0.13096686586113701</c:v>
                </c:pt>
                <c:pt idx="2702">
                  <c:v>0.20367008401226899</c:v>
                </c:pt>
                <c:pt idx="2703">
                  <c:v>9.6581800104568599E-2</c:v>
                </c:pt>
                <c:pt idx="2704">
                  <c:v>0.19604686014804201</c:v>
                </c:pt>
                <c:pt idx="2705">
                  <c:v>0.66073353092227205</c:v>
                </c:pt>
                <c:pt idx="2706">
                  <c:v>7.29371470705025E-2</c:v>
                </c:pt>
                <c:pt idx="2707">
                  <c:v>8.1392488770870103E-2</c:v>
                </c:pt>
                <c:pt idx="2708">
                  <c:v>0.60639694294744395</c:v>
                </c:pt>
                <c:pt idx="2709">
                  <c:v>0.28806574871401303</c:v>
                </c:pt>
                <c:pt idx="2710">
                  <c:v>0.57395211419264303</c:v>
                </c:pt>
                <c:pt idx="2711">
                  <c:v>0.38779667232783799</c:v>
                </c:pt>
                <c:pt idx="2712">
                  <c:v>4.4435618790219497E-2</c:v>
                </c:pt>
                <c:pt idx="2713">
                  <c:v>0.364689637549793</c:v>
                </c:pt>
                <c:pt idx="2714">
                  <c:v>0.344236907839086</c:v>
                </c:pt>
                <c:pt idx="2715">
                  <c:v>0.14730080574929999</c:v>
                </c:pt>
                <c:pt idx="2716">
                  <c:v>0.11758631399450301</c:v>
                </c:pt>
                <c:pt idx="2717">
                  <c:v>0.40846268963820598</c:v>
                </c:pt>
                <c:pt idx="2718">
                  <c:v>0.26857184117166599</c:v>
                </c:pt>
                <c:pt idx="2719">
                  <c:v>0.46991874492008101</c:v>
                </c:pt>
                <c:pt idx="2720">
                  <c:v>0.159406097707355</c:v>
                </c:pt>
                <c:pt idx="2721">
                  <c:v>0.54154986182865705</c:v>
                </c:pt>
                <c:pt idx="2722">
                  <c:v>0.44481623797868303</c:v>
                </c:pt>
                <c:pt idx="2723">
                  <c:v>0.418974245065314</c:v>
                </c:pt>
                <c:pt idx="2724">
                  <c:v>0.33088823808023698</c:v>
                </c:pt>
                <c:pt idx="2725">
                  <c:v>0.395825825250188</c:v>
                </c:pt>
                <c:pt idx="2726">
                  <c:v>0.36829893815501802</c:v>
                </c:pt>
                <c:pt idx="2727">
                  <c:v>0.14344204791372001</c:v>
                </c:pt>
                <c:pt idx="2728">
                  <c:v>7.4591900304286904E-2</c:v>
                </c:pt>
                <c:pt idx="2729">
                  <c:v>0.216693965330815</c:v>
                </c:pt>
                <c:pt idx="2730">
                  <c:v>0.14721865946070101</c:v>
                </c:pt>
                <c:pt idx="2731">
                  <c:v>0.15237334234945901</c:v>
                </c:pt>
                <c:pt idx="2732">
                  <c:v>7.3507403197210899E-2</c:v>
                </c:pt>
                <c:pt idx="2733">
                  <c:v>0.11890352463091799</c:v>
                </c:pt>
                <c:pt idx="2734">
                  <c:v>0.43189277457139102</c:v>
                </c:pt>
                <c:pt idx="2735">
                  <c:v>0.14858016462158699</c:v>
                </c:pt>
                <c:pt idx="2736">
                  <c:v>8.6219453754177305E-2</c:v>
                </c:pt>
                <c:pt idx="2737">
                  <c:v>0.373438964928902</c:v>
                </c:pt>
                <c:pt idx="2738">
                  <c:v>0.37203846257019202</c:v>
                </c:pt>
                <c:pt idx="2739">
                  <c:v>0.34435676571712298</c:v>
                </c:pt>
                <c:pt idx="2740">
                  <c:v>0.440055675419949</c:v>
                </c:pt>
                <c:pt idx="2741">
                  <c:v>0.219755894803906</c:v>
                </c:pt>
                <c:pt idx="2742">
                  <c:v>6.5217129632158199E-2</c:v>
                </c:pt>
                <c:pt idx="2743">
                  <c:v>5.3000048072945699E-2</c:v>
                </c:pt>
                <c:pt idx="2744">
                  <c:v>0.32757930990233203</c:v>
                </c:pt>
                <c:pt idx="2745">
                  <c:v>0.30027733709130999</c:v>
                </c:pt>
                <c:pt idx="2746">
                  <c:v>0.55475551936160294</c:v>
                </c:pt>
                <c:pt idx="2747">
                  <c:v>0.43095424185342501</c:v>
                </c:pt>
                <c:pt idx="2748">
                  <c:v>0.37754347895366203</c:v>
                </c:pt>
                <c:pt idx="2749">
                  <c:v>0.22163634873973401</c:v>
                </c:pt>
                <c:pt idx="2750">
                  <c:v>0.28777667139526703</c:v>
                </c:pt>
                <c:pt idx="2751">
                  <c:v>0.25405449374990602</c:v>
                </c:pt>
                <c:pt idx="2752">
                  <c:v>0.23740069892948101</c:v>
                </c:pt>
                <c:pt idx="2753">
                  <c:v>0.51732838275835402</c:v>
                </c:pt>
                <c:pt idx="2754">
                  <c:v>0.15817384382058999</c:v>
                </c:pt>
                <c:pt idx="2755">
                  <c:v>0.327483614836444</c:v>
                </c:pt>
                <c:pt idx="2756">
                  <c:v>0.231231641378186</c:v>
                </c:pt>
                <c:pt idx="2757">
                  <c:v>0.183418183315564</c:v>
                </c:pt>
                <c:pt idx="2758">
                  <c:v>0.67025720971184599</c:v>
                </c:pt>
                <c:pt idx="2759">
                  <c:v>0.217090776466137</c:v>
                </c:pt>
                <c:pt idx="2760">
                  <c:v>0.12688527014672399</c:v>
                </c:pt>
                <c:pt idx="2761">
                  <c:v>0.223656863896953</c:v>
                </c:pt>
                <c:pt idx="2762">
                  <c:v>6.9241679005720105E-2</c:v>
                </c:pt>
                <c:pt idx="2763">
                  <c:v>0.29084829712753402</c:v>
                </c:pt>
                <c:pt idx="2764">
                  <c:v>7.9850827788946296E-2</c:v>
                </c:pt>
                <c:pt idx="2765">
                  <c:v>0.62645098033575297</c:v>
                </c:pt>
                <c:pt idx="2766">
                  <c:v>0.21518256211501999</c:v>
                </c:pt>
                <c:pt idx="2767">
                  <c:v>0.55142778564395201</c:v>
                </c:pt>
                <c:pt idx="2768">
                  <c:v>0.37865719579207602</c:v>
                </c:pt>
                <c:pt idx="2769">
                  <c:v>0.25491455268973601</c:v>
                </c:pt>
                <c:pt idx="2770">
                  <c:v>7.2047279021438301E-2</c:v>
                </c:pt>
                <c:pt idx="2771">
                  <c:v>0.403039458428196</c:v>
                </c:pt>
                <c:pt idx="2772">
                  <c:v>9.3561559496168095E-2</c:v>
                </c:pt>
                <c:pt idx="2773">
                  <c:v>0.70735411040061902</c:v>
                </c:pt>
                <c:pt idx="2774">
                  <c:v>0.67047000468417295</c:v>
                </c:pt>
                <c:pt idx="2775">
                  <c:v>7.6928249421346503E-2</c:v>
                </c:pt>
                <c:pt idx="2776">
                  <c:v>0.32532608795290402</c:v>
                </c:pt>
                <c:pt idx="2777">
                  <c:v>0.14654006445974599</c:v>
                </c:pt>
                <c:pt idx="2778">
                  <c:v>6.8806297484210494E-2</c:v>
                </c:pt>
                <c:pt idx="2779">
                  <c:v>0.213476968243759</c:v>
                </c:pt>
                <c:pt idx="2780">
                  <c:v>0.124555521945495</c:v>
                </c:pt>
                <c:pt idx="2781">
                  <c:v>0.114085409800672</c:v>
                </c:pt>
                <c:pt idx="2782">
                  <c:v>0.108904718800478</c:v>
                </c:pt>
                <c:pt idx="2783">
                  <c:v>0.15745983872382899</c:v>
                </c:pt>
                <c:pt idx="2784">
                  <c:v>9.8929304776046695E-2</c:v>
                </c:pt>
                <c:pt idx="2785">
                  <c:v>7.8025349890720894E-2</c:v>
                </c:pt>
                <c:pt idx="2786">
                  <c:v>0.67314080140238797</c:v>
                </c:pt>
                <c:pt idx="2787">
                  <c:v>0.44441274212590298</c:v>
                </c:pt>
                <c:pt idx="2788">
                  <c:v>0.14930366203405099</c:v>
                </c:pt>
                <c:pt idx="2789">
                  <c:v>0.53915550952178803</c:v>
                </c:pt>
                <c:pt idx="2790">
                  <c:v>0.24464453726580701</c:v>
                </c:pt>
                <c:pt idx="2791">
                  <c:v>0.25935416309397502</c:v>
                </c:pt>
                <c:pt idx="2792">
                  <c:v>0.241480192168571</c:v>
                </c:pt>
                <c:pt idx="2793">
                  <c:v>0.20401167382805099</c:v>
                </c:pt>
                <c:pt idx="2794">
                  <c:v>0.62223149929893096</c:v>
                </c:pt>
                <c:pt idx="2795">
                  <c:v>0.681087510856206</c:v>
                </c:pt>
                <c:pt idx="2796">
                  <c:v>0.141753718719903</c:v>
                </c:pt>
                <c:pt idx="2797">
                  <c:v>0.48305816821805603</c:v>
                </c:pt>
                <c:pt idx="2798">
                  <c:v>0.50979395960887297</c:v>
                </c:pt>
                <c:pt idx="2799">
                  <c:v>0.28621931737036099</c:v>
                </c:pt>
                <c:pt idx="2800">
                  <c:v>0.29502855872019601</c:v>
                </c:pt>
                <c:pt idx="2801">
                  <c:v>0.26480816892720399</c:v>
                </c:pt>
                <c:pt idx="2802">
                  <c:v>0.49441735364161898</c:v>
                </c:pt>
                <c:pt idx="2803">
                  <c:v>0.59008827313836798</c:v>
                </c:pt>
                <c:pt idx="2804">
                  <c:v>8.9434091223448503E-2</c:v>
                </c:pt>
                <c:pt idx="2805">
                  <c:v>0.37029657003211702</c:v>
                </c:pt>
                <c:pt idx="2806">
                  <c:v>0.64135779481295296</c:v>
                </c:pt>
                <c:pt idx="2807">
                  <c:v>0.37816961864861398</c:v>
                </c:pt>
                <c:pt idx="2808">
                  <c:v>0.17990367652509301</c:v>
                </c:pt>
                <c:pt idx="2809">
                  <c:v>0.51306131994349502</c:v>
                </c:pt>
                <c:pt idx="2810">
                  <c:v>0.70358774816151104</c:v>
                </c:pt>
                <c:pt idx="2811">
                  <c:v>0.51903926872666295</c:v>
                </c:pt>
                <c:pt idx="2812">
                  <c:v>0.17303517228341</c:v>
                </c:pt>
                <c:pt idx="2813">
                  <c:v>0.349547295486624</c:v>
                </c:pt>
                <c:pt idx="2814">
                  <c:v>0.66972293005039796</c:v>
                </c:pt>
                <c:pt idx="2815">
                  <c:v>0.71953471464181296</c:v>
                </c:pt>
                <c:pt idx="2816">
                  <c:v>0.20440177218202599</c:v>
                </c:pt>
                <c:pt idx="2817">
                  <c:v>0.18494951730958401</c:v>
                </c:pt>
                <c:pt idx="2818">
                  <c:v>0.42193441271330601</c:v>
                </c:pt>
                <c:pt idx="2819">
                  <c:v>0.14512318093034099</c:v>
                </c:pt>
                <c:pt idx="2820">
                  <c:v>0.15142386507632299</c:v>
                </c:pt>
                <c:pt idx="2821">
                  <c:v>0.55872135903496201</c:v>
                </c:pt>
                <c:pt idx="2822">
                  <c:v>9.1733849459990593E-2</c:v>
                </c:pt>
                <c:pt idx="2823">
                  <c:v>0.57459582381969498</c:v>
                </c:pt>
                <c:pt idx="2824">
                  <c:v>7.3651043817818507E-2</c:v>
                </c:pt>
                <c:pt idx="2825">
                  <c:v>0.21616300318145701</c:v>
                </c:pt>
                <c:pt idx="2826">
                  <c:v>0.55484644215078804</c:v>
                </c:pt>
                <c:pt idx="2827">
                  <c:v>0.26970280070538699</c:v>
                </c:pt>
                <c:pt idx="2828">
                  <c:v>0.161454374365539</c:v>
                </c:pt>
                <c:pt idx="2829">
                  <c:v>0.17701228055248799</c:v>
                </c:pt>
                <c:pt idx="2830">
                  <c:v>0.123418598838913</c:v>
                </c:pt>
                <c:pt idx="2831">
                  <c:v>0.15035797172905899</c:v>
                </c:pt>
                <c:pt idx="2832">
                  <c:v>5.4774300830984703E-2</c:v>
                </c:pt>
                <c:pt idx="2833">
                  <c:v>0.34105473700022598</c:v>
                </c:pt>
                <c:pt idx="2834">
                  <c:v>5.8088926469198499E-2</c:v>
                </c:pt>
                <c:pt idx="2835">
                  <c:v>0.305339755188414</c:v>
                </c:pt>
                <c:pt idx="2836">
                  <c:v>0.28754098225998698</c:v>
                </c:pt>
                <c:pt idx="2837">
                  <c:v>0.251259412402836</c:v>
                </c:pt>
                <c:pt idx="2838">
                  <c:v>0.12613515366099101</c:v>
                </c:pt>
                <c:pt idx="2839">
                  <c:v>5.7011508374939297E-2</c:v>
                </c:pt>
                <c:pt idx="2840">
                  <c:v>0.100471189048565</c:v>
                </c:pt>
                <c:pt idx="2841">
                  <c:v>0.19728195956651201</c:v>
                </c:pt>
                <c:pt idx="2842">
                  <c:v>0.11834201856866</c:v>
                </c:pt>
                <c:pt idx="2843">
                  <c:v>0.124117673402128</c:v>
                </c:pt>
                <c:pt idx="2844">
                  <c:v>0.442114024405733</c:v>
                </c:pt>
                <c:pt idx="2845">
                  <c:v>0.32673798694647899</c:v>
                </c:pt>
                <c:pt idx="2846">
                  <c:v>0.13187987435571599</c:v>
                </c:pt>
                <c:pt idx="2847">
                  <c:v>0.35520108667987699</c:v>
                </c:pt>
                <c:pt idx="2848">
                  <c:v>0.11719350392146401</c:v>
                </c:pt>
                <c:pt idx="2849">
                  <c:v>9.1038431347373203E-2</c:v>
                </c:pt>
                <c:pt idx="2850">
                  <c:v>0.218183843567366</c:v>
                </c:pt>
                <c:pt idx="2851">
                  <c:v>0.33479568143306898</c:v>
                </c:pt>
                <c:pt idx="2852">
                  <c:v>0.27204248995652802</c:v>
                </c:pt>
                <c:pt idx="2853">
                  <c:v>0.47256398941140398</c:v>
                </c:pt>
                <c:pt idx="2854">
                  <c:v>0.24285646259568799</c:v>
                </c:pt>
                <c:pt idx="2855">
                  <c:v>0.20070129776536499</c:v>
                </c:pt>
                <c:pt idx="2856">
                  <c:v>0.70449425046155101</c:v>
                </c:pt>
                <c:pt idx="2857">
                  <c:v>4.0350658689414003E-2</c:v>
                </c:pt>
                <c:pt idx="2858">
                  <c:v>0.72448567672294795</c:v>
                </c:pt>
                <c:pt idx="2859">
                  <c:v>0.45890197310612102</c:v>
                </c:pt>
                <c:pt idx="2860">
                  <c:v>0.57721992339300898</c:v>
                </c:pt>
                <c:pt idx="2861">
                  <c:v>0.12589548024894401</c:v>
                </c:pt>
                <c:pt idx="2862">
                  <c:v>9.5777873462934898E-2</c:v>
                </c:pt>
                <c:pt idx="2863">
                  <c:v>0.73111924130235295</c:v>
                </c:pt>
                <c:pt idx="2864">
                  <c:v>0.58978281194915305</c:v>
                </c:pt>
                <c:pt idx="2865">
                  <c:v>0.62489674414163998</c:v>
                </c:pt>
                <c:pt idx="2866">
                  <c:v>8.0185735475636594E-2</c:v>
                </c:pt>
                <c:pt idx="2867">
                  <c:v>0.38258759999606301</c:v>
                </c:pt>
                <c:pt idx="2868">
                  <c:v>0.221019862389394</c:v>
                </c:pt>
                <c:pt idx="2869">
                  <c:v>0.162093152809972</c:v>
                </c:pt>
                <c:pt idx="2870">
                  <c:v>0.20357879069348001</c:v>
                </c:pt>
                <c:pt idx="2871">
                  <c:v>0.26330060050099802</c:v>
                </c:pt>
                <c:pt idx="2872">
                  <c:v>0.61740612363818503</c:v>
                </c:pt>
                <c:pt idx="2873">
                  <c:v>5.4706761493923797E-2</c:v>
                </c:pt>
                <c:pt idx="2874">
                  <c:v>0.31243638283201902</c:v>
                </c:pt>
                <c:pt idx="2875">
                  <c:v>4.4366979574537301E-2</c:v>
                </c:pt>
                <c:pt idx="2876">
                  <c:v>9.2908735427300507E-2</c:v>
                </c:pt>
                <c:pt idx="2877">
                  <c:v>0.36778747126739297</c:v>
                </c:pt>
                <c:pt idx="2878">
                  <c:v>0.23445119894911201</c:v>
                </c:pt>
                <c:pt idx="2879">
                  <c:v>0.60320281663274999</c:v>
                </c:pt>
                <c:pt idx="2880">
                  <c:v>0.13266632782245899</c:v>
                </c:pt>
                <c:pt idx="2881">
                  <c:v>0.14557790066710199</c:v>
                </c:pt>
                <c:pt idx="2882">
                  <c:v>0.28886603459939297</c:v>
                </c:pt>
                <c:pt idx="2883">
                  <c:v>0.28713918432744001</c:v>
                </c:pt>
                <c:pt idx="2884">
                  <c:v>0.125590224981073</c:v>
                </c:pt>
                <c:pt idx="2885">
                  <c:v>0.32396700619534902</c:v>
                </c:pt>
                <c:pt idx="2886">
                  <c:v>0.36582893380688702</c:v>
                </c:pt>
                <c:pt idx="2887">
                  <c:v>4.8830603870651197E-2</c:v>
                </c:pt>
                <c:pt idx="2888">
                  <c:v>0.23218760471409999</c:v>
                </c:pt>
                <c:pt idx="2889">
                  <c:v>9.3552143798172602E-2</c:v>
                </c:pt>
                <c:pt idx="2890">
                  <c:v>0.19401422105341901</c:v>
                </c:pt>
                <c:pt idx="2891">
                  <c:v>0.242943828928814</c:v>
                </c:pt>
                <c:pt idx="2892">
                  <c:v>8.0907225379469094E-2</c:v>
                </c:pt>
                <c:pt idx="2893">
                  <c:v>0.27009196922397</c:v>
                </c:pt>
                <c:pt idx="2894">
                  <c:v>0.24992828102486001</c:v>
                </c:pt>
                <c:pt idx="2895">
                  <c:v>0.29102283892983899</c:v>
                </c:pt>
                <c:pt idx="2896">
                  <c:v>0.18359511143336299</c:v>
                </c:pt>
                <c:pt idx="2897">
                  <c:v>0.269296981203551</c:v>
                </c:pt>
                <c:pt idx="2898">
                  <c:v>0.15946459413106101</c:v>
                </c:pt>
                <c:pt idx="2899">
                  <c:v>0.51925087121933799</c:v>
                </c:pt>
                <c:pt idx="2900">
                  <c:v>0.28043551532796701</c:v>
                </c:pt>
                <c:pt idx="2901">
                  <c:v>7.3575284084603898E-2</c:v>
                </c:pt>
                <c:pt idx="2902">
                  <c:v>0.19850660011990501</c:v>
                </c:pt>
                <c:pt idx="2903">
                  <c:v>0.15285165014176599</c:v>
                </c:pt>
                <c:pt idx="2904">
                  <c:v>0.173276695051715</c:v>
                </c:pt>
                <c:pt idx="2905">
                  <c:v>0.34959006529707298</c:v>
                </c:pt>
                <c:pt idx="2906">
                  <c:v>8.4602813331876595E-2</c:v>
                </c:pt>
                <c:pt idx="2907">
                  <c:v>0.22545536053097801</c:v>
                </c:pt>
                <c:pt idx="2908">
                  <c:v>0.56217921594804199</c:v>
                </c:pt>
                <c:pt idx="2909">
                  <c:v>0.30719765340395899</c:v>
                </c:pt>
                <c:pt idx="2910">
                  <c:v>0.21318176231615099</c:v>
                </c:pt>
                <c:pt idx="2911">
                  <c:v>0.11821327121167501</c:v>
                </c:pt>
                <c:pt idx="2912">
                  <c:v>0.17426652341475299</c:v>
                </c:pt>
                <c:pt idx="2913">
                  <c:v>7.5120730254082405E-2</c:v>
                </c:pt>
                <c:pt idx="2914">
                  <c:v>0.129760894781837</c:v>
                </c:pt>
                <c:pt idx="2915">
                  <c:v>0.23429678044403801</c:v>
                </c:pt>
                <c:pt idx="2916">
                  <c:v>0.142388863786721</c:v>
                </c:pt>
                <c:pt idx="2917">
                  <c:v>0.41767654626163297</c:v>
                </c:pt>
                <c:pt idx="2918">
                  <c:v>0.14114012174805099</c:v>
                </c:pt>
                <c:pt idx="2919">
                  <c:v>0.20747416638416</c:v>
                </c:pt>
                <c:pt idx="2920">
                  <c:v>0.22658294793205999</c:v>
                </c:pt>
                <c:pt idx="2921">
                  <c:v>0.10464235238422601</c:v>
                </c:pt>
                <c:pt idx="2922">
                  <c:v>0.31501658193009902</c:v>
                </c:pt>
                <c:pt idx="2923">
                  <c:v>0.50283026981965495</c:v>
                </c:pt>
                <c:pt idx="2924">
                  <c:v>0.68235264382406902</c:v>
                </c:pt>
                <c:pt idx="2925">
                  <c:v>0.72218551361543004</c:v>
                </c:pt>
                <c:pt idx="2926">
                  <c:v>0.108369435663217</c:v>
                </c:pt>
                <c:pt idx="2927">
                  <c:v>0.19252597289003601</c:v>
                </c:pt>
                <c:pt idx="2928">
                  <c:v>0.66939177051816601</c:v>
                </c:pt>
                <c:pt idx="2929">
                  <c:v>0.48096194985554802</c:v>
                </c:pt>
                <c:pt idx="2930">
                  <c:v>0.70712609540326898</c:v>
                </c:pt>
                <c:pt idx="2931">
                  <c:v>0.142234586396977</c:v>
                </c:pt>
                <c:pt idx="2932">
                  <c:v>0.456795610195952</c:v>
                </c:pt>
                <c:pt idx="2933">
                  <c:v>0.36055908462166097</c:v>
                </c:pt>
                <c:pt idx="2934">
                  <c:v>0.53929940895919504</c:v>
                </c:pt>
                <c:pt idx="2935">
                  <c:v>0.413714515711126</c:v>
                </c:pt>
                <c:pt idx="2936">
                  <c:v>0.25750802609791501</c:v>
                </c:pt>
                <c:pt idx="2937">
                  <c:v>0.353660561169443</c:v>
                </c:pt>
                <c:pt idx="2938">
                  <c:v>0.129029250859822</c:v>
                </c:pt>
                <c:pt idx="2939">
                  <c:v>8.8150802508525805E-2</c:v>
                </c:pt>
                <c:pt idx="2940">
                  <c:v>0.36002689103971203</c:v>
                </c:pt>
                <c:pt idx="2941">
                  <c:v>0.147561787291101</c:v>
                </c:pt>
                <c:pt idx="2942">
                  <c:v>0.306062153670147</c:v>
                </c:pt>
                <c:pt idx="2943">
                  <c:v>0.16789335902554101</c:v>
                </c:pt>
                <c:pt idx="2944">
                  <c:v>0.53599304195466502</c:v>
                </c:pt>
                <c:pt idx="2945">
                  <c:v>0.60004799648856699</c:v>
                </c:pt>
                <c:pt idx="2946">
                  <c:v>0.43804686592622699</c:v>
                </c:pt>
                <c:pt idx="2947">
                  <c:v>0.172109421227534</c:v>
                </c:pt>
                <c:pt idx="2948">
                  <c:v>0.140733476368023</c:v>
                </c:pt>
                <c:pt idx="2949">
                  <c:v>0.122909474681792</c:v>
                </c:pt>
                <c:pt idx="2950">
                  <c:v>0.69045210369028298</c:v>
                </c:pt>
                <c:pt idx="2951">
                  <c:v>0.34491180220953199</c:v>
                </c:pt>
                <c:pt idx="2952">
                  <c:v>0.198694798547466</c:v>
                </c:pt>
                <c:pt idx="2953">
                  <c:v>0.57001312078696498</c:v>
                </c:pt>
                <c:pt idx="2954">
                  <c:v>9.1045497006916998E-2</c:v>
                </c:pt>
                <c:pt idx="2955">
                  <c:v>0.128481372529928</c:v>
                </c:pt>
                <c:pt idx="2956">
                  <c:v>0.13962947689452301</c:v>
                </c:pt>
                <c:pt idx="2957">
                  <c:v>0.18278492346587399</c:v>
                </c:pt>
                <c:pt idx="2958">
                  <c:v>0.322439004085329</c:v>
                </c:pt>
                <c:pt idx="2959">
                  <c:v>0.12889582657887</c:v>
                </c:pt>
                <c:pt idx="2960">
                  <c:v>0.170670850976123</c:v>
                </c:pt>
                <c:pt idx="2961">
                  <c:v>9.8465263106341905E-2</c:v>
                </c:pt>
                <c:pt idx="2962">
                  <c:v>0.251785911308679</c:v>
                </c:pt>
                <c:pt idx="2963">
                  <c:v>0.27038169430471498</c:v>
                </c:pt>
                <c:pt idx="2964">
                  <c:v>0.36010353614159801</c:v>
                </c:pt>
                <c:pt idx="2965">
                  <c:v>0.69731048261697703</c:v>
                </c:pt>
                <c:pt idx="2966">
                  <c:v>7.0219705368701396E-2</c:v>
                </c:pt>
                <c:pt idx="2967">
                  <c:v>0.33578944220081702</c:v>
                </c:pt>
                <c:pt idx="2968">
                  <c:v>0.25767043275231899</c:v>
                </c:pt>
                <c:pt idx="2969">
                  <c:v>0.12706877154109</c:v>
                </c:pt>
                <c:pt idx="2970">
                  <c:v>7.1751442593843195E-2</c:v>
                </c:pt>
                <c:pt idx="2971">
                  <c:v>0.30978661553234099</c:v>
                </c:pt>
                <c:pt idx="2972">
                  <c:v>0.104906848700052</c:v>
                </c:pt>
                <c:pt idx="2973">
                  <c:v>9.3362475319807806E-2</c:v>
                </c:pt>
                <c:pt idx="2974">
                  <c:v>0.34342169757003099</c:v>
                </c:pt>
                <c:pt idx="2975">
                  <c:v>0.12767698322617399</c:v>
                </c:pt>
                <c:pt idx="2976">
                  <c:v>0.71572391239559396</c:v>
                </c:pt>
                <c:pt idx="2977">
                  <c:v>7.2156763004581501E-2</c:v>
                </c:pt>
                <c:pt idx="2978">
                  <c:v>6.2103166049703798E-2</c:v>
                </c:pt>
                <c:pt idx="2979">
                  <c:v>0.192942253492006</c:v>
                </c:pt>
                <c:pt idx="2980">
                  <c:v>0.176592839658924</c:v>
                </c:pt>
                <c:pt idx="2981">
                  <c:v>0.55531184784865195</c:v>
                </c:pt>
                <c:pt idx="2982">
                  <c:v>0.221570056096516</c:v>
                </c:pt>
                <c:pt idx="2983">
                  <c:v>0.45261434572029702</c:v>
                </c:pt>
                <c:pt idx="2984">
                  <c:v>0.29929609532179602</c:v>
                </c:pt>
                <c:pt idx="2985">
                  <c:v>0.26918124114016301</c:v>
                </c:pt>
                <c:pt idx="2986">
                  <c:v>5.9873844505029299E-2</c:v>
                </c:pt>
                <c:pt idx="2987">
                  <c:v>8.8904700398015193E-2</c:v>
                </c:pt>
                <c:pt idx="2988">
                  <c:v>0.128667721985226</c:v>
                </c:pt>
                <c:pt idx="2989">
                  <c:v>0.289723162290286</c:v>
                </c:pt>
                <c:pt idx="2990">
                  <c:v>0.13238862492797099</c:v>
                </c:pt>
                <c:pt idx="2991">
                  <c:v>0.71681511801425801</c:v>
                </c:pt>
                <c:pt idx="2992">
                  <c:v>0.312912216171641</c:v>
                </c:pt>
                <c:pt idx="2993">
                  <c:v>0.315723552185047</c:v>
                </c:pt>
                <c:pt idx="2994">
                  <c:v>0.37394845769148699</c:v>
                </c:pt>
                <c:pt idx="2995">
                  <c:v>0.22092613271755601</c:v>
                </c:pt>
                <c:pt idx="2996">
                  <c:v>0.113905701697191</c:v>
                </c:pt>
                <c:pt idx="2997">
                  <c:v>6.6592630164405198E-2</c:v>
                </c:pt>
                <c:pt idx="2998">
                  <c:v>0.30979353919470898</c:v>
                </c:pt>
                <c:pt idx="2999">
                  <c:v>4.7781453542620499E-2</c:v>
                </c:pt>
                <c:pt idx="3000">
                  <c:v>0.20201631872442299</c:v>
                </c:pt>
                <c:pt idx="3001">
                  <c:v>0.118827127818463</c:v>
                </c:pt>
                <c:pt idx="3002">
                  <c:v>0.225513520428131</c:v>
                </c:pt>
                <c:pt idx="3003">
                  <c:v>0.26962638248791299</c:v>
                </c:pt>
                <c:pt idx="3004">
                  <c:v>0.29243719895473502</c:v>
                </c:pt>
                <c:pt idx="3005">
                  <c:v>0.34134662794248399</c:v>
                </c:pt>
                <c:pt idx="3006">
                  <c:v>0.340993346877071</c:v>
                </c:pt>
                <c:pt idx="3007">
                  <c:v>0.62607647056124205</c:v>
                </c:pt>
                <c:pt idx="3008">
                  <c:v>0.28599021122693102</c:v>
                </c:pt>
                <c:pt idx="3009">
                  <c:v>0.13583310770502499</c:v>
                </c:pt>
                <c:pt idx="3010">
                  <c:v>8.7506642421075198E-2</c:v>
                </c:pt>
                <c:pt idx="3011">
                  <c:v>0.17975831543540299</c:v>
                </c:pt>
                <c:pt idx="3012">
                  <c:v>0.214137430815033</c:v>
                </c:pt>
                <c:pt idx="3013">
                  <c:v>6.7504828488182095E-2</c:v>
                </c:pt>
                <c:pt idx="3014">
                  <c:v>0.32490745753294098</c:v>
                </c:pt>
                <c:pt idx="3015">
                  <c:v>0.14808838977983099</c:v>
                </c:pt>
                <c:pt idx="3016">
                  <c:v>8.8663037429135005E-2</c:v>
                </c:pt>
                <c:pt idx="3017">
                  <c:v>0.17812113391545301</c:v>
                </c:pt>
                <c:pt idx="3018">
                  <c:v>0.34780364978831702</c:v>
                </c:pt>
                <c:pt idx="3019">
                  <c:v>0.17751509835215901</c:v>
                </c:pt>
                <c:pt idx="3020">
                  <c:v>0.25627176369685101</c:v>
                </c:pt>
                <c:pt idx="3021">
                  <c:v>0.20315374805712599</c:v>
                </c:pt>
                <c:pt idx="3022">
                  <c:v>0.15879118913003001</c:v>
                </c:pt>
                <c:pt idx="3023">
                  <c:v>0.16073307316483099</c:v>
                </c:pt>
                <c:pt idx="3024">
                  <c:v>0.125393545026906</c:v>
                </c:pt>
                <c:pt idx="3025">
                  <c:v>0.21212267027256701</c:v>
                </c:pt>
                <c:pt idx="3026">
                  <c:v>0.125715345578368</c:v>
                </c:pt>
                <c:pt idx="3027">
                  <c:v>0.255268376883655</c:v>
                </c:pt>
                <c:pt idx="3028">
                  <c:v>0.232908319158634</c:v>
                </c:pt>
                <c:pt idx="3029">
                  <c:v>0.604597600929487</c:v>
                </c:pt>
                <c:pt idx="3030">
                  <c:v>0.40108901081498699</c:v>
                </c:pt>
                <c:pt idx="3031">
                  <c:v>0.63663654258617097</c:v>
                </c:pt>
                <c:pt idx="3032">
                  <c:v>0.197473724868381</c:v>
                </c:pt>
                <c:pt idx="3033">
                  <c:v>0.54622594830489601</c:v>
                </c:pt>
                <c:pt idx="3034">
                  <c:v>0.17461265902216999</c:v>
                </c:pt>
                <c:pt idx="3035">
                  <c:v>0.188419488286901</c:v>
                </c:pt>
                <c:pt idx="3036">
                  <c:v>0.17756431984266099</c:v>
                </c:pt>
                <c:pt idx="3037">
                  <c:v>0.51451048570650304</c:v>
                </c:pt>
                <c:pt idx="3038">
                  <c:v>0.34046305186347597</c:v>
                </c:pt>
                <c:pt idx="3039">
                  <c:v>3.6756529340322801E-2</c:v>
                </c:pt>
                <c:pt idx="3040">
                  <c:v>0.60772155869143096</c:v>
                </c:pt>
                <c:pt idx="3041">
                  <c:v>0.46057867752536003</c:v>
                </c:pt>
                <c:pt idx="3042">
                  <c:v>0.121581519456989</c:v>
                </c:pt>
                <c:pt idx="3043">
                  <c:v>0.12698636165284299</c:v>
                </c:pt>
                <c:pt idx="3044">
                  <c:v>0.22715483378926801</c:v>
                </c:pt>
                <c:pt idx="3045">
                  <c:v>0.24534579440070101</c:v>
                </c:pt>
                <c:pt idx="3046">
                  <c:v>4.5368327285318102E-2</c:v>
                </c:pt>
                <c:pt idx="3047">
                  <c:v>7.2709999740933604E-2</c:v>
                </c:pt>
                <c:pt idx="3048">
                  <c:v>0.212669078986299</c:v>
                </c:pt>
                <c:pt idx="3049">
                  <c:v>0.16611321347565</c:v>
                </c:pt>
                <c:pt idx="3050">
                  <c:v>0.13300646342160999</c:v>
                </c:pt>
                <c:pt idx="3051">
                  <c:v>0.14766128753333199</c:v>
                </c:pt>
                <c:pt idx="3052">
                  <c:v>0.17459643264396699</c:v>
                </c:pt>
                <c:pt idx="3053">
                  <c:v>0.104482590970343</c:v>
                </c:pt>
                <c:pt idx="3054">
                  <c:v>0.19064947849369401</c:v>
                </c:pt>
                <c:pt idx="3055">
                  <c:v>0.178330591672198</c:v>
                </c:pt>
                <c:pt idx="3056">
                  <c:v>0.63718200098878797</c:v>
                </c:pt>
                <c:pt idx="3057">
                  <c:v>0.13802011543852899</c:v>
                </c:pt>
                <c:pt idx="3058">
                  <c:v>0.34641616229017502</c:v>
                </c:pt>
                <c:pt idx="3059">
                  <c:v>0.42758995334529099</c:v>
                </c:pt>
                <c:pt idx="3060">
                  <c:v>0.194131337041311</c:v>
                </c:pt>
                <c:pt idx="3061">
                  <c:v>0.199863653872799</c:v>
                </c:pt>
                <c:pt idx="3062">
                  <c:v>0.160559304297796</c:v>
                </c:pt>
                <c:pt idx="3063">
                  <c:v>0.22373487390706201</c:v>
                </c:pt>
                <c:pt idx="3064">
                  <c:v>0.109827602375179</c:v>
                </c:pt>
                <c:pt idx="3065">
                  <c:v>0.51717822285156201</c:v>
                </c:pt>
                <c:pt idx="3066">
                  <c:v>0.217651939130445</c:v>
                </c:pt>
                <c:pt idx="3067">
                  <c:v>0.117040846461162</c:v>
                </c:pt>
                <c:pt idx="3068">
                  <c:v>0.46021548052570099</c:v>
                </c:pt>
                <c:pt idx="3069">
                  <c:v>0.27528778542393501</c:v>
                </c:pt>
                <c:pt idx="3070">
                  <c:v>0.31407413333543899</c:v>
                </c:pt>
                <c:pt idx="3071">
                  <c:v>0.32131886987604003</c:v>
                </c:pt>
                <c:pt idx="3072">
                  <c:v>0.20785459815040899</c:v>
                </c:pt>
                <c:pt idx="3073">
                  <c:v>0.48349772911538902</c:v>
                </c:pt>
                <c:pt idx="3074">
                  <c:v>0.57784793870484197</c:v>
                </c:pt>
                <c:pt idx="3075">
                  <c:v>0.120120672910669</c:v>
                </c:pt>
                <c:pt idx="3076">
                  <c:v>0.43814847944442997</c:v>
                </c:pt>
                <c:pt idx="3077">
                  <c:v>0.15745599466014301</c:v>
                </c:pt>
                <c:pt idx="3078">
                  <c:v>7.5536418455540696E-2</c:v>
                </c:pt>
                <c:pt idx="3079">
                  <c:v>0.72725562121722598</c:v>
                </c:pt>
                <c:pt idx="3080">
                  <c:v>7.6441418937275699E-2</c:v>
                </c:pt>
                <c:pt idx="3081">
                  <c:v>0.45667841314780699</c:v>
                </c:pt>
                <c:pt idx="3082">
                  <c:v>0.17699037511444901</c:v>
                </c:pt>
                <c:pt idx="3083">
                  <c:v>0.190555531018098</c:v>
                </c:pt>
                <c:pt idx="3084">
                  <c:v>0.187612370485881</c:v>
                </c:pt>
                <c:pt idx="3085">
                  <c:v>0.16107627573803701</c:v>
                </c:pt>
                <c:pt idx="3086">
                  <c:v>0.29035684937349898</c:v>
                </c:pt>
                <c:pt idx="3087">
                  <c:v>0.333930546868838</c:v>
                </c:pt>
                <c:pt idx="3088">
                  <c:v>0.19757568537039</c:v>
                </c:pt>
                <c:pt idx="3089">
                  <c:v>0.33245829086930001</c:v>
                </c:pt>
                <c:pt idx="3090">
                  <c:v>0.108253684099076</c:v>
                </c:pt>
                <c:pt idx="3091">
                  <c:v>0.323280577867466</c:v>
                </c:pt>
                <c:pt idx="3092">
                  <c:v>0.249205411995473</c:v>
                </c:pt>
                <c:pt idx="3093">
                  <c:v>0.64584694171036305</c:v>
                </c:pt>
                <c:pt idx="3094">
                  <c:v>0.28746884229086</c:v>
                </c:pt>
                <c:pt idx="3095">
                  <c:v>0.27820718760423802</c:v>
                </c:pt>
                <c:pt idx="3096">
                  <c:v>0.11020117527236099</c:v>
                </c:pt>
                <c:pt idx="3097">
                  <c:v>8.7612045799701999E-2</c:v>
                </c:pt>
                <c:pt idx="3098">
                  <c:v>0.43174993553130298</c:v>
                </c:pt>
                <c:pt idx="3099">
                  <c:v>7.4052735743746906E-2</c:v>
                </c:pt>
                <c:pt idx="3100">
                  <c:v>0.27317944868205801</c:v>
                </c:pt>
                <c:pt idx="3101">
                  <c:v>0.49162248350056797</c:v>
                </c:pt>
                <c:pt idx="3102">
                  <c:v>0.72833081062814797</c:v>
                </c:pt>
                <c:pt idx="3103">
                  <c:v>0.32782401132306499</c:v>
                </c:pt>
                <c:pt idx="3104">
                  <c:v>0.219907856906704</c:v>
                </c:pt>
                <c:pt idx="3105">
                  <c:v>0.67358554523098102</c:v>
                </c:pt>
                <c:pt idx="3106">
                  <c:v>0.19106202160708399</c:v>
                </c:pt>
                <c:pt idx="3107">
                  <c:v>0.36970903835005797</c:v>
                </c:pt>
                <c:pt idx="3108">
                  <c:v>0.36678426613652998</c:v>
                </c:pt>
                <c:pt idx="3109">
                  <c:v>0.23969535799754499</c:v>
                </c:pt>
                <c:pt idx="3110">
                  <c:v>0.239246217227607</c:v>
                </c:pt>
                <c:pt idx="3111">
                  <c:v>0.34182066673727002</c:v>
                </c:pt>
                <c:pt idx="3112">
                  <c:v>6.1010161617606702E-2</c:v>
                </c:pt>
                <c:pt idx="3113">
                  <c:v>0.48320605611379103</c:v>
                </c:pt>
                <c:pt idx="3114">
                  <c:v>9.3082275673563003E-2</c:v>
                </c:pt>
                <c:pt idx="3115">
                  <c:v>0.291731993730936</c:v>
                </c:pt>
                <c:pt idx="3116">
                  <c:v>0.40876887988000499</c:v>
                </c:pt>
                <c:pt idx="3117">
                  <c:v>0.53865517808060703</c:v>
                </c:pt>
                <c:pt idx="3118">
                  <c:v>0.27116216607873</c:v>
                </c:pt>
                <c:pt idx="3119">
                  <c:v>7.8152013949799301E-2</c:v>
                </c:pt>
                <c:pt idx="3120">
                  <c:v>7.6197609704558605E-2</c:v>
                </c:pt>
                <c:pt idx="3121">
                  <c:v>8.7185429756648697E-2</c:v>
                </c:pt>
                <c:pt idx="3122">
                  <c:v>0.282756700541546</c:v>
                </c:pt>
                <c:pt idx="3123">
                  <c:v>0.30022189487519002</c:v>
                </c:pt>
                <c:pt idx="3124">
                  <c:v>0.66979972393671805</c:v>
                </c:pt>
                <c:pt idx="3125">
                  <c:v>0.230545059961724</c:v>
                </c:pt>
                <c:pt idx="3126">
                  <c:v>0.30687920873124902</c:v>
                </c:pt>
                <c:pt idx="3127">
                  <c:v>0.30721327430362799</c:v>
                </c:pt>
                <c:pt idx="3128">
                  <c:v>8.2483771128144701E-2</c:v>
                </c:pt>
                <c:pt idx="3129">
                  <c:v>0.31714956284801998</c:v>
                </c:pt>
                <c:pt idx="3130">
                  <c:v>5.6262951831498098E-2</c:v>
                </c:pt>
                <c:pt idx="3131">
                  <c:v>0.117989372249843</c:v>
                </c:pt>
                <c:pt idx="3132">
                  <c:v>9.8995664210879603E-2</c:v>
                </c:pt>
                <c:pt idx="3133">
                  <c:v>0.42090112928793499</c:v>
                </c:pt>
                <c:pt idx="3134">
                  <c:v>6.8021760664117303E-2</c:v>
                </c:pt>
                <c:pt idx="3135">
                  <c:v>0.11297366484754399</c:v>
                </c:pt>
                <c:pt idx="3136">
                  <c:v>0.31850646537232202</c:v>
                </c:pt>
                <c:pt idx="3137">
                  <c:v>0.322934086624596</c:v>
                </c:pt>
                <c:pt idx="3138">
                  <c:v>0.12027767696527999</c:v>
                </c:pt>
                <c:pt idx="3139">
                  <c:v>0.130567526394923</c:v>
                </c:pt>
                <c:pt idx="3140">
                  <c:v>0.20939696380706199</c:v>
                </c:pt>
                <c:pt idx="3141">
                  <c:v>0.59528168245383195</c:v>
                </c:pt>
                <c:pt idx="3142">
                  <c:v>0.11419308924527501</c:v>
                </c:pt>
                <c:pt idx="3143">
                  <c:v>0.28638575322687398</c:v>
                </c:pt>
                <c:pt idx="3144">
                  <c:v>0.27413844793404601</c:v>
                </c:pt>
                <c:pt idx="3145">
                  <c:v>6.2955164054694798E-2</c:v>
                </c:pt>
                <c:pt idx="3146">
                  <c:v>0.33090848563293701</c:v>
                </c:pt>
                <c:pt idx="3147">
                  <c:v>0.235180824604695</c:v>
                </c:pt>
                <c:pt idx="3148">
                  <c:v>0.31669495643155399</c:v>
                </c:pt>
                <c:pt idx="3149">
                  <c:v>0.36943333998989403</c:v>
                </c:pt>
                <c:pt idx="3150">
                  <c:v>0.570226969131434</c:v>
                </c:pt>
                <c:pt idx="3151">
                  <c:v>0.30646829274585802</c:v>
                </c:pt>
                <c:pt idx="3152">
                  <c:v>9.9390411114462396E-2</c:v>
                </c:pt>
                <c:pt idx="3153">
                  <c:v>0.169568744567788</c:v>
                </c:pt>
                <c:pt idx="3154">
                  <c:v>0.63094052437102999</c:v>
                </c:pt>
                <c:pt idx="3155">
                  <c:v>0.123549038840047</c:v>
                </c:pt>
                <c:pt idx="3156">
                  <c:v>0.187723161437441</c:v>
                </c:pt>
                <c:pt idx="3157">
                  <c:v>0.23533269943044899</c:v>
                </c:pt>
                <c:pt idx="3158">
                  <c:v>0.39652263062041598</c:v>
                </c:pt>
                <c:pt idx="3159">
                  <c:v>0.13274885759806099</c:v>
                </c:pt>
                <c:pt idx="3160">
                  <c:v>0.162005231860994</c:v>
                </c:pt>
                <c:pt idx="3161">
                  <c:v>0.52981363799310999</c:v>
                </c:pt>
                <c:pt idx="3162">
                  <c:v>0.10115406130915</c:v>
                </c:pt>
                <c:pt idx="3163">
                  <c:v>0.62445752109966002</c:v>
                </c:pt>
                <c:pt idx="3164">
                  <c:v>7.9263362324234601E-2</c:v>
                </c:pt>
                <c:pt idx="3165">
                  <c:v>0.116300131025649</c:v>
                </c:pt>
                <c:pt idx="3166">
                  <c:v>0.220574883646387</c:v>
                </c:pt>
                <c:pt idx="3167">
                  <c:v>0.112774117311546</c:v>
                </c:pt>
                <c:pt idx="3168">
                  <c:v>0.40102133087876801</c:v>
                </c:pt>
                <c:pt idx="3169">
                  <c:v>0.70926544348050202</c:v>
                </c:pt>
                <c:pt idx="3170">
                  <c:v>0.57906195349459599</c:v>
                </c:pt>
                <c:pt idx="3171">
                  <c:v>0.69835126038152096</c:v>
                </c:pt>
                <c:pt idx="3172">
                  <c:v>0.29671693559727802</c:v>
                </c:pt>
                <c:pt idx="3173">
                  <c:v>0.41909643418436499</c:v>
                </c:pt>
                <c:pt idx="3174">
                  <c:v>0.16723386896256101</c:v>
                </c:pt>
                <c:pt idx="3175">
                  <c:v>0.155250768050572</c:v>
                </c:pt>
                <c:pt idx="3176">
                  <c:v>0.31068704368746303</c:v>
                </c:pt>
                <c:pt idx="3177">
                  <c:v>0.51686490009395103</c:v>
                </c:pt>
                <c:pt idx="3178">
                  <c:v>0.42276626418726398</c:v>
                </c:pt>
                <c:pt idx="3179">
                  <c:v>0.424479344325083</c:v>
                </c:pt>
                <c:pt idx="3180">
                  <c:v>0.53356059174141901</c:v>
                </c:pt>
                <c:pt idx="3181">
                  <c:v>0.49017920820511302</c:v>
                </c:pt>
                <c:pt idx="3182">
                  <c:v>0.14438007361949101</c:v>
                </c:pt>
                <c:pt idx="3183">
                  <c:v>0.18122181668826201</c:v>
                </c:pt>
                <c:pt idx="3184">
                  <c:v>0.12551273460610299</c:v>
                </c:pt>
                <c:pt idx="3185">
                  <c:v>0.320756660095604</c:v>
                </c:pt>
                <c:pt idx="3186">
                  <c:v>0.151497983331317</c:v>
                </c:pt>
                <c:pt idx="3187">
                  <c:v>0.21559631892658801</c:v>
                </c:pt>
                <c:pt idx="3188">
                  <c:v>0.118352064277366</c:v>
                </c:pt>
                <c:pt idx="3189">
                  <c:v>0.24339570613990999</c:v>
                </c:pt>
                <c:pt idx="3190">
                  <c:v>0.58640354671865202</c:v>
                </c:pt>
                <c:pt idx="3191">
                  <c:v>0.103425531600981</c:v>
                </c:pt>
                <c:pt idx="3192">
                  <c:v>0.13648605337403699</c:v>
                </c:pt>
                <c:pt idx="3193">
                  <c:v>0.11323935153104001</c:v>
                </c:pt>
                <c:pt idx="3194">
                  <c:v>0.10456153395586799</c:v>
                </c:pt>
                <c:pt idx="3195">
                  <c:v>0.393468716157718</c:v>
                </c:pt>
                <c:pt idx="3196">
                  <c:v>0.181291248955677</c:v>
                </c:pt>
                <c:pt idx="3197">
                  <c:v>0.124959843533332</c:v>
                </c:pt>
                <c:pt idx="3198">
                  <c:v>0.20942133050931899</c:v>
                </c:pt>
                <c:pt idx="3199">
                  <c:v>0.23313444482844001</c:v>
                </c:pt>
                <c:pt idx="3200">
                  <c:v>0.30711597150737202</c:v>
                </c:pt>
                <c:pt idx="3201">
                  <c:v>0.12643852839533801</c:v>
                </c:pt>
                <c:pt idx="3202">
                  <c:v>8.0259560697519397E-2</c:v>
                </c:pt>
                <c:pt idx="3203">
                  <c:v>0.39026938006699202</c:v>
                </c:pt>
                <c:pt idx="3204">
                  <c:v>0.25764892915054599</c:v>
                </c:pt>
                <c:pt idx="3205">
                  <c:v>0.56504795703885602</c:v>
                </c:pt>
                <c:pt idx="3206">
                  <c:v>0.55790706212417396</c:v>
                </c:pt>
                <c:pt idx="3207">
                  <c:v>0.30530721566119901</c:v>
                </c:pt>
                <c:pt idx="3208">
                  <c:v>0.16803318713910001</c:v>
                </c:pt>
                <c:pt idx="3209">
                  <c:v>0.42891564859456599</c:v>
                </c:pt>
                <c:pt idx="3210">
                  <c:v>0.24781590092575101</c:v>
                </c:pt>
                <c:pt idx="3211">
                  <c:v>0.107360266487793</c:v>
                </c:pt>
                <c:pt idx="3212">
                  <c:v>0.19209701106090901</c:v>
                </c:pt>
                <c:pt idx="3213">
                  <c:v>8.7359342097983697E-2</c:v>
                </c:pt>
                <c:pt idx="3214">
                  <c:v>9.3217081249338404E-2</c:v>
                </c:pt>
                <c:pt idx="3215">
                  <c:v>0.21759896516372401</c:v>
                </c:pt>
                <c:pt idx="3216">
                  <c:v>0.11138261712765</c:v>
                </c:pt>
                <c:pt idx="3217">
                  <c:v>0.23984382349570099</c:v>
                </c:pt>
                <c:pt idx="3218">
                  <c:v>0.196314888636446</c:v>
                </c:pt>
                <c:pt idx="3219">
                  <c:v>0.240468200989023</c:v>
                </c:pt>
                <c:pt idx="3220">
                  <c:v>0.235599244871945</c:v>
                </c:pt>
                <c:pt idx="3221">
                  <c:v>0.47572486413288001</c:v>
                </c:pt>
                <c:pt idx="3222">
                  <c:v>0.400946127300984</c:v>
                </c:pt>
                <c:pt idx="3223">
                  <c:v>0.14465895254684899</c:v>
                </c:pt>
                <c:pt idx="3224">
                  <c:v>0.31015992800540598</c:v>
                </c:pt>
                <c:pt idx="3225">
                  <c:v>0.10281850261020301</c:v>
                </c:pt>
                <c:pt idx="3226">
                  <c:v>0.31377925070489998</c:v>
                </c:pt>
                <c:pt idx="3227">
                  <c:v>0.27229650904310698</c:v>
                </c:pt>
                <c:pt idx="3228">
                  <c:v>0.30804712823575497</c:v>
                </c:pt>
                <c:pt idx="3229">
                  <c:v>0.12644769826013799</c:v>
                </c:pt>
                <c:pt idx="3230">
                  <c:v>0.46020901535807202</c:v>
                </c:pt>
                <c:pt idx="3231">
                  <c:v>0.125214049196857</c:v>
                </c:pt>
                <c:pt idx="3232">
                  <c:v>0.66997259795841602</c:v>
                </c:pt>
                <c:pt idx="3233">
                  <c:v>0.57355438617543897</c:v>
                </c:pt>
                <c:pt idx="3234">
                  <c:v>0.25111048110135697</c:v>
                </c:pt>
                <c:pt idx="3235">
                  <c:v>0.113298738994575</c:v>
                </c:pt>
                <c:pt idx="3236">
                  <c:v>0.224381192116101</c:v>
                </c:pt>
                <c:pt idx="3237">
                  <c:v>0.38120729617924198</c:v>
                </c:pt>
                <c:pt idx="3238">
                  <c:v>0.26247677460713298</c:v>
                </c:pt>
                <c:pt idx="3239">
                  <c:v>0.26232100614242199</c:v>
                </c:pt>
                <c:pt idx="3240">
                  <c:v>0.208719630997137</c:v>
                </c:pt>
                <c:pt idx="3241">
                  <c:v>0.13082804369684101</c:v>
                </c:pt>
                <c:pt idx="3242">
                  <c:v>0.21197325903207301</c:v>
                </c:pt>
                <c:pt idx="3243">
                  <c:v>0.222129054899012</c:v>
                </c:pt>
                <c:pt idx="3244">
                  <c:v>0.46735648064027702</c:v>
                </c:pt>
                <c:pt idx="3245">
                  <c:v>0.22453163247330901</c:v>
                </c:pt>
                <c:pt idx="3246">
                  <c:v>7.4437829473140704E-2</c:v>
                </c:pt>
                <c:pt idx="3247">
                  <c:v>0.36667975047180201</c:v>
                </c:pt>
                <c:pt idx="3248">
                  <c:v>0.108715456593639</c:v>
                </c:pt>
                <c:pt idx="3249">
                  <c:v>8.1668984351841403E-2</c:v>
                </c:pt>
                <c:pt idx="3250">
                  <c:v>7.3052517117290897E-2</c:v>
                </c:pt>
                <c:pt idx="3251">
                  <c:v>0.23812794033464599</c:v>
                </c:pt>
                <c:pt idx="3252">
                  <c:v>0.27044968784498402</c:v>
                </c:pt>
                <c:pt idx="3253">
                  <c:v>0.29478169744466298</c:v>
                </c:pt>
                <c:pt idx="3254">
                  <c:v>0.68777755632194004</c:v>
                </c:pt>
                <c:pt idx="3255">
                  <c:v>4.3925570584227497E-2</c:v>
                </c:pt>
                <c:pt idx="3256">
                  <c:v>0.63963073442729801</c:v>
                </c:pt>
                <c:pt idx="3257">
                  <c:v>7.2093096284668604E-2</c:v>
                </c:pt>
                <c:pt idx="3258">
                  <c:v>0.109734715415841</c:v>
                </c:pt>
                <c:pt idx="3259">
                  <c:v>0.13751019619066299</c:v>
                </c:pt>
                <c:pt idx="3260">
                  <c:v>0.28202915030179698</c:v>
                </c:pt>
                <c:pt idx="3261">
                  <c:v>8.3037204730862194E-2</c:v>
                </c:pt>
                <c:pt idx="3262">
                  <c:v>0.105382669300833</c:v>
                </c:pt>
                <c:pt idx="3263">
                  <c:v>0.16118548292828</c:v>
                </c:pt>
                <c:pt idx="3264">
                  <c:v>0.36508220121985502</c:v>
                </c:pt>
                <c:pt idx="3265">
                  <c:v>0.28630169157103103</c:v>
                </c:pt>
                <c:pt idx="3266">
                  <c:v>0.29569973706979802</c:v>
                </c:pt>
                <c:pt idx="3267">
                  <c:v>0.15189540944614299</c:v>
                </c:pt>
                <c:pt idx="3268">
                  <c:v>5.7997390553791599E-2</c:v>
                </c:pt>
                <c:pt idx="3269">
                  <c:v>0.31131548395276998</c:v>
                </c:pt>
                <c:pt idx="3270">
                  <c:v>0.33352908376924301</c:v>
                </c:pt>
                <c:pt idx="3271">
                  <c:v>0.26248111672704399</c:v>
                </c:pt>
                <c:pt idx="3272">
                  <c:v>0.20164716738073701</c:v>
                </c:pt>
                <c:pt idx="3273">
                  <c:v>0.44968700814937901</c:v>
                </c:pt>
                <c:pt idx="3274">
                  <c:v>0.27529847253638901</c:v>
                </c:pt>
                <c:pt idx="3275">
                  <c:v>0.64556680895903795</c:v>
                </c:pt>
                <c:pt idx="3276">
                  <c:v>0.115384138627452</c:v>
                </c:pt>
                <c:pt idx="3277">
                  <c:v>0.275760693914824</c:v>
                </c:pt>
                <c:pt idx="3278">
                  <c:v>0.29945050644708399</c:v>
                </c:pt>
                <c:pt idx="3279">
                  <c:v>0.11603598730845199</c:v>
                </c:pt>
                <c:pt idx="3280">
                  <c:v>4.97655358152784E-2</c:v>
                </c:pt>
                <c:pt idx="3281">
                  <c:v>0.27010032526869798</c:v>
                </c:pt>
                <c:pt idx="3282">
                  <c:v>0.40236575588560503</c:v>
                </c:pt>
                <c:pt idx="3283">
                  <c:v>0.100291848566416</c:v>
                </c:pt>
                <c:pt idx="3284">
                  <c:v>0.44991000651063601</c:v>
                </c:pt>
                <c:pt idx="3285">
                  <c:v>7.7337608268211497E-2</c:v>
                </c:pt>
                <c:pt idx="3286">
                  <c:v>0.19580907962722999</c:v>
                </c:pt>
                <c:pt idx="3287">
                  <c:v>0.61692232460406304</c:v>
                </c:pt>
                <c:pt idx="3288">
                  <c:v>7.2585329140310295E-2</c:v>
                </c:pt>
                <c:pt idx="3289">
                  <c:v>0.31242626991411099</c:v>
                </c:pt>
                <c:pt idx="3290">
                  <c:v>0.20009918402534399</c:v>
                </c:pt>
                <c:pt idx="3291">
                  <c:v>0.195915182030173</c:v>
                </c:pt>
                <c:pt idx="3292">
                  <c:v>0.112703544014229</c:v>
                </c:pt>
                <c:pt idx="3293">
                  <c:v>0.30444529442077101</c:v>
                </c:pt>
                <c:pt idx="3294">
                  <c:v>0.14742537479762599</c:v>
                </c:pt>
                <c:pt idx="3295">
                  <c:v>0.30395579715979198</c:v>
                </c:pt>
                <c:pt idx="3296">
                  <c:v>0.15845174529935999</c:v>
                </c:pt>
                <c:pt idx="3297">
                  <c:v>0.38655058179003698</c:v>
                </c:pt>
                <c:pt idx="3298">
                  <c:v>0.20468631171823201</c:v>
                </c:pt>
                <c:pt idx="3299">
                  <c:v>0.71802792184882203</c:v>
                </c:pt>
                <c:pt idx="3300">
                  <c:v>0.12825213351172501</c:v>
                </c:pt>
                <c:pt idx="3301">
                  <c:v>0.26207367358309402</c:v>
                </c:pt>
                <c:pt idx="3302">
                  <c:v>0.423106110413138</c:v>
                </c:pt>
                <c:pt idx="3303">
                  <c:v>0.68613479938181099</c:v>
                </c:pt>
                <c:pt idx="3304">
                  <c:v>0.15115922221401501</c:v>
                </c:pt>
                <c:pt idx="3305">
                  <c:v>0.31695325665415303</c:v>
                </c:pt>
                <c:pt idx="3306">
                  <c:v>0.34823683495145502</c:v>
                </c:pt>
                <c:pt idx="3307">
                  <c:v>0.29866374186639399</c:v>
                </c:pt>
                <c:pt idx="3308">
                  <c:v>0.63153533779478999</c:v>
                </c:pt>
                <c:pt idx="3309">
                  <c:v>0.388907977103783</c:v>
                </c:pt>
                <c:pt idx="3310">
                  <c:v>0.11487930429371</c:v>
                </c:pt>
                <c:pt idx="3311">
                  <c:v>0.13479099634425201</c:v>
                </c:pt>
                <c:pt idx="3312">
                  <c:v>0.100805245044821</c:v>
                </c:pt>
                <c:pt idx="3313">
                  <c:v>0.283817541901486</c:v>
                </c:pt>
                <c:pt idx="3314">
                  <c:v>9.3764435095418999E-2</c:v>
                </c:pt>
                <c:pt idx="3315">
                  <c:v>0.22946188573996601</c:v>
                </c:pt>
                <c:pt idx="3316">
                  <c:v>0.70000581558992703</c:v>
                </c:pt>
                <c:pt idx="3317">
                  <c:v>0.387384903668618</c:v>
                </c:pt>
                <c:pt idx="3318">
                  <c:v>0.215636310784865</c:v>
                </c:pt>
                <c:pt idx="3319">
                  <c:v>0.12742761202772601</c:v>
                </c:pt>
                <c:pt idx="3320">
                  <c:v>0.289410612033701</c:v>
                </c:pt>
                <c:pt idx="3321">
                  <c:v>0.58490609662511595</c:v>
                </c:pt>
                <c:pt idx="3322">
                  <c:v>0.20694248238733201</c:v>
                </c:pt>
                <c:pt idx="3323">
                  <c:v>8.0524315504993796E-2</c:v>
                </c:pt>
                <c:pt idx="3324">
                  <c:v>8.83776815125316E-2</c:v>
                </c:pt>
                <c:pt idx="3325">
                  <c:v>0.36096532622437899</c:v>
                </c:pt>
                <c:pt idx="3326">
                  <c:v>0.15405813972369301</c:v>
                </c:pt>
                <c:pt idx="3327">
                  <c:v>0.12892830323127899</c:v>
                </c:pt>
                <c:pt idx="3328">
                  <c:v>0.15437872316537399</c:v>
                </c:pt>
                <c:pt idx="3329">
                  <c:v>0.27077847242201197</c:v>
                </c:pt>
                <c:pt idx="3330">
                  <c:v>0.123145281004193</c:v>
                </c:pt>
                <c:pt idx="3331">
                  <c:v>0.518980916377484</c:v>
                </c:pt>
                <c:pt idx="3332">
                  <c:v>0.32431554715367999</c:v>
                </c:pt>
                <c:pt idx="3333">
                  <c:v>0.49145641624602099</c:v>
                </c:pt>
                <c:pt idx="3334">
                  <c:v>0.58427445351350604</c:v>
                </c:pt>
                <c:pt idx="3335">
                  <c:v>0.53390576655744404</c:v>
                </c:pt>
                <c:pt idx="3336">
                  <c:v>0.177121767969906</c:v>
                </c:pt>
                <c:pt idx="3337">
                  <c:v>0.36120534340720301</c:v>
                </c:pt>
                <c:pt idx="3338">
                  <c:v>0.23784319300957801</c:v>
                </c:pt>
                <c:pt idx="3339">
                  <c:v>8.8902662575482697E-2</c:v>
                </c:pt>
                <c:pt idx="3340">
                  <c:v>7.0334892111413097E-2</c:v>
                </c:pt>
                <c:pt idx="3341">
                  <c:v>8.9938092204658204E-2</c:v>
                </c:pt>
                <c:pt idx="3342">
                  <c:v>9.5141863258735193E-2</c:v>
                </c:pt>
                <c:pt idx="3343">
                  <c:v>0.69017662502890398</c:v>
                </c:pt>
                <c:pt idx="3344">
                  <c:v>0.15376741294653601</c:v>
                </c:pt>
                <c:pt idx="3345">
                  <c:v>0.59335022396703796</c:v>
                </c:pt>
                <c:pt idx="3346">
                  <c:v>0.49850658115547902</c:v>
                </c:pt>
                <c:pt idx="3347">
                  <c:v>0.16441474888667801</c:v>
                </c:pt>
                <c:pt idx="3348">
                  <c:v>8.7603761249559597E-2</c:v>
                </c:pt>
                <c:pt idx="3349">
                  <c:v>0.102502333315452</c:v>
                </c:pt>
                <c:pt idx="3350">
                  <c:v>0.115588657565469</c:v>
                </c:pt>
                <c:pt idx="3351">
                  <c:v>0.17044585099294701</c:v>
                </c:pt>
                <c:pt idx="3352">
                  <c:v>0.483925617977428</c:v>
                </c:pt>
                <c:pt idx="3353">
                  <c:v>0.155105337187423</c:v>
                </c:pt>
                <c:pt idx="3354">
                  <c:v>0.287863654481196</c:v>
                </c:pt>
                <c:pt idx="3355">
                  <c:v>0.306584674074867</c:v>
                </c:pt>
                <c:pt idx="3356">
                  <c:v>0.235642986611519</c:v>
                </c:pt>
                <c:pt idx="3357">
                  <c:v>0.199401010010998</c:v>
                </c:pt>
                <c:pt idx="3358">
                  <c:v>0.16248676277841401</c:v>
                </c:pt>
                <c:pt idx="3359">
                  <c:v>0.269046649662393</c:v>
                </c:pt>
                <c:pt idx="3360">
                  <c:v>0.253181109056067</c:v>
                </c:pt>
                <c:pt idx="3361">
                  <c:v>6.7616637185445694E-2</c:v>
                </c:pt>
                <c:pt idx="3362">
                  <c:v>0.129774855220121</c:v>
                </c:pt>
                <c:pt idx="3363">
                  <c:v>0.23210107563233601</c:v>
                </c:pt>
                <c:pt idx="3364">
                  <c:v>0.12293873098156299</c:v>
                </c:pt>
                <c:pt idx="3365">
                  <c:v>0.13608308845699901</c:v>
                </c:pt>
                <c:pt idx="3366">
                  <c:v>0.16680755672032699</c:v>
                </c:pt>
                <c:pt idx="3367">
                  <c:v>0.24972657661995501</c:v>
                </c:pt>
                <c:pt idx="3368">
                  <c:v>0.10108616922118099</c:v>
                </c:pt>
                <c:pt idx="3369">
                  <c:v>0.30694193972877998</c:v>
                </c:pt>
                <c:pt idx="3370">
                  <c:v>0.27066879883259598</c:v>
                </c:pt>
                <c:pt idx="3371">
                  <c:v>0.73104639687923501</c:v>
                </c:pt>
                <c:pt idx="3372">
                  <c:v>0.157873685369638</c:v>
                </c:pt>
                <c:pt idx="3373">
                  <c:v>0.12308426379043</c:v>
                </c:pt>
                <c:pt idx="3374">
                  <c:v>0.33500248798235699</c:v>
                </c:pt>
                <c:pt idx="3375">
                  <c:v>0.170466304677625</c:v>
                </c:pt>
                <c:pt idx="3376">
                  <c:v>0.20998733355500901</c:v>
                </c:pt>
                <c:pt idx="3377">
                  <c:v>0.102130079789543</c:v>
                </c:pt>
                <c:pt idx="3378">
                  <c:v>0.154212893787393</c:v>
                </c:pt>
                <c:pt idx="3379">
                  <c:v>0.28670197633004402</c:v>
                </c:pt>
                <c:pt idx="3380">
                  <c:v>0.29270058654048198</c:v>
                </c:pt>
                <c:pt idx="3381">
                  <c:v>0.25062786184642399</c:v>
                </c:pt>
                <c:pt idx="3382">
                  <c:v>9.2072913991618294E-2</c:v>
                </c:pt>
                <c:pt idx="3383">
                  <c:v>0.23508835489598701</c:v>
                </c:pt>
                <c:pt idx="3384">
                  <c:v>0.36906686252042498</c:v>
                </c:pt>
                <c:pt idx="3385">
                  <c:v>0.359869459336216</c:v>
                </c:pt>
                <c:pt idx="3386">
                  <c:v>9.5024899316961606E-2</c:v>
                </c:pt>
                <c:pt idx="3387">
                  <c:v>0.127046952382562</c:v>
                </c:pt>
                <c:pt idx="3388">
                  <c:v>0.10834073391186901</c:v>
                </c:pt>
                <c:pt idx="3389">
                  <c:v>0.52344466620520902</c:v>
                </c:pt>
                <c:pt idx="3390">
                  <c:v>0.18971413227457101</c:v>
                </c:pt>
                <c:pt idx="3391">
                  <c:v>0.16065814661120001</c:v>
                </c:pt>
                <c:pt idx="3392">
                  <c:v>0.157317022749036</c:v>
                </c:pt>
                <c:pt idx="3393">
                  <c:v>0.32787722789889101</c:v>
                </c:pt>
                <c:pt idx="3394">
                  <c:v>0.25069289407725298</c:v>
                </c:pt>
                <c:pt idx="3395">
                  <c:v>0.22359963905413699</c:v>
                </c:pt>
                <c:pt idx="3396">
                  <c:v>9.7876861120267195E-2</c:v>
                </c:pt>
                <c:pt idx="3397">
                  <c:v>0.160605586927694</c:v>
                </c:pt>
                <c:pt idx="3398">
                  <c:v>0.45582593824137302</c:v>
                </c:pt>
                <c:pt idx="3399">
                  <c:v>0.111097057379017</c:v>
                </c:pt>
                <c:pt idx="3400">
                  <c:v>0.29989351239944101</c:v>
                </c:pt>
                <c:pt idx="3401">
                  <c:v>0.18827809487202399</c:v>
                </c:pt>
                <c:pt idx="3402">
                  <c:v>0.61438191453618995</c:v>
                </c:pt>
                <c:pt idx="3403">
                  <c:v>0.15660215242264</c:v>
                </c:pt>
                <c:pt idx="3404">
                  <c:v>0.25296854057865098</c:v>
                </c:pt>
                <c:pt idx="3405">
                  <c:v>0.19045975481055699</c:v>
                </c:pt>
                <c:pt idx="3406">
                  <c:v>0.174676135786066</c:v>
                </c:pt>
                <c:pt idx="3407">
                  <c:v>0.65192322008713099</c:v>
                </c:pt>
                <c:pt idx="3408">
                  <c:v>0.46500480027756103</c:v>
                </c:pt>
                <c:pt idx="3409">
                  <c:v>0.37073294099717602</c:v>
                </c:pt>
                <c:pt idx="3410">
                  <c:v>8.9107465558412896E-2</c:v>
                </c:pt>
                <c:pt idx="3411">
                  <c:v>0.36426421448646501</c:v>
                </c:pt>
                <c:pt idx="3412">
                  <c:v>6.3841745206115297E-2</c:v>
                </c:pt>
                <c:pt idx="3413">
                  <c:v>0.16554540821187599</c:v>
                </c:pt>
                <c:pt idx="3414">
                  <c:v>0.20917237494829199</c:v>
                </c:pt>
                <c:pt idx="3415">
                  <c:v>8.4124831241419507E-2</c:v>
                </c:pt>
                <c:pt idx="3416">
                  <c:v>0.148978728766895</c:v>
                </c:pt>
                <c:pt idx="3417">
                  <c:v>9.5987261022072098E-2</c:v>
                </c:pt>
                <c:pt idx="3418">
                  <c:v>0.25380512169629799</c:v>
                </c:pt>
                <c:pt idx="3419">
                  <c:v>0.41309282124508301</c:v>
                </c:pt>
                <c:pt idx="3420">
                  <c:v>0.18866027274290301</c:v>
                </c:pt>
                <c:pt idx="3421">
                  <c:v>0.37711169941739903</c:v>
                </c:pt>
                <c:pt idx="3422">
                  <c:v>8.2909396342184402E-2</c:v>
                </c:pt>
                <c:pt idx="3423">
                  <c:v>0.55746497788085903</c:v>
                </c:pt>
                <c:pt idx="3424">
                  <c:v>0.118938477562459</c:v>
                </c:pt>
                <c:pt idx="3425">
                  <c:v>0.14041342768109899</c:v>
                </c:pt>
                <c:pt idx="3426">
                  <c:v>0.144140700943475</c:v>
                </c:pt>
                <c:pt idx="3427">
                  <c:v>0.104267022988199</c:v>
                </c:pt>
                <c:pt idx="3428">
                  <c:v>0.17051235253244101</c:v>
                </c:pt>
                <c:pt idx="3429">
                  <c:v>0.51130562447051497</c:v>
                </c:pt>
                <c:pt idx="3430">
                  <c:v>0.19417478590115</c:v>
                </c:pt>
                <c:pt idx="3431">
                  <c:v>0.47706749226802803</c:v>
                </c:pt>
                <c:pt idx="3432">
                  <c:v>0.28620289821613698</c:v>
                </c:pt>
                <c:pt idx="3433">
                  <c:v>0.28445436022503801</c:v>
                </c:pt>
                <c:pt idx="3434">
                  <c:v>0.34877332838682901</c:v>
                </c:pt>
                <c:pt idx="3435">
                  <c:v>0.38472889119646603</c:v>
                </c:pt>
                <c:pt idx="3436">
                  <c:v>0.34068940263143499</c:v>
                </c:pt>
                <c:pt idx="3437">
                  <c:v>0.25231648688306002</c:v>
                </c:pt>
                <c:pt idx="3438">
                  <c:v>0.33671736649411399</c:v>
                </c:pt>
                <c:pt idx="3439">
                  <c:v>6.5091839628743195E-2</c:v>
                </c:pt>
                <c:pt idx="3440">
                  <c:v>0.32189282534805702</c:v>
                </c:pt>
                <c:pt idx="3441">
                  <c:v>9.1565020303563394E-2</c:v>
                </c:pt>
                <c:pt idx="3442">
                  <c:v>0.403379314431908</c:v>
                </c:pt>
                <c:pt idx="3443">
                  <c:v>0.34121516002476798</c:v>
                </c:pt>
                <c:pt idx="3444">
                  <c:v>0.61972981157658402</c:v>
                </c:pt>
                <c:pt idx="3445">
                  <c:v>0.27437250563066901</c:v>
                </c:pt>
                <c:pt idx="3446">
                  <c:v>9.9138455547402901E-2</c:v>
                </c:pt>
                <c:pt idx="3447">
                  <c:v>0.40416496505372701</c:v>
                </c:pt>
                <c:pt idx="3448">
                  <c:v>0.59029844302402301</c:v>
                </c:pt>
                <c:pt idx="3449">
                  <c:v>0.26977502088442901</c:v>
                </c:pt>
                <c:pt idx="3450">
                  <c:v>0.180746088939128</c:v>
                </c:pt>
                <c:pt idx="3451">
                  <c:v>0.34597645700537399</c:v>
                </c:pt>
                <c:pt idx="3452">
                  <c:v>0.15324005240712299</c:v>
                </c:pt>
                <c:pt idx="3453">
                  <c:v>0.13066573842161699</c:v>
                </c:pt>
                <c:pt idx="3454">
                  <c:v>0.103686426177276</c:v>
                </c:pt>
                <c:pt idx="3455">
                  <c:v>0.46384130724645301</c:v>
                </c:pt>
                <c:pt idx="3456">
                  <c:v>0.160829381082365</c:v>
                </c:pt>
                <c:pt idx="3457">
                  <c:v>8.5340193993862098E-2</c:v>
                </c:pt>
                <c:pt idx="3458">
                  <c:v>0.63328249050957597</c:v>
                </c:pt>
                <c:pt idx="3459">
                  <c:v>4.0771528311009199E-2</c:v>
                </c:pt>
                <c:pt idx="3460">
                  <c:v>0.26421090009905801</c:v>
                </c:pt>
                <c:pt idx="3461">
                  <c:v>0.21110880309476801</c:v>
                </c:pt>
                <c:pt idx="3462">
                  <c:v>7.41918049605296E-2</c:v>
                </c:pt>
                <c:pt idx="3463">
                  <c:v>0.16252299812255699</c:v>
                </c:pt>
                <c:pt idx="3464">
                  <c:v>0.141045346528267</c:v>
                </c:pt>
                <c:pt idx="3465">
                  <c:v>6.9351775979341695E-2</c:v>
                </c:pt>
                <c:pt idx="3466">
                  <c:v>0.16313825699235401</c:v>
                </c:pt>
                <c:pt idx="3467">
                  <c:v>0.26755044825480301</c:v>
                </c:pt>
                <c:pt idx="3468">
                  <c:v>0.22232803829933601</c:v>
                </c:pt>
                <c:pt idx="3469">
                  <c:v>0.11225584164939301</c:v>
                </c:pt>
                <c:pt idx="3470">
                  <c:v>0.30014805688114499</c:v>
                </c:pt>
                <c:pt idx="3471">
                  <c:v>0.61935110089329404</c:v>
                </c:pt>
                <c:pt idx="3472">
                  <c:v>0.194990458702792</c:v>
                </c:pt>
                <c:pt idx="3473">
                  <c:v>3.3355419155453703E-2</c:v>
                </c:pt>
                <c:pt idx="3474">
                  <c:v>0.123916039462294</c:v>
                </c:pt>
                <c:pt idx="3475">
                  <c:v>0.17204691250443499</c:v>
                </c:pt>
                <c:pt idx="3476">
                  <c:v>0.24391828677028299</c:v>
                </c:pt>
                <c:pt idx="3477">
                  <c:v>2.3234491521211698E-2</c:v>
                </c:pt>
                <c:pt idx="3478">
                  <c:v>0.58849109834786595</c:v>
                </c:pt>
                <c:pt idx="3479">
                  <c:v>7.6352457022274001E-2</c:v>
                </c:pt>
                <c:pt idx="3480">
                  <c:v>8.1854047259143095E-2</c:v>
                </c:pt>
                <c:pt idx="3481">
                  <c:v>0.32740828319272203</c:v>
                </c:pt>
                <c:pt idx="3482">
                  <c:v>0.40486013240534702</c:v>
                </c:pt>
                <c:pt idx="3483">
                  <c:v>0.40917369822400901</c:v>
                </c:pt>
                <c:pt idx="3484">
                  <c:v>0.38638529061572202</c:v>
                </c:pt>
                <c:pt idx="3485">
                  <c:v>0.28212194354268999</c:v>
                </c:pt>
                <c:pt idx="3486">
                  <c:v>0.25064406558621299</c:v>
                </c:pt>
                <c:pt idx="3487">
                  <c:v>5.50776694822828E-2</c:v>
                </c:pt>
                <c:pt idx="3488">
                  <c:v>0.221340771530251</c:v>
                </c:pt>
                <c:pt idx="3489">
                  <c:v>0.13725186322209201</c:v>
                </c:pt>
                <c:pt idx="3490">
                  <c:v>0.14982976905797599</c:v>
                </c:pt>
                <c:pt idx="3491">
                  <c:v>0.33045101498419099</c:v>
                </c:pt>
                <c:pt idx="3492">
                  <c:v>0.65607446628399602</c:v>
                </c:pt>
                <c:pt idx="3493">
                  <c:v>0.47949882243133901</c:v>
                </c:pt>
                <c:pt idx="3494">
                  <c:v>0.30328592075913202</c:v>
                </c:pt>
                <c:pt idx="3495">
                  <c:v>0.197327879928577</c:v>
                </c:pt>
                <c:pt idx="3496">
                  <c:v>0.38884568348591497</c:v>
                </c:pt>
                <c:pt idx="3497">
                  <c:v>0.12564142563314501</c:v>
                </c:pt>
                <c:pt idx="3498">
                  <c:v>0.127981929041215</c:v>
                </c:pt>
                <c:pt idx="3499">
                  <c:v>0.13744578084566</c:v>
                </c:pt>
                <c:pt idx="3500">
                  <c:v>0.162493571713728</c:v>
                </c:pt>
                <c:pt idx="3501">
                  <c:v>0.14634437525178801</c:v>
                </c:pt>
                <c:pt idx="3502">
                  <c:v>0.109278318884287</c:v>
                </c:pt>
                <c:pt idx="3503">
                  <c:v>5.3332968876329399E-2</c:v>
                </c:pt>
                <c:pt idx="3504">
                  <c:v>5.1205856627625501E-2</c:v>
                </c:pt>
                <c:pt idx="3505">
                  <c:v>9.9811353073069403E-2</c:v>
                </c:pt>
                <c:pt idx="3506">
                  <c:v>0.30978853707151499</c:v>
                </c:pt>
                <c:pt idx="3507">
                  <c:v>0.29385614276451499</c:v>
                </c:pt>
                <c:pt idx="3508">
                  <c:v>0.222475188451385</c:v>
                </c:pt>
                <c:pt idx="3509">
                  <c:v>0.180810186094953</c:v>
                </c:pt>
                <c:pt idx="3510">
                  <c:v>0.11534181074545601</c:v>
                </c:pt>
                <c:pt idx="3511">
                  <c:v>7.3325190901446999E-2</c:v>
                </c:pt>
                <c:pt idx="3512">
                  <c:v>0.134167938856006</c:v>
                </c:pt>
                <c:pt idx="3513">
                  <c:v>0.260531914185821</c:v>
                </c:pt>
                <c:pt idx="3514">
                  <c:v>0.41722703709428799</c:v>
                </c:pt>
                <c:pt idx="3515">
                  <c:v>0.14636188098439001</c:v>
                </c:pt>
                <c:pt idx="3516">
                  <c:v>0.332810522130014</c:v>
                </c:pt>
                <c:pt idx="3517">
                  <c:v>0.50439016460274699</c:v>
                </c:pt>
                <c:pt idx="3518">
                  <c:v>0.16399646937604001</c:v>
                </c:pt>
                <c:pt idx="3519">
                  <c:v>8.5906484052989895E-2</c:v>
                </c:pt>
                <c:pt idx="3520">
                  <c:v>0.242435505479842</c:v>
                </c:pt>
                <c:pt idx="3521">
                  <c:v>7.7522826716479504E-2</c:v>
                </c:pt>
                <c:pt idx="3522">
                  <c:v>0.384649059941227</c:v>
                </c:pt>
                <c:pt idx="3523">
                  <c:v>0.105231084179206</c:v>
                </c:pt>
                <c:pt idx="3524">
                  <c:v>0.25245000399576001</c:v>
                </c:pt>
                <c:pt idx="3525">
                  <c:v>0.57711101173992096</c:v>
                </c:pt>
                <c:pt idx="3526">
                  <c:v>0.126632014751133</c:v>
                </c:pt>
                <c:pt idx="3527">
                  <c:v>0.35290751829403599</c:v>
                </c:pt>
                <c:pt idx="3528">
                  <c:v>0.16053478201740901</c:v>
                </c:pt>
                <c:pt idx="3529">
                  <c:v>0.174034053401286</c:v>
                </c:pt>
                <c:pt idx="3530">
                  <c:v>0.17867323351841599</c:v>
                </c:pt>
                <c:pt idx="3531">
                  <c:v>0.119253370776878</c:v>
                </c:pt>
                <c:pt idx="3532">
                  <c:v>0.250063332039341</c:v>
                </c:pt>
                <c:pt idx="3533">
                  <c:v>0.17014246409808001</c:v>
                </c:pt>
                <c:pt idx="3534">
                  <c:v>0.49487236092963499</c:v>
                </c:pt>
                <c:pt idx="3535">
                  <c:v>0.625397220627115</c:v>
                </c:pt>
                <c:pt idx="3536">
                  <c:v>0.19227175053402901</c:v>
                </c:pt>
                <c:pt idx="3537">
                  <c:v>0.121000956370171</c:v>
                </c:pt>
                <c:pt idx="3538">
                  <c:v>0.306319946180864</c:v>
                </c:pt>
                <c:pt idx="3539">
                  <c:v>0.44152472840027501</c:v>
                </c:pt>
                <c:pt idx="3540">
                  <c:v>0.29237955575236102</c:v>
                </c:pt>
                <c:pt idx="3541">
                  <c:v>0.20754807195837399</c:v>
                </c:pt>
                <c:pt idx="3542">
                  <c:v>0.28159834699910802</c:v>
                </c:pt>
                <c:pt idx="3543">
                  <c:v>6.1203508641065399E-2</c:v>
                </c:pt>
                <c:pt idx="3544">
                  <c:v>0.13860679119588301</c:v>
                </c:pt>
                <c:pt idx="3545">
                  <c:v>9.4160772054627903E-2</c:v>
                </c:pt>
                <c:pt idx="3546">
                  <c:v>0.245982763430938</c:v>
                </c:pt>
                <c:pt idx="3547">
                  <c:v>0.22542689750773701</c:v>
                </c:pt>
                <c:pt idx="3548">
                  <c:v>0.18272312951400399</c:v>
                </c:pt>
                <c:pt idx="3549">
                  <c:v>0.121500072193723</c:v>
                </c:pt>
                <c:pt idx="3550">
                  <c:v>0.42882753885747599</c:v>
                </c:pt>
                <c:pt idx="3551">
                  <c:v>0.14205087736747099</c:v>
                </c:pt>
                <c:pt idx="3552">
                  <c:v>0.101747338260135</c:v>
                </c:pt>
                <c:pt idx="3553">
                  <c:v>0.232072677919478</c:v>
                </c:pt>
                <c:pt idx="3554">
                  <c:v>0.42606638488609899</c:v>
                </c:pt>
                <c:pt idx="3555">
                  <c:v>0.19292702748517501</c:v>
                </c:pt>
                <c:pt idx="3556">
                  <c:v>0.17266516265628201</c:v>
                </c:pt>
                <c:pt idx="3557">
                  <c:v>9.2433698626929101E-2</c:v>
                </c:pt>
                <c:pt idx="3558">
                  <c:v>0.45468721988678401</c:v>
                </c:pt>
                <c:pt idx="3559">
                  <c:v>0.100176932264068</c:v>
                </c:pt>
                <c:pt idx="3560">
                  <c:v>0.36769518885171998</c:v>
                </c:pt>
                <c:pt idx="3561">
                  <c:v>6.9172108577747998E-2</c:v>
                </c:pt>
                <c:pt idx="3562">
                  <c:v>0.52382015006053195</c:v>
                </c:pt>
                <c:pt idx="3563">
                  <c:v>0.71802033221477102</c:v>
                </c:pt>
                <c:pt idx="3564">
                  <c:v>0.116613304276249</c:v>
                </c:pt>
                <c:pt idx="3565">
                  <c:v>0.118620386935055</c:v>
                </c:pt>
                <c:pt idx="3566">
                  <c:v>0.177475702056858</c:v>
                </c:pt>
                <c:pt idx="3567">
                  <c:v>0.19716514482374101</c:v>
                </c:pt>
                <c:pt idx="3568">
                  <c:v>0.53680280386201495</c:v>
                </c:pt>
                <c:pt idx="3569">
                  <c:v>0.301141478952071</c:v>
                </c:pt>
                <c:pt idx="3570">
                  <c:v>0.25816817996951202</c:v>
                </c:pt>
                <c:pt idx="3571">
                  <c:v>0.59031235699933904</c:v>
                </c:pt>
                <c:pt idx="3572">
                  <c:v>0.55510850109826104</c:v>
                </c:pt>
                <c:pt idx="3573">
                  <c:v>0.19929416456041399</c:v>
                </c:pt>
                <c:pt idx="3574">
                  <c:v>0.35402114188652201</c:v>
                </c:pt>
                <c:pt idx="3575">
                  <c:v>0.36492217384086501</c:v>
                </c:pt>
                <c:pt idx="3576">
                  <c:v>0.40755536550087301</c:v>
                </c:pt>
                <c:pt idx="3577">
                  <c:v>0.12165079821491501</c:v>
                </c:pt>
                <c:pt idx="3578">
                  <c:v>0.21979281378081</c:v>
                </c:pt>
                <c:pt idx="3579">
                  <c:v>0.30311834374980301</c:v>
                </c:pt>
                <c:pt idx="3580">
                  <c:v>0.37959641472331601</c:v>
                </c:pt>
                <c:pt idx="3581">
                  <c:v>7.7582732172599797E-2</c:v>
                </c:pt>
                <c:pt idx="3582">
                  <c:v>0.19520519065339001</c:v>
                </c:pt>
                <c:pt idx="3583">
                  <c:v>0.13595638458815501</c:v>
                </c:pt>
                <c:pt idx="3584">
                  <c:v>0.30841555175198798</c:v>
                </c:pt>
                <c:pt idx="3585">
                  <c:v>0.122754263201515</c:v>
                </c:pt>
                <c:pt idx="3586">
                  <c:v>0.26986321959646797</c:v>
                </c:pt>
                <c:pt idx="3587">
                  <c:v>0.23573051515833601</c:v>
                </c:pt>
                <c:pt idx="3588">
                  <c:v>9.51436258959419E-2</c:v>
                </c:pt>
                <c:pt idx="3589">
                  <c:v>0.20537041024358199</c:v>
                </c:pt>
                <c:pt idx="3590">
                  <c:v>0.34681203811730099</c:v>
                </c:pt>
                <c:pt idx="3591">
                  <c:v>0.150428038564699</c:v>
                </c:pt>
                <c:pt idx="3592">
                  <c:v>0.61958398310283302</c:v>
                </c:pt>
                <c:pt idx="3593">
                  <c:v>0.12949302142264199</c:v>
                </c:pt>
                <c:pt idx="3594">
                  <c:v>0.296567305259547</c:v>
                </c:pt>
                <c:pt idx="3595">
                  <c:v>0.29751377301304999</c:v>
                </c:pt>
                <c:pt idx="3596">
                  <c:v>0.469323983673123</c:v>
                </c:pt>
                <c:pt idx="3597">
                  <c:v>0.17694644350389099</c:v>
                </c:pt>
                <c:pt idx="3598">
                  <c:v>0.153767786197122</c:v>
                </c:pt>
                <c:pt idx="3599">
                  <c:v>7.6132405159973798E-2</c:v>
                </c:pt>
                <c:pt idx="3600">
                  <c:v>0.103485839068331</c:v>
                </c:pt>
                <c:pt idx="3601">
                  <c:v>0.573185641422018</c:v>
                </c:pt>
                <c:pt idx="3602">
                  <c:v>0.10999027614031801</c:v>
                </c:pt>
                <c:pt idx="3603">
                  <c:v>0.54555815531926599</c:v>
                </c:pt>
                <c:pt idx="3604">
                  <c:v>0.42191660845634199</c:v>
                </c:pt>
                <c:pt idx="3605">
                  <c:v>0.55560747950765299</c:v>
                </c:pt>
                <c:pt idx="3606">
                  <c:v>0.228263625753021</c:v>
                </c:pt>
                <c:pt idx="3607">
                  <c:v>0.2396941204886</c:v>
                </c:pt>
                <c:pt idx="3608">
                  <c:v>0.20175344277306401</c:v>
                </c:pt>
                <c:pt idx="3609">
                  <c:v>0.32174879202164602</c:v>
                </c:pt>
                <c:pt idx="3610">
                  <c:v>0.54674821130083695</c:v>
                </c:pt>
                <c:pt idx="3611">
                  <c:v>9.4537863266419095E-2</c:v>
                </c:pt>
                <c:pt idx="3612">
                  <c:v>5.9384646098627099E-2</c:v>
                </c:pt>
                <c:pt idx="3613">
                  <c:v>0.131727779616165</c:v>
                </c:pt>
                <c:pt idx="3614">
                  <c:v>0.13636814691782201</c:v>
                </c:pt>
                <c:pt idx="3615">
                  <c:v>0.104135994533921</c:v>
                </c:pt>
                <c:pt idx="3616">
                  <c:v>0.17838056151633999</c:v>
                </c:pt>
                <c:pt idx="3617">
                  <c:v>0.64014356993471799</c:v>
                </c:pt>
                <c:pt idx="3618">
                  <c:v>0.33954363861748199</c:v>
                </c:pt>
                <c:pt idx="3619">
                  <c:v>0.184935477493683</c:v>
                </c:pt>
                <c:pt idx="3620">
                  <c:v>0.34709393204309003</c:v>
                </c:pt>
                <c:pt idx="3621">
                  <c:v>0.2313790571105</c:v>
                </c:pt>
                <c:pt idx="3622">
                  <c:v>0.110477050960454</c:v>
                </c:pt>
                <c:pt idx="3623">
                  <c:v>0.120809001768869</c:v>
                </c:pt>
                <c:pt idx="3624">
                  <c:v>0.158142348576161</c:v>
                </c:pt>
                <c:pt idx="3625">
                  <c:v>0.23965446687806199</c:v>
                </c:pt>
                <c:pt idx="3626">
                  <c:v>0.105877171019127</c:v>
                </c:pt>
                <c:pt idx="3627">
                  <c:v>0.13475911263686699</c:v>
                </c:pt>
                <c:pt idx="3628">
                  <c:v>0.121989059261622</c:v>
                </c:pt>
                <c:pt idx="3629">
                  <c:v>0.236616069456238</c:v>
                </c:pt>
                <c:pt idx="3630">
                  <c:v>6.0352828142233597E-2</c:v>
                </c:pt>
                <c:pt idx="3631">
                  <c:v>0.21555998038944099</c:v>
                </c:pt>
                <c:pt idx="3632">
                  <c:v>0.55685604222033702</c:v>
                </c:pt>
                <c:pt idx="3633">
                  <c:v>7.9680967966605801E-2</c:v>
                </c:pt>
                <c:pt idx="3634">
                  <c:v>0.48554710838349302</c:v>
                </c:pt>
                <c:pt idx="3635">
                  <c:v>0.102244181932328</c:v>
                </c:pt>
                <c:pt idx="3636">
                  <c:v>0.36237667352749497</c:v>
                </c:pt>
                <c:pt idx="3637">
                  <c:v>0.27913422692628798</c:v>
                </c:pt>
                <c:pt idx="3638">
                  <c:v>7.1051285959045404E-2</c:v>
                </c:pt>
                <c:pt idx="3639">
                  <c:v>0.17607551976840799</c:v>
                </c:pt>
                <c:pt idx="3640">
                  <c:v>9.3882758351754594E-2</c:v>
                </c:pt>
                <c:pt idx="3641">
                  <c:v>6.9054807622286093E-2</c:v>
                </c:pt>
                <c:pt idx="3642">
                  <c:v>0.32160313704309501</c:v>
                </c:pt>
                <c:pt idx="3643">
                  <c:v>0.152482664755859</c:v>
                </c:pt>
                <c:pt idx="3644">
                  <c:v>0.13487312835506901</c:v>
                </c:pt>
                <c:pt idx="3645">
                  <c:v>0.38807599649177599</c:v>
                </c:pt>
                <c:pt idx="3646">
                  <c:v>0.29563737785206601</c:v>
                </c:pt>
                <c:pt idx="3647">
                  <c:v>0.10460894605681299</c:v>
                </c:pt>
                <c:pt idx="3648">
                  <c:v>9.7387572768996802E-2</c:v>
                </c:pt>
                <c:pt idx="3649">
                  <c:v>5.4191549125550402E-2</c:v>
                </c:pt>
                <c:pt idx="3650">
                  <c:v>0.125579398502704</c:v>
                </c:pt>
                <c:pt idx="3651">
                  <c:v>0.73044524978553904</c:v>
                </c:pt>
                <c:pt idx="3652">
                  <c:v>0.129027425554055</c:v>
                </c:pt>
                <c:pt idx="3653">
                  <c:v>0.30800274978898001</c:v>
                </c:pt>
                <c:pt idx="3654">
                  <c:v>0.65035682464724698</c:v>
                </c:pt>
                <c:pt idx="3655">
                  <c:v>8.0697858557004704E-2</c:v>
                </c:pt>
                <c:pt idx="3656">
                  <c:v>4.8979899533964401E-2</c:v>
                </c:pt>
                <c:pt idx="3657">
                  <c:v>0.28712241001105498</c:v>
                </c:pt>
                <c:pt idx="3658">
                  <c:v>0.14690996150242999</c:v>
                </c:pt>
                <c:pt idx="3659">
                  <c:v>0.30806225602618997</c:v>
                </c:pt>
                <c:pt idx="3660">
                  <c:v>0.578082791393567</c:v>
                </c:pt>
                <c:pt idx="3661">
                  <c:v>0.36116428991313099</c:v>
                </c:pt>
                <c:pt idx="3662">
                  <c:v>0.216199434950297</c:v>
                </c:pt>
                <c:pt idx="3663">
                  <c:v>0.119146109777317</c:v>
                </c:pt>
                <c:pt idx="3664">
                  <c:v>0.39286550594339498</c:v>
                </c:pt>
                <c:pt idx="3665">
                  <c:v>0.10594099051457399</c:v>
                </c:pt>
                <c:pt idx="3666">
                  <c:v>0.445668012647294</c:v>
                </c:pt>
                <c:pt idx="3667">
                  <c:v>0.26580648027552001</c:v>
                </c:pt>
                <c:pt idx="3668">
                  <c:v>0.107711347414249</c:v>
                </c:pt>
                <c:pt idx="3669">
                  <c:v>7.9676042349210496E-2</c:v>
                </c:pt>
                <c:pt idx="3670">
                  <c:v>8.9501766963348398E-2</c:v>
                </c:pt>
                <c:pt idx="3671">
                  <c:v>0.54229334756369196</c:v>
                </c:pt>
                <c:pt idx="3672">
                  <c:v>0.106120802837322</c:v>
                </c:pt>
                <c:pt idx="3673">
                  <c:v>0.16900744472607701</c:v>
                </c:pt>
                <c:pt idx="3674">
                  <c:v>0.110542064526234</c:v>
                </c:pt>
                <c:pt idx="3675">
                  <c:v>0.112022973644555</c:v>
                </c:pt>
                <c:pt idx="3676">
                  <c:v>0.13525819744977599</c:v>
                </c:pt>
                <c:pt idx="3677">
                  <c:v>0.409203848554831</c:v>
                </c:pt>
                <c:pt idx="3678">
                  <c:v>0.20445738456055099</c:v>
                </c:pt>
                <c:pt idx="3679">
                  <c:v>0.52771732334784904</c:v>
                </c:pt>
                <c:pt idx="3680">
                  <c:v>0.28345566986236598</c:v>
                </c:pt>
                <c:pt idx="3681">
                  <c:v>0.20149602863008201</c:v>
                </c:pt>
                <c:pt idx="3682">
                  <c:v>0.26521932209549098</c:v>
                </c:pt>
                <c:pt idx="3683">
                  <c:v>0.32046849319828202</c:v>
                </c:pt>
                <c:pt idx="3684">
                  <c:v>0.55062602397625104</c:v>
                </c:pt>
                <c:pt idx="3685">
                  <c:v>0.105946187546734</c:v>
                </c:pt>
                <c:pt idx="3686">
                  <c:v>0.100708136870946</c:v>
                </c:pt>
                <c:pt idx="3687">
                  <c:v>9.8706254232386006E-2</c:v>
                </c:pt>
                <c:pt idx="3688">
                  <c:v>9.7980601796783001E-2</c:v>
                </c:pt>
                <c:pt idx="3689">
                  <c:v>0.25078305980236498</c:v>
                </c:pt>
                <c:pt idx="3690">
                  <c:v>0.21505997550501099</c:v>
                </c:pt>
                <c:pt idx="3691">
                  <c:v>0.16036060268107299</c:v>
                </c:pt>
                <c:pt idx="3692">
                  <c:v>0.42349047043010501</c:v>
                </c:pt>
                <c:pt idx="3693">
                  <c:v>0.116005432913083</c:v>
                </c:pt>
                <c:pt idx="3694">
                  <c:v>0.219679323444572</c:v>
                </c:pt>
                <c:pt idx="3695">
                  <c:v>0.26966321348713901</c:v>
                </c:pt>
                <c:pt idx="3696">
                  <c:v>0.105163553645515</c:v>
                </c:pt>
                <c:pt idx="3697">
                  <c:v>0.116813337405618</c:v>
                </c:pt>
                <c:pt idx="3698">
                  <c:v>0.366965232955895</c:v>
                </c:pt>
                <c:pt idx="3699">
                  <c:v>6.1212943767542702E-2</c:v>
                </c:pt>
                <c:pt idx="3700">
                  <c:v>0.15739323555265999</c:v>
                </c:pt>
                <c:pt idx="3701">
                  <c:v>0.19431939744201601</c:v>
                </c:pt>
                <c:pt idx="3702">
                  <c:v>0.35967393784704299</c:v>
                </c:pt>
                <c:pt idx="3703">
                  <c:v>0.17396739157153701</c:v>
                </c:pt>
                <c:pt idx="3704">
                  <c:v>0.44804741101477502</c:v>
                </c:pt>
                <c:pt idx="3705">
                  <c:v>0.327949985448936</c:v>
                </c:pt>
                <c:pt idx="3706">
                  <c:v>0.26983530898835101</c:v>
                </c:pt>
                <c:pt idx="3707">
                  <c:v>0.20645982252195899</c:v>
                </c:pt>
                <c:pt idx="3708">
                  <c:v>0.418242760526299</c:v>
                </c:pt>
                <c:pt idx="3709">
                  <c:v>0.47160374206522898</c:v>
                </c:pt>
                <c:pt idx="3710">
                  <c:v>2.31213815861376E-2</c:v>
                </c:pt>
                <c:pt idx="3711">
                  <c:v>0.510647470446005</c:v>
                </c:pt>
                <c:pt idx="3712">
                  <c:v>0.72737902255351505</c:v>
                </c:pt>
                <c:pt idx="3713">
                  <c:v>9.8026843349670906E-2</c:v>
                </c:pt>
                <c:pt idx="3714">
                  <c:v>0.54374271317224898</c:v>
                </c:pt>
                <c:pt idx="3715">
                  <c:v>0.10219829419485101</c:v>
                </c:pt>
                <c:pt idx="3716">
                  <c:v>5.1898922732108797E-2</c:v>
                </c:pt>
                <c:pt idx="3717">
                  <c:v>0.67059896147833598</c:v>
                </c:pt>
                <c:pt idx="3718">
                  <c:v>0.19019020285827901</c:v>
                </c:pt>
                <c:pt idx="3719">
                  <c:v>9.5102017956562507E-2</c:v>
                </c:pt>
                <c:pt idx="3720">
                  <c:v>0.123826995251528</c:v>
                </c:pt>
                <c:pt idx="3721">
                  <c:v>0.18701610163711899</c:v>
                </c:pt>
                <c:pt idx="3722">
                  <c:v>0.27319620619302099</c:v>
                </c:pt>
                <c:pt idx="3723">
                  <c:v>0.28777993195693002</c:v>
                </c:pt>
                <c:pt idx="3724">
                  <c:v>9.7271108088260796E-2</c:v>
                </c:pt>
                <c:pt idx="3725">
                  <c:v>0.28384159007564802</c:v>
                </c:pt>
                <c:pt idx="3726">
                  <c:v>0.124154303262174</c:v>
                </c:pt>
                <c:pt idx="3727">
                  <c:v>0.199638693486379</c:v>
                </c:pt>
                <c:pt idx="3728">
                  <c:v>0.13649256271114399</c:v>
                </c:pt>
                <c:pt idx="3729">
                  <c:v>0.35084282826679197</c:v>
                </c:pt>
                <c:pt idx="3730">
                  <c:v>0.259475582898755</c:v>
                </c:pt>
                <c:pt idx="3731">
                  <c:v>0.68151335311806405</c:v>
                </c:pt>
                <c:pt idx="3732">
                  <c:v>0.42393147274061499</c:v>
                </c:pt>
                <c:pt idx="3733">
                  <c:v>0.33723299292870501</c:v>
                </c:pt>
                <c:pt idx="3734">
                  <c:v>0.31638394692548899</c:v>
                </c:pt>
                <c:pt idx="3735">
                  <c:v>0.174161136292106</c:v>
                </c:pt>
                <c:pt idx="3736">
                  <c:v>8.9609378451476804E-2</c:v>
                </c:pt>
                <c:pt idx="3737">
                  <c:v>8.0593581771339698E-2</c:v>
                </c:pt>
                <c:pt idx="3738">
                  <c:v>0.38784748731739099</c:v>
                </c:pt>
                <c:pt idx="3739">
                  <c:v>8.1431931777271996E-2</c:v>
                </c:pt>
                <c:pt idx="3740">
                  <c:v>0.24136533576255401</c:v>
                </c:pt>
                <c:pt idx="3741">
                  <c:v>0.34396359567354801</c:v>
                </c:pt>
                <c:pt idx="3742">
                  <c:v>4.3185417965886097E-2</c:v>
                </c:pt>
                <c:pt idx="3743">
                  <c:v>0.51010761747227695</c:v>
                </c:pt>
                <c:pt idx="3744">
                  <c:v>6.5010641753645099E-2</c:v>
                </c:pt>
                <c:pt idx="3745">
                  <c:v>4.9070193798972102E-2</c:v>
                </c:pt>
                <c:pt idx="3746">
                  <c:v>6.8985972801525103E-2</c:v>
                </c:pt>
                <c:pt idx="3747">
                  <c:v>0.145809136713871</c:v>
                </c:pt>
                <c:pt idx="3748">
                  <c:v>0.197573510319526</c:v>
                </c:pt>
                <c:pt idx="3749">
                  <c:v>9.5403459480060196E-2</c:v>
                </c:pt>
                <c:pt idx="3750">
                  <c:v>0.44006701683238397</c:v>
                </c:pt>
                <c:pt idx="3751">
                  <c:v>0.29019168747116603</c:v>
                </c:pt>
                <c:pt idx="3752">
                  <c:v>0.218904360823617</c:v>
                </c:pt>
                <c:pt idx="3753">
                  <c:v>6.1799985643589399E-2</c:v>
                </c:pt>
                <c:pt idx="3754">
                  <c:v>0.13244960509626799</c:v>
                </c:pt>
                <c:pt idx="3755">
                  <c:v>0.232626020712033</c:v>
                </c:pt>
                <c:pt idx="3756">
                  <c:v>8.98164297435394E-2</c:v>
                </c:pt>
                <c:pt idx="3757">
                  <c:v>6.7217267206791401E-2</c:v>
                </c:pt>
                <c:pt idx="3758">
                  <c:v>0.15628058625660801</c:v>
                </c:pt>
                <c:pt idx="3759">
                  <c:v>0.167978507933363</c:v>
                </c:pt>
                <c:pt idx="3760">
                  <c:v>0.51634308968671105</c:v>
                </c:pt>
                <c:pt idx="3761">
                  <c:v>0.26614904206477402</c:v>
                </c:pt>
                <c:pt idx="3762">
                  <c:v>0.13191177266078399</c:v>
                </c:pt>
                <c:pt idx="3763">
                  <c:v>0.55365365415935996</c:v>
                </c:pt>
                <c:pt idx="3764">
                  <c:v>0.38363529584598899</c:v>
                </c:pt>
                <c:pt idx="3765">
                  <c:v>3.5763506999864803E-2</c:v>
                </c:pt>
                <c:pt idx="3766">
                  <c:v>0.102911678132779</c:v>
                </c:pt>
                <c:pt idx="3767">
                  <c:v>0.119718391710591</c:v>
                </c:pt>
                <c:pt idx="3768">
                  <c:v>0.39848115713562798</c:v>
                </c:pt>
                <c:pt idx="3769">
                  <c:v>0.21491322808489899</c:v>
                </c:pt>
                <c:pt idx="3770">
                  <c:v>0.118802731405698</c:v>
                </c:pt>
                <c:pt idx="3771">
                  <c:v>0.67150227071798396</c:v>
                </c:pt>
                <c:pt idx="3772">
                  <c:v>0.409999129765936</c:v>
                </c:pt>
                <c:pt idx="3773">
                  <c:v>0.101275825054462</c:v>
                </c:pt>
                <c:pt idx="3774">
                  <c:v>0.18069825666296799</c:v>
                </c:pt>
                <c:pt idx="3775">
                  <c:v>0.27644690564230301</c:v>
                </c:pt>
                <c:pt idx="3776">
                  <c:v>0.111392032723669</c:v>
                </c:pt>
                <c:pt idx="3777">
                  <c:v>0.492192646382971</c:v>
                </c:pt>
                <c:pt idx="3778">
                  <c:v>0.30772455453915798</c:v>
                </c:pt>
                <c:pt idx="3779">
                  <c:v>0.49644630451667598</c:v>
                </c:pt>
                <c:pt idx="3780">
                  <c:v>0.15708748959528501</c:v>
                </c:pt>
                <c:pt idx="3781">
                  <c:v>0.42985113791266299</c:v>
                </c:pt>
                <c:pt idx="3782">
                  <c:v>0.18378922306853901</c:v>
                </c:pt>
                <c:pt idx="3783">
                  <c:v>7.1873465148572305E-2</c:v>
                </c:pt>
                <c:pt idx="3784">
                  <c:v>0.55953623856232804</c:v>
                </c:pt>
                <c:pt idx="3785">
                  <c:v>5.57969779744227E-2</c:v>
                </c:pt>
                <c:pt idx="3786">
                  <c:v>0.31041392598548101</c:v>
                </c:pt>
                <c:pt idx="3787">
                  <c:v>0.13793373026198999</c:v>
                </c:pt>
                <c:pt idx="3788">
                  <c:v>0.12902740498703599</c:v>
                </c:pt>
                <c:pt idx="3789">
                  <c:v>0.24537422767763201</c:v>
                </c:pt>
                <c:pt idx="3790">
                  <c:v>0.72143102889690403</c:v>
                </c:pt>
                <c:pt idx="3791">
                  <c:v>0.14708227946473099</c:v>
                </c:pt>
                <c:pt idx="3792">
                  <c:v>0.54759792987480505</c:v>
                </c:pt>
                <c:pt idx="3793">
                  <c:v>0.161532069607597</c:v>
                </c:pt>
                <c:pt idx="3794">
                  <c:v>0.149986723796045</c:v>
                </c:pt>
                <c:pt idx="3795">
                  <c:v>8.4787624329860103E-2</c:v>
                </c:pt>
                <c:pt idx="3796">
                  <c:v>0.16266523159934701</c:v>
                </c:pt>
                <c:pt idx="3797">
                  <c:v>0.20262858784275201</c:v>
                </c:pt>
                <c:pt idx="3798">
                  <c:v>0.41200237471107398</c:v>
                </c:pt>
                <c:pt idx="3799">
                  <c:v>0.3043987359341</c:v>
                </c:pt>
                <c:pt idx="3800">
                  <c:v>0.105075796816988</c:v>
                </c:pt>
                <c:pt idx="3801">
                  <c:v>0.185895697535371</c:v>
                </c:pt>
                <c:pt idx="3802">
                  <c:v>0.18367645408726799</c:v>
                </c:pt>
                <c:pt idx="3803">
                  <c:v>0.165339364033636</c:v>
                </c:pt>
                <c:pt idx="3804">
                  <c:v>0.370353314877921</c:v>
                </c:pt>
                <c:pt idx="3805">
                  <c:v>7.1258136893570301E-2</c:v>
                </c:pt>
                <c:pt idx="3806">
                  <c:v>0.58051703707435198</c:v>
                </c:pt>
                <c:pt idx="3807">
                  <c:v>0.317719481354369</c:v>
                </c:pt>
                <c:pt idx="3808">
                  <c:v>0.29073347064182697</c:v>
                </c:pt>
                <c:pt idx="3809">
                  <c:v>0.55888837825931204</c:v>
                </c:pt>
                <c:pt idx="3810">
                  <c:v>0.23243273540175799</c:v>
                </c:pt>
                <c:pt idx="3811">
                  <c:v>8.2568553451833698E-2</c:v>
                </c:pt>
                <c:pt idx="3812">
                  <c:v>7.8132521618152206E-2</c:v>
                </c:pt>
                <c:pt idx="3813">
                  <c:v>0.16232883219546199</c:v>
                </c:pt>
                <c:pt idx="3814">
                  <c:v>0.27864205456019803</c:v>
                </c:pt>
                <c:pt idx="3815">
                  <c:v>0.58652605270346303</c:v>
                </c:pt>
                <c:pt idx="3816">
                  <c:v>8.6106994263182704E-2</c:v>
                </c:pt>
                <c:pt idx="3817">
                  <c:v>0.43977902892422099</c:v>
                </c:pt>
                <c:pt idx="3818">
                  <c:v>6.4692354971073202E-2</c:v>
                </c:pt>
                <c:pt idx="3819">
                  <c:v>0.64687824970747299</c:v>
                </c:pt>
                <c:pt idx="3820">
                  <c:v>0.147288926880183</c:v>
                </c:pt>
                <c:pt idx="3821">
                  <c:v>0.42891376711649898</c:v>
                </c:pt>
                <c:pt idx="3822">
                  <c:v>0.131367386444289</c:v>
                </c:pt>
                <c:pt idx="3823">
                  <c:v>0.48475633370056698</c:v>
                </c:pt>
                <c:pt idx="3824">
                  <c:v>8.0250586318404094E-2</c:v>
                </c:pt>
                <c:pt idx="3825">
                  <c:v>0.42068644179217302</c:v>
                </c:pt>
                <c:pt idx="3826">
                  <c:v>0.441294847854176</c:v>
                </c:pt>
                <c:pt idx="3827">
                  <c:v>6.5590707312746702E-2</c:v>
                </c:pt>
                <c:pt idx="3828">
                  <c:v>5.9876562030911198E-2</c:v>
                </c:pt>
                <c:pt idx="3829">
                  <c:v>0.71464047691103705</c:v>
                </c:pt>
                <c:pt idx="3830">
                  <c:v>8.6137322111902198E-2</c:v>
                </c:pt>
                <c:pt idx="3831">
                  <c:v>0.23077877508341399</c:v>
                </c:pt>
                <c:pt idx="3832">
                  <c:v>0.15822725510708899</c:v>
                </c:pt>
                <c:pt idx="3833">
                  <c:v>0.30029250003998997</c:v>
                </c:pt>
                <c:pt idx="3834">
                  <c:v>0.122531664113895</c:v>
                </c:pt>
                <c:pt idx="3835">
                  <c:v>0.164201558945405</c:v>
                </c:pt>
                <c:pt idx="3836">
                  <c:v>0.26444405778124402</c:v>
                </c:pt>
                <c:pt idx="3837">
                  <c:v>0.296653197845751</c:v>
                </c:pt>
                <c:pt idx="3838">
                  <c:v>0.14925530757684999</c:v>
                </c:pt>
                <c:pt idx="3839">
                  <c:v>0.31803010835148099</c:v>
                </c:pt>
                <c:pt idx="3840">
                  <c:v>0.66495298460832697</c:v>
                </c:pt>
                <c:pt idx="3841">
                  <c:v>0.32894957625547</c:v>
                </c:pt>
                <c:pt idx="3842">
                  <c:v>5.0659711804834202E-2</c:v>
                </c:pt>
                <c:pt idx="3843">
                  <c:v>0.29746522889715199</c:v>
                </c:pt>
                <c:pt idx="3844">
                  <c:v>0.50026939624395095</c:v>
                </c:pt>
                <c:pt idx="3845">
                  <c:v>0.18948204283790901</c:v>
                </c:pt>
                <c:pt idx="3846">
                  <c:v>5.5944261111455201E-2</c:v>
                </c:pt>
                <c:pt idx="3847">
                  <c:v>0.26743860046879098</c:v>
                </c:pt>
                <c:pt idx="3848">
                  <c:v>0.38264746291264101</c:v>
                </c:pt>
                <c:pt idx="3849">
                  <c:v>0.14258866957801</c:v>
                </c:pt>
                <c:pt idx="3850">
                  <c:v>0.105640002081162</c:v>
                </c:pt>
                <c:pt idx="3851">
                  <c:v>0.16491383518481301</c:v>
                </c:pt>
                <c:pt idx="3852">
                  <c:v>0.12463939959557201</c:v>
                </c:pt>
                <c:pt idx="3853">
                  <c:v>0.62048053967364802</c:v>
                </c:pt>
                <c:pt idx="3854">
                  <c:v>0.25393256347875998</c:v>
                </c:pt>
                <c:pt idx="3855">
                  <c:v>0.30669725705802198</c:v>
                </c:pt>
                <c:pt idx="3856">
                  <c:v>0.24833899092358799</c:v>
                </c:pt>
                <c:pt idx="3857">
                  <c:v>0.27192160646676899</c:v>
                </c:pt>
                <c:pt idx="3858">
                  <c:v>0.43721053414942901</c:v>
                </c:pt>
                <c:pt idx="3859">
                  <c:v>4.8962494635853303E-2</c:v>
                </c:pt>
                <c:pt idx="3860">
                  <c:v>0.72928485086883599</c:v>
                </c:pt>
                <c:pt idx="3861">
                  <c:v>0.13488784939776399</c:v>
                </c:pt>
                <c:pt idx="3862">
                  <c:v>0.33113174537260798</c:v>
                </c:pt>
                <c:pt idx="3863">
                  <c:v>0.722082172549805</c:v>
                </c:pt>
                <c:pt idx="3864">
                  <c:v>0.28695681057939199</c:v>
                </c:pt>
                <c:pt idx="3865">
                  <c:v>9.6815760984914401E-2</c:v>
                </c:pt>
                <c:pt idx="3866">
                  <c:v>0.23441562282167</c:v>
                </c:pt>
                <c:pt idx="3867">
                  <c:v>0.103957715155828</c:v>
                </c:pt>
                <c:pt idx="3868">
                  <c:v>0.59562630918069903</c:v>
                </c:pt>
                <c:pt idx="3869">
                  <c:v>0.254429140650831</c:v>
                </c:pt>
                <c:pt idx="3870">
                  <c:v>9.3059201126947502E-2</c:v>
                </c:pt>
                <c:pt idx="3871">
                  <c:v>0.110186572294275</c:v>
                </c:pt>
                <c:pt idx="3872">
                  <c:v>0.120980171256114</c:v>
                </c:pt>
                <c:pt idx="3873">
                  <c:v>9.0479844430330303E-2</c:v>
                </c:pt>
                <c:pt idx="3874">
                  <c:v>0.20482373016271799</c:v>
                </c:pt>
                <c:pt idx="3875">
                  <c:v>0.191305694678195</c:v>
                </c:pt>
                <c:pt idx="3876">
                  <c:v>9.8965354488230003E-2</c:v>
                </c:pt>
                <c:pt idx="3877">
                  <c:v>9.9641610301379302E-2</c:v>
                </c:pt>
                <c:pt idx="3878">
                  <c:v>0.29742147584084</c:v>
                </c:pt>
                <c:pt idx="3879">
                  <c:v>0.31515950388187502</c:v>
                </c:pt>
                <c:pt idx="3880">
                  <c:v>0.243772716473655</c:v>
                </c:pt>
                <c:pt idx="3881">
                  <c:v>0.205312626381906</c:v>
                </c:pt>
                <c:pt idx="3882">
                  <c:v>0.22131776995364</c:v>
                </c:pt>
                <c:pt idx="3883">
                  <c:v>0.21021388842365399</c:v>
                </c:pt>
                <c:pt idx="3884">
                  <c:v>0.10306394687511</c:v>
                </c:pt>
                <c:pt idx="3885">
                  <c:v>0.16718846631539</c:v>
                </c:pt>
                <c:pt idx="3886">
                  <c:v>0.36982264358137201</c:v>
                </c:pt>
                <c:pt idx="3887">
                  <c:v>0.24299211513077101</c:v>
                </c:pt>
                <c:pt idx="3888">
                  <c:v>0.14447819937631901</c:v>
                </c:pt>
                <c:pt idx="3889">
                  <c:v>0.116197217565183</c:v>
                </c:pt>
                <c:pt idx="3890">
                  <c:v>0.16001955950935501</c:v>
                </c:pt>
                <c:pt idx="3891">
                  <c:v>0.36843887831762401</c:v>
                </c:pt>
                <c:pt idx="3892">
                  <c:v>0.29284695826989099</c:v>
                </c:pt>
                <c:pt idx="3893">
                  <c:v>0.729995093149574</c:v>
                </c:pt>
                <c:pt idx="3894">
                  <c:v>4.4141111371573602E-2</c:v>
                </c:pt>
                <c:pt idx="3895">
                  <c:v>0.61391540289622903</c:v>
                </c:pt>
                <c:pt idx="3896">
                  <c:v>0.30818096474069501</c:v>
                </c:pt>
                <c:pt idx="3897">
                  <c:v>0.32215005828862497</c:v>
                </c:pt>
                <c:pt idx="3898">
                  <c:v>0.242023671032742</c:v>
                </c:pt>
                <c:pt idx="3899">
                  <c:v>8.8738054396199806E-2</c:v>
                </c:pt>
                <c:pt idx="3900">
                  <c:v>0.26804431443592402</c:v>
                </c:pt>
                <c:pt idx="3901">
                  <c:v>0.32739773627040603</c:v>
                </c:pt>
                <c:pt idx="3902">
                  <c:v>0.160343181817931</c:v>
                </c:pt>
                <c:pt idx="3903">
                  <c:v>0.40520181124201898</c:v>
                </c:pt>
                <c:pt idx="3904">
                  <c:v>0.13780621041968699</c:v>
                </c:pt>
                <c:pt idx="3905">
                  <c:v>0.15605467119839</c:v>
                </c:pt>
                <c:pt idx="3906">
                  <c:v>0.50101765242220497</c:v>
                </c:pt>
                <c:pt idx="3907">
                  <c:v>0.32465293967673298</c:v>
                </c:pt>
                <c:pt idx="3908">
                  <c:v>0.245574780792437</c:v>
                </c:pt>
                <c:pt idx="3909">
                  <c:v>9.34868962141579E-2</c:v>
                </c:pt>
                <c:pt idx="3910">
                  <c:v>0.332787430904952</c:v>
                </c:pt>
                <c:pt idx="3911">
                  <c:v>0.237626848446406</c:v>
                </c:pt>
                <c:pt idx="3912">
                  <c:v>0.21926504866088101</c:v>
                </c:pt>
                <c:pt idx="3913">
                  <c:v>7.8433753738143305E-2</c:v>
                </c:pt>
                <c:pt idx="3914">
                  <c:v>0.25151668998208399</c:v>
                </c:pt>
                <c:pt idx="3915">
                  <c:v>0.290747393203518</c:v>
                </c:pt>
                <c:pt idx="3916">
                  <c:v>0.39530150620835403</c:v>
                </c:pt>
                <c:pt idx="3917">
                  <c:v>0.33342652348992502</c:v>
                </c:pt>
                <c:pt idx="3918">
                  <c:v>0.60567946692201702</c:v>
                </c:pt>
                <c:pt idx="3919">
                  <c:v>0.25130631338273401</c:v>
                </c:pt>
                <c:pt idx="3920">
                  <c:v>8.8147215207285606E-2</c:v>
                </c:pt>
                <c:pt idx="3921">
                  <c:v>0.16443032857277301</c:v>
                </c:pt>
                <c:pt idx="3922">
                  <c:v>0.14770732266659301</c:v>
                </c:pt>
                <c:pt idx="3923">
                  <c:v>0.13558508565639099</c:v>
                </c:pt>
                <c:pt idx="3924">
                  <c:v>9.5964050448090907E-2</c:v>
                </c:pt>
                <c:pt idx="3925">
                  <c:v>0.45981755560654203</c:v>
                </c:pt>
                <c:pt idx="3926">
                  <c:v>0.53734472814063095</c:v>
                </c:pt>
                <c:pt idx="3927">
                  <c:v>0.23940940439404601</c:v>
                </c:pt>
                <c:pt idx="3928">
                  <c:v>0.33839836022549102</c:v>
                </c:pt>
                <c:pt idx="3929">
                  <c:v>0.71391442233430202</c:v>
                </c:pt>
                <c:pt idx="3930">
                  <c:v>3.2573223423807002E-2</c:v>
                </c:pt>
                <c:pt idx="3931">
                  <c:v>0.31073964285794797</c:v>
                </c:pt>
                <c:pt idx="3932">
                  <c:v>0.169934892916489</c:v>
                </c:pt>
                <c:pt idx="3933">
                  <c:v>7.8465462000856995E-2</c:v>
                </c:pt>
                <c:pt idx="3934">
                  <c:v>0.67268430166174698</c:v>
                </c:pt>
                <c:pt idx="3935">
                  <c:v>0.28679830786088401</c:v>
                </c:pt>
                <c:pt idx="3936">
                  <c:v>0.13114947428680299</c:v>
                </c:pt>
                <c:pt idx="3937">
                  <c:v>0.47528690489936398</c:v>
                </c:pt>
                <c:pt idx="3938">
                  <c:v>0.58511442978205397</c:v>
                </c:pt>
                <c:pt idx="3939">
                  <c:v>0.18180865388119899</c:v>
                </c:pt>
                <c:pt idx="3940">
                  <c:v>0.185478818270394</c:v>
                </c:pt>
                <c:pt idx="3941">
                  <c:v>0.65723585176291099</c:v>
                </c:pt>
                <c:pt idx="3942">
                  <c:v>0.172881139965713</c:v>
                </c:pt>
                <c:pt idx="3943">
                  <c:v>0.38348580716328001</c:v>
                </c:pt>
                <c:pt idx="3944">
                  <c:v>0.59856760506156703</c:v>
                </c:pt>
                <c:pt idx="3945">
                  <c:v>0.27762595270082502</c:v>
                </c:pt>
                <c:pt idx="3946">
                  <c:v>0.26409684454111398</c:v>
                </c:pt>
                <c:pt idx="3947">
                  <c:v>0.582453472463898</c:v>
                </c:pt>
                <c:pt idx="3948">
                  <c:v>0.63025945804475603</c:v>
                </c:pt>
                <c:pt idx="3949">
                  <c:v>0.14702645932009001</c:v>
                </c:pt>
                <c:pt idx="3950">
                  <c:v>0.315071606169264</c:v>
                </c:pt>
                <c:pt idx="3951">
                  <c:v>0.24231657717615099</c:v>
                </c:pt>
                <c:pt idx="3952">
                  <c:v>0.449644728830705</c:v>
                </c:pt>
                <c:pt idx="3953">
                  <c:v>0.235063702194761</c:v>
                </c:pt>
                <c:pt idx="3954">
                  <c:v>0.56937017929044698</c:v>
                </c:pt>
                <c:pt idx="3955">
                  <c:v>0.16310367207232199</c:v>
                </c:pt>
                <c:pt idx="3956">
                  <c:v>8.8773043038713098E-2</c:v>
                </c:pt>
                <c:pt idx="3957">
                  <c:v>0.71809863380090999</c:v>
                </c:pt>
                <c:pt idx="3958">
                  <c:v>0.120474475584415</c:v>
                </c:pt>
                <c:pt idx="3959">
                  <c:v>0.62384606534032205</c:v>
                </c:pt>
                <c:pt idx="3960">
                  <c:v>0.185093511375263</c:v>
                </c:pt>
                <c:pt idx="3961">
                  <c:v>0.213542413054261</c:v>
                </c:pt>
                <c:pt idx="3962">
                  <c:v>0.189698241088433</c:v>
                </c:pt>
                <c:pt idx="3963">
                  <c:v>0.25772997229873001</c:v>
                </c:pt>
                <c:pt idx="3964">
                  <c:v>0.20376963239613399</c:v>
                </c:pt>
                <c:pt idx="3965">
                  <c:v>0.20711053629619899</c:v>
                </c:pt>
                <c:pt idx="3966">
                  <c:v>0.18887964696323101</c:v>
                </c:pt>
                <c:pt idx="3967">
                  <c:v>0.16618167480818799</c:v>
                </c:pt>
                <c:pt idx="3968">
                  <c:v>0.147068710681488</c:v>
                </c:pt>
                <c:pt idx="3969">
                  <c:v>0.26015977401253099</c:v>
                </c:pt>
                <c:pt idx="3970">
                  <c:v>0.19222266091436399</c:v>
                </c:pt>
                <c:pt idx="3971">
                  <c:v>0.284010317808571</c:v>
                </c:pt>
                <c:pt idx="3972">
                  <c:v>0.57666217238458495</c:v>
                </c:pt>
                <c:pt idx="3973">
                  <c:v>0.50701764686263595</c:v>
                </c:pt>
                <c:pt idx="3974">
                  <c:v>0.18038042455530301</c:v>
                </c:pt>
                <c:pt idx="3975">
                  <c:v>0.100714244607334</c:v>
                </c:pt>
                <c:pt idx="3976">
                  <c:v>0.495325938095875</c:v>
                </c:pt>
                <c:pt idx="3977">
                  <c:v>0.185259171781854</c:v>
                </c:pt>
                <c:pt idx="3978">
                  <c:v>9.0065905852201505E-2</c:v>
                </c:pt>
                <c:pt idx="3979">
                  <c:v>0.16509279246734801</c:v>
                </c:pt>
                <c:pt idx="3980">
                  <c:v>9.6662376990188301E-2</c:v>
                </c:pt>
                <c:pt idx="3981">
                  <c:v>0.417007039780802</c:v>
                </c:pt>
                <c:pt idx="3982">
                  <c:v>9.4080035178243995E-2</c:v>
                </c:pt>
                <c:pt idx="3983">
                  <c:v>0.109851956698038</c:v>
                </c:pt>
                <c:pt idx="3984">
                  <c:v>0.23616535813971101</c:v>
                </c:pt>
                <c:pt idx="3985">
                  <c:v>0.12849866220096001</c:v>
                </c:pt>
                <c:pt idx="3986">
                  <c:v>0.58333968183347795</c:v>
                </c:pt>
                <c:pt idx="3987">
                  <c:v>0.17986816533796199</c:v>
                </c:pt>
                <c:pt idx="3988">
                  <c:v>9.3023538679786702E-2</c:v>
                </c:pt>
                <c:pt idx="3989">
                  <c:v>0.19148250998198801</c:v>
                </c:pt>
                <c:pt idx="3990">
                  <c:v>0.13949093246490499</c:v>
                </c:pt>
                <c:pt idx="3991">
                  <c:v>0.17926689897204101</c:v>
                </c:pt>
                <c:pt idx="3992">
                  <c:v>0.106720187363436</c:v>
                </c:pt>
                <c:pt idx="3993">
                  <c:v>0.49734711273515297</c:v>
                </c:pt>
                <c:pt idx="3994">
                  <c:v>0.35309492658740999</c:v>
                </c:pt>
                <c:pt idx="3995">
                  <c:v>0.32655138823874402</c:v>
                </c:pt>
                <c:pt idx="3996">
                  <c:v>0.21848279659405101</c:v>
                </c:pt>
                <c:pt idx="3997">
                  <c:v>0.66034219782218095</c:v>
                </c:pt>
                <c:pt idx="3998">
                  <c:v>0.15383069534198399</c:v>
                </c:pt>
                <c:pt idx="3999">
                  <c:v>9.7496531455591895E-2</c:v>
                </c:pt>
                <c:pt idx="4000">
                  <c:v>5.5916897836026699E-2</c:v>
                </c:pt>
                <c:pt idx="4001">
                  <c:v>0.27761814964192499</c:v>
                </c:pt>
                <c:pt idx="4002">
                  <c:v>0.64738082163437205</c:v>
                </c:pt>
                <c:pt idx="4003">
                  <c:v>0.58904000697099201</c:v>
                </c:pt>
                <c:pt idx="4004">
                  <c:v>0.24813792862996401</c:v>
                </c:pt>
                <c:pt idx="4005">
                  <c:v>0.27229965239769199</c:v>
                </c:pt>
                <c:pt idx="4006">
                  <c:v>0.41971717251257601</c:v>
                </c:pt>
                <c:pt idx="4007">
                  <c:v>0.14074412509614401</c:v>
                </c:pt>
                <c:pt idx="4008">
                  <c:v>0.227061290178143</c:v>
                </c:pt>
                <c:pt idx="4009">
                  <c:v>0.11400259463300499</c:v>
                </c:pt>
                <c:pt idx="4010">
                  <c:v>0.44757235566984399</c:v>
                </c:pt>
                <c:pt idx="4011">
                  <c:v>0.18155567349068799</c:v>
                </c:pt>
                <c:pt idx="4012">
                  <c:v>0.156225626491277</c:v>
                </c:pt>
                <c:pt idx="4013">
                  <c:v>0.129236825356112</c:v>
                </c:pt>
                <c:pt idx="4014">
                  <c:v>0.23134130732143701</c:v>
                </c:pt>
                <c:pt idx="4015">
                  <c:v>0.31723816471342398</c:v>
                </c:pt>
                <c:pt idx="4016">
                  <c:v>0.26196025147594998</c:v>
                </c:pt>
                <c:pt idx="4017">
                  <c:v>0.45439889191433203</c:v>
                </c:pt>
                <c:pt idx="4018">
                  <c:v>0.72420297781599896</c:v>
                </c:pt>
                <c:pt idx="4019">
                  <c:v>0.26092041667354299</c:v>
                </c:pt>
                <c:pt idx="4020">
                  <c:v>9.8854688181135394E-2</c:v>
                </c:pt>
                <c:pt idx="4021">
                  <c:v>0.41711755217518298</c:v>
                </c:pt>
                <c:pt idx="4022">
                  <c:v>0.70852633026402101</c:v>
                </c:pt>
                <c:pt idx="4023">
                  <c:v>0.34116666092529202</c:v>
                </c:pt>
                <c:pt idx="4024">
                  <c:v>0.36361770705833601</c:v>
                </c:pt>
                <c:pt idx="4025">
                  <c:v>0.15125177075384399</c:v>
                </c:pt>
                <c:pt idx="4026">
                  <c:v>0.104056776634357</c:v>
                </c:pt>
                <c:pt idx="4027">
                  <c:v>0.61295924222292797</c:v>
                </c:pt>
                <c:pt idx="4028">
                  <c:v>0.17538002993242999</c:v>
                </c:pt>
                <c:pt idx="4029">
                  <c:v>0.124898520135495</c:v>
                </c:pt>
                <c:pt idx="4030">
                  <c:v>0.11222282913060599</c:v>
                </c:pt>
                <c:pt idx="4031">
                  <c:v>0.17164181630248701</c:v>
                </c:pt>
                <c:pt idx="4032">
                  <c:v>0.595170240113298</c:v>
                </c:pt>
                <c:pt idx="4033">
                  <c:v>0.369300244812927</c:v>
                </c:pt>
                <c:pt idx="4034">
                  <c:v>0.25187377194496802</c:v>
                </c:pt>
                <c:pt idx="4035">
                  <c:v>0.13386124761370399</c:v>
                </c:pt>
                <c:pt idx="4036">
                  <c:v>9.5792508863319803E-2</c:v>
                </c:pt>
                <c:pt idx="4037">
                  <c:v>0.273927080303977</c:v>
                </c:pt>
                <c:pt idx="4038">
                  <c:v>0.165806440750767</c:v>
                </c:pt>
                <c:pt idx="4039">
                  <c:v>0.174769873327765</c:v>
                </c:pt>
                <c:pt idx="4040">
                  <c:v>0.34076483156869303</c:v>
                </c:pt>
                <c:pt idx="4041">
                  <c:v>0.18342407143057801</c:v>
                </c:pt>
                <c:pt idx="4042">
                  <c:v>0.14313489716202901</c:v>
                </c:pt>
                <c:pt idx="4043">
                  <c:v>0.40094424052759498</c:v>
                </c:pt>
                <c:pt idx="4044">
                  <c:v>0.64526015087976196</c:v>
                </c:pt>
                <c:pt idx="4045">
                  <c:v>0.104466727916824</c:v>
                </c:pt>
                <c:pt idx="4046">
                  <c:v>0.44036294671210402</c:v>
                </c:pt>
                <c:pt idx="4047">
                  <c:v>0.44584003302458097</c:v>
                </c:pt>
                <c:pt idx="4048">
                  <c:v>0.21419765146342001</c:v>
                </c:pt>
                <c:pt idx="4049">
                  <c:v>0.160104959519388</c:v>
                </c:pt>
                <c:pt idx="4050">
                  <c:v>5.5394666107347397E-2</c:v>
                </c:pt>
                <c:pt idx="4051">
                  <c:v>0.26557991031531403</c:v>
                </c:pt>
                <c:pt idx="4052">
                  <c:v>0.40236551372134599</c:v>
                </c:pt>
                <c:pt idx="4053">
                  <c:v>0.109559723346575</c:v>
                </c:pt>
                <c:pt idx="4054">
                  <c:v>0.193442386714197</c:v>
                </c:pt>
                <c:pt idx="4055">
                  <c:v>0.39190786342059097</c:v>
                </c:pt>
                <c:pt idx="4056">
                  <c:v>0.27643075020743002</c:v>
                </c:pt>
                <c:pt idx="4057">
                  <c:v>0.12747987785825099</c:v>
                </c:pt>
                <c:pt idx="4058">
                  <c:v>0.122417785021547</c:v>
                </c:pt>
                <c:pt idx="4059">
                  <c:v>0.127539533367001</c:v>
                </c:pt>
                <c:pt idx="4060">
                  <c:v>5.7555118668360501E-2</c:v>
                </c:pt>
                <c:pt idx="4061">
                  <c:v>0.15609899336463001</c:v>
                </c:pt>
                <c:pt idx="4062">
                  <c:v>5.3723655671250099E-2</c:v>
                </c:pt>
                <c:pt idx="4063">
                  <c:v>0.40715573559834001</c:v>
                </c:pt>
                <c:pt idx="4064">
                  <c:v>0.66754011634782695</c:v>
                </c:pt>
                <c:pt idx="4065">
                  <c:v>0.160081670965905</c:v>
                </c:pt>
                <c:pt idx="4066">
                  <c:v>0.26350420636806998</c:v>
                </c:pt>
                <c:pt idx="4067">
                  <c:v>0.17399467850337699</c:v>
                </c:pt>
                <c:pt idx="4068">
                  <c:v>0.10537075403557</c:v>
                </c:pt>
                <c:pt idx="4069">
                  <c:v>0.123229031893205</c:v>
                </c:pt>
                <c:pt idx="4070">
                  <c:v>8.7720666590203403E-2</c:v>
                </c:pt>
                <c:pt idx="4071">
                  <c:v>9.9350915320979102E-2</c:v>
                </c:pt>
                <c:pt idx="4072">
                  <c:v>0.51542579258007604</c:v>
                </c:pt>
                <c:pt idx="4073">
                  <c:v>0.17850839701042201</c:v>
                </c:pt>
                <c:pt idx="4074">
                  <c:v>0.12667579506571799</c:v>
                </c:pt>
                <c:pt idx="4075">
                  <c:v>0.28785204774449802</c:v>
                </c:pt>
                <c:pt idx="4076">
                  <c:v>0.61650143717746198</c:v>
                </c:pt>
                <c:pt idx="4077">
                  <c:v>0.29246058483307003</c:v>
                </c:pt>
                <c:pt idx="4078">
                  <c:v>0.34107401071705101</c:v>
                </c:pt>
                <c:pt idx="4079">
                  <c:v>9.7291401763531599E-2</c:v>
                </c:pt>
                <c:pt idx="4080">
                  <c:v>0.105507107496147</c:v>
                </c:pt>
                <c:pt idx="4081">
                  <c:v>0.128622428502669</c:v>
                </c:pt>
                <c:pt idx="4082">
                  <c:v>0.11265541720757299</c:v>
                </c:pt>
                <c:pt idx="4083">
                  <c:v>0.57638699792806802</c:v>
                </c:pt>
                <c:pt idx="4084">
                  <c:v>0.48236140079918199</c:v>
                </c:pt>
                <c:pt idx="4085">
                  <c:v>5.2718101303955399E-2</c:v>
                </c:pt>
                <c:pt idx="4086">
                  <c:v>0.55518150189764504</c:v>
                </c:pt>
                <c:pt idx="4087">
                  <c:v>6.3301930801131195E-2</c:v>
                </c:pt>
                <c:pt idx="4088">
                  <c:v>0.178271758148141</c:v>
                </c:pt>
                <c:pt idx="4089">
                  <c:v>0.13742718191749601</c:v>
                </c:pt>
                <c:pt idx="4090">
                  <c:v>0.39016425772191798</c:v>
                </c:pt>
                <c:pt idx="4091">
                  <c:v>0.174410527768188</c:v>
                </c:pt>
                <c:pt idx="4092">
                  <c:v>0.117355539179318</c:v>
                </c:pt>
                <c:pt idx="4093">
                  <c:v>6.3573118411361595E-2</c:v>
                </c:pt>
                <c:pt idx="4094">
                  <c:v>0.25518697897496201</c:v>
                </c:pt>
                <c:pt idx="4095">
                  <c:v>0.22520394105053701</c:v>
                </c:pt>
                <c:pt idx="4096">
                  <c:v>0.68063693067116704</c:v>
                </c:pt>
                <c:pt idx="4097">
                  <c:v>0.339583087810365</c:v>
                </c:pt>
                <c:pt idx="4098">
                  <c:v>0.251586724491415</c:v>
                </c:pt>
                <c:pt idx="4099">
                  <c:v>0.65900005946246998</c:v>
                </c:pt>
                <c:pt idx="4100">
                  <c:v>0.72715049790505604</c:v>
                </c:pt>
                <c:pt idx="4101">
                  <c:v>0.24714617132348801</c:v>
                </c:pt>
                <c:pt idx="4102">
                  <c:v>0.50263626702616204</c:v>
                </c:pt>
                <c:pt idx="4103">
                  <c:v>0.24965220336774299</c:v>
                </c:pt>
                <c:pt idx="4104">
                  <c:v>3.7744780492627403E-2</c:v>
                </c:pt>
                <c:pt idx="4105">
                  <c:v>0.13966293624081799</c:v>
                </c:pt>
                <c:pt idx="4106">
                  <c:v>0.12926202887251201</c:v>
                </c:pt>
                <c:pt idx="4107">
                  <c:v>9.13516109697559E-2</c:v>
                </c:pt>
                <c:pt idx="4108">
                  <c:v>0.29936826815923201</c:v>
                </c:pt>
                <c:pt idx="4109">
                  <c:v>0.20307963817279101</c:v>
                </c:pt>
                <c:pt idx="4110">
                  <c:v>0.279805964476876</c:v>
                </c:pt>
                <c:pt idx="4111">
                  <c:v>0.35615048765359397</c:v>
                </c:pt>
                <c:pt idx="4112">
                  <c:v>0.23884973994176201</c:v>
                </c:pt>
                <c:pt idx="4113">
                  <c:v>0.49644196081472303</c:v>
                </c:pt>
                <c:pt idx="4114">
                  <c:v>0.42763320095512902</c:v>
                </c:pt>
                <c:pt idx="4115">
                  <c:v>0.190883471579644</c:v>
                </c:pt>
                <c:pt idx="4116">
                  <c:v>0.105554077368383</c:v>
                </c:pt>
                <c:pt idx="4117">
                  <c:v>0.223524619982471</c:v>
                </c:pt>
                <c:pt idx="4118">
                  <c:v>0.67509632584249202</c:v>
                </c:pt>
                <c:pt idx="4119">
                  <c:v>9.0293833540863205E-2</c:v>
                </c:pt>
                <c:pt idx="4120">
                  <c:v>0.141590175427492</c:v>
                </c:pt>
                <c:pt idx="4121">
                  <c:v>0.26951713516953801</c:v>
                </c:pt>
                <c:pt idx="4122">
                  <c:v>0.100327246336674</c:v>
                </c:pt>
                <c:pt idx="4123">
                  <c:v>7.71072176264294E-2</c:v>
                </c:pt>
                <c:pt idx="4124">
                  <c:v>0.131433200686845</c:v>
                </c:pt>
                <c:pt idx="4125">
                  <c:v>0.16012230104847699</c:v>
                </c:pt>
                <c:pt idx="4126">
                  <c:v>0.219044515912871</c:v>
                </c:pt>
                <c:pt idx="4127">
                  <c:v>0.223598688241642</c:v>
                </c:pt>
                <c:pt idx="4128">
                  <c:v>0.31964390012458699</c:v>
                </c:pt>
                <c:pt idx="4129">
                  <c:v>0.152789415306466</c:v>
                </c:pt>
                <c:pt idx="4130">
                  <c:v>0.224880767677268</c:v>
                </c:pt>
                <c:pt idx="4131">
                  <c:v>0.64894394391274501</c:v>
                </c:pt>
                <c:pt idx="4132">
                  <c:v>0.21337830468890301</c:v>
                </c:pt>
                <c:pt idx="4133">
                  <c:v>0.220842740397276</c:v>
                </c:pt>
                <c:pt idx="4134">
                  <c:v>0.125970993455571</c:v>
                </c:pt>
                <c:pt idx="4135">
                  <c:v>0.31607826914829801</c:v>
                </c:pt>
                <c:pt idx="4136">
                  <c:v>0.21873482664028299</c:v>
                </c:pt>
                <c:pt idx="4137">
                  <c:v>0.35214148063942202</c:v>
                </c:pt>
                <c:pt idx="4138">
                  <c:v>0.232995286898457</c:v>
                </c:pt>
                <c:pt idx="4139">
                  <c:v>0.29111479592959899</c:v>
                </c:pt>
                <c:pt idx="4140">
                  <c:v>0.16533685266385501</c:v>
                </c:pt>
                <c:pt idx="4141">
                  <c:v>0.339086101746224</c:v>
                </c:pt>
                <c:pt idx="4142">
                  <c:v>0.115820870450127</c:v>
                </c:pt>
                <c:pt idx="4143">
                  <c:v>0.41919731030180002</c:v>
                </c:pt>
                <c:pt idx="4144">
                  <c:v>0.223198067372856</c:v>
                </c:pt>
                <c:pt idx="4145">
                  <c:v>0.17704018746237199</c:v>
                </c:pt>
                <c:pt idx="4146">
                  <c:v>0.22035161837008499</c:v>
                </c:pt>
                <c:pt idx="4147">
                  <c:v>0.329745666856185</c:v>
                </c:pt>
                <c:pt idx="4148">
                  <c:v>0.28199747933868202</c:v>
                </c:pt>
                <c:pt idx="4149">
                  <c:v>8.9019066121681006E-2</c:v>
                </c:pt>
                <c:pt idx="4150">
                  <c:v>0.33926340133286398</c:v>
                </c:pt>
                <c:pt idx="4151">
                  <c:v>0.47564586229240402</c:v>
                </c:pt>
                <c:pt idx="4152">
                  <c:v>0.134292425404826</c:v>
                </c:pt>
                <c:pt idx="4153">
                  <c:v>0.653610001420312</c:v>
                </c:pt>
                <c:pt idx="4154">
                  <c:v>0.63430701107601495</c:v>
                </c:pt>
                <c:pt idx="4155">
                  <c:v>0.102252732984228</c:v>
                </c:pt>
                <c:pt idx="4156">
                  <c:v>0.416017288544206</c:v>
                </c:pt>
                <c:pt idx="4157">
                  <c:v>0.340362786459741</c:v>
                </c:pt>
                <c:pt idx="4158">
                  <c:v>0.34700940548628001</c:v>
                </c:pt>
                <c:pt idx="4159">
                  <c:v>0.38688589934063999</c:v>
                </c:pt>
                <c:pt idx="4160">
                  <c:v>0.449362888027041</c:v>
                </c:pt>
                <c:pt idx="4161">
                  <c:v>0.67558591691724901</c:v>
                </c:pt>
                <c:pt idx="4162">
                  <c:v>8.5821308139529304E-2</c:v>
                </c:pt>
                <c:pt idx="4163">
                  <c:v>0.48764886287162301</c:v>
                </c:pt>
                <c:pt idx="4164">
                  <c:v>0.62266702812882602</c:v>
                </c:pt>
                <c:pt idx="4165">
                  <c:v>0.31210386606425</c:v>
                </c:pt>
                <c:pt idx="4166">
                  <c:v>0.63822607379930896</c:v>
                </c:pt>
                <c:pt idx="4167">
                  <c:v>0.30045187896650499</c:v>
                </c:pt>
                <c:pt idx="4168">
                  <c:v>6.4729452999811504E-2</c:v>
                </c:pt>
                <c:pt idx="4169">
                  <c:v>0.404438211031863</c:v>
                </c:pt>
                <c:pt idx="4170">
                  <c:v>0.121143908347673</c:v>
                </c:pt>
                <c:pt idx="4171">
                  <c:v>0.58891563786960999</c:v>
                </c:pt>
                <c:pt idx="4172">
                  <c:v>0.119896997465734</c:v>
                </c:pt>
                <c:pt idx="4173">
                  <c:v>0.13059576747944299</c:v>
                </c:pt>
                <c:pt idx="4174">
                  <c:v>0.111407281607088</c:v>
                </c:pt>
                <c:pt idx="4175">
                  <c:v>9.8186059217634805E-2</c:v>
                </c:pt>
                <c:pt idx="4176">
                  <c:v>0.116705894690428</c:v>
                </c:pt>
                <c:pt idx="4177">
                  <c:v>0.15861471922343501</c:v>
                </c:pt>
                <c:pt idx="4178">
                  <c:v>0.59404970609561503</c:v>
                </c:pt>
                <c:pt idx="4179">
                  <c:v>0.20460192933032401</c:v>
                </c:pt>
                <c:pt idx="4180">
                  <c:v>0.48010667279904501</c:v>
                </c:pt>
                <c:pt idx="4181">
                  <c:v>0.22608599302496599</c:v>
                </c:pt>
                <c:pt idx="4182">
                  <c:v>0.39301274064783398</c:v>
                </c:pt>
                <c:pt idx="4183">
                  <c:v>0.71421466088289398</c:v>
                </c:pt>
                <c:pt idx="4184">
                  <c:v>6.73275945206014E-2</c:v>
                </c:pt>
                <c:pt idx="4185">
                  <c:v>0.19677974669065501</c:v>
                </c:pt>
                <c:pt idx="4186">
                  <c:v>0.65481590991466498</c:v>
                </c:pt>
                <c:pt idx="4187">
                  <c:v>8.8889329008865606E-2</c:v>
                </c:pt>
                <c:pt idx="4188">
                  <c:v>8.9876419725488099E-2</c:v>
                </c:pt>
                <c:pt idx="4189">
                  <c:v>0.11236264406851799</c:v>
                </c:pt>
                <c:pt idx="4190">
                  <c:v>0.59787737447436295</c:v>
                </c:pt>
                <c:pt idx="4191">
                  <c:v>0.143085212933143</c:v>
                </c:pt>
                <c:pt idx="4192">
                  <c:v>0.57219704502873503</c:v>
                </c:pt>
                <c:pt idx="4193">
                  <c:v>0.29389629072607298</c:v>
                </c:pt>
                <c:pt idx="4194">
                  <c:v>0.32369332757422498</c:v>
                </c:pt>
                <c:pt idx="4195">
                  <c:v>8.2523847388017907E-2</c:v>
                </c:pt>
                <c:pt idx="4196">
                  <c:v>0.29429924954158998</c:v>
                </c:pt>
                <c:pt idx="4197">
                  <c:v>0.56293868336275399</c:v>
                </c:pt>
                <c:pt idx="4198">
                  <c:v>0.311632790916336</c:v>
                </c:pt>
                <c:pt idx="4199">
                  <c:v>0.20948593516195901</c:v>
                </c:pt>
                <c:pt idx="4200">
                  <c:v>0.410094755242704</c:v>
                </c:pt>
                <c:pt idx="4201">
                  <c:v>3.4719745087624897E-2</c:v>
                </c:pt>
                <c:pt idx="4202">
                  <c:v>7.0517400843408698E-2</c:v>
                </c:pt>
                <c:pt idx="4203">
                  <c:v>0.21942561626943299</c:v>
                </c:pt>
                <c:pt idx="4204">
                  <c:v>0.28747682001403002</c:v>
                </c:pt>
                <c:pt idx="4205">
                  <c:v>0.435208605248046</c:v>
                </c:pt>
                <c:pt idx="4206">
                  <c:v>0.61578734212105801</c:v>
                </c:pt>
                <c:pt idx="4207">
                  <c:v>0.46922678210269098</c:v>
                </c:pt>
                <c:pt idx="4208">
                  <c:v>7.3787415770316306E-2</c:v>
                </c:pt>
                <c:pt idx="4209">
                  <c:v>0.135097455688962</c:v>
                </c:pt>
                <c:pt idx="4210">
                  <c:v>0.414418785071415</c:v>
                </c:pt>
                <c:pt idx="4211">
                  <c:v>0.49795357293592601</c:v>
                </c:pt>
                <c:pt idx="4212">
                  <c:v>8.6218266665051599E-2</c:v>
                </c:pt>
                <c:pt idx="4213">
                  <c:v>0.19543792484473799</c:v>
                </c:pt>
                <c:pt idx="4214">
                  <c:v>0.49935399710865103</c:v>
                </c:pt>
                <c:pt idx="4215">
                  <c:v>4.9333114164955401E-2</c:v>
                </c:pt>
                <c:pt idx="4216">
                  <c:v>0.44614376688496099</c:v>
                </c:pt>
                <c:pt idx="4217">
                  <c:v>0.46304283612938202</c:v>
                </c:pt>
                <c:pt idx="4218">
                  <c:v>0.30665387662440802</c:v>
                </c:pt>
                <c:pt idx="4219">
                  <c:v>0.27431952938321102</c:v>
                </c:pt>
                <c:pt idx="4220">
                  <c:v>0.20726282147669101</c:v>
                </c:pt>
                <c:pt idx="4221">
                  <c:v>0.54970076597268602</c:v>
                </c:pt>
                <c:pt idx="4222">
                  <c:v>0.32466343873682102</c:v>
                </c:pt>
                <c:pt idx="4223">
                  <c:v>0.401661107674884</c:v>
                </c:pt>
                <c:pt idx="4224">
                  <c:v>0.70065016129769397</c:v>
                </c:pt>
                <c:pt idx="4225">
                  <c:v>0.10715000814359101</c:v>
                </c:pt>
                <c:pt idx="4226">
                  <c:v>6.1366650801315703E-2</c:v>
                </c:pt>
                <c:pt idx="4227">
                  <c:v>0.58595583014593899</c:v>
                </c:pt>
                <c:pt idx="4228">
                  <c:v>8.7781932941899496E-2</c:v>
                </c:pt>
                <c:pt idx="4229">
                  <c:v>0.12496145478733001</c:v>
                </c:pt>
                <c:pt idx="4230">
                  <c:v>0.62407594795273302</c:v>
                </c:pt>
                <c:pt idx="4231">
                  <c:v>0.61377089106506999</c:v>
                </c:pt>
                <c:pt idx="4232">
                  <c:v>0.48780792414038598</c:v>
                </c:pt>
                <c:pt idx="4233">
                  <c:v>0.51820452233980296</c:v>
                </c:pt>
                <c:pt idx="4234">
                  <c:v>0.30292827019910801</c:v>
                </c:pt>
                <c:pt idx="4235">
                  <c:v>0.36028599934711197</c:v>
                </c:pt>
                <c:pt idx="4236">
                  <c:v>0.46073713107946301</c:v>
                </c:pt>
                <c:pt idx="4237">
                  <c:v>0.34050304364253298</c:v>
                </c:pt>
                <c:pt idx="4238">
                  <c:v>0.60309916176392897</c:v>
                </c:pt>
                <c:pt idx="4239">
                  <c:v>0.26179745562440598</c:v>
                </c:pt>
                <c:pt idx="4240">
                  <c:v>0.36612519221024198</c:v>
                </c:pt>
                <c:pt idx="4241">
                  <c:v>0.231423961615038</c:v>
                </c:pt>
                <c:pt idx="4242">
                  <c:v>0.11251204873725</c:v>
                </c:pt>
                <c:pt idx="4243">
                  <c:v>6.50835014405787E-2</c:v>
                </c:pt>
                <c:pt idx="4244">
                  <c:v>0.164696767104033</c:v>
                </c:pt>
                <c:pt idx="4245">
                  <c:v>0.57413452497010298</c:v>
                </c:pt>
                <c:pt idx="4246">
                  <c:v>0.152613583224638</c:v>
                </c:pt>
                <c:pt idx="4247">
                  <c:v>0.72077768638453099</c:v>
                </c:pt>
                <c:pt idx="4248">
                  <c:v>0.43977317142733002</c:v>
                </c:pt>
                <c:pt idx="4249">
                  <c:v>0.11523480028130199</c:v>
                </c:pt>
                <c:pt idx="4250">
                  <c:v>0.51076654340042604</c:v>
                </c:pt>
                <c:pt idx="4251">
                  <c:v>0.25491012117704398</c:v>
                </c:pt>
                <c:pt idx="4252">
                  <c:v>0.11802050880186001</c:v>
                </c:pt>
                <c:pt idx="4253">
                  <c:v>0.66677240576867103</c:v>
                </c:pt>
                <c:pt idx="4254">
                  <c:v>0.101237318178678</c:v>
                </c:pt>
                <c:pt idx="4255">
                  <c:v>0.17444795728198401</c:v>
                </c:pt>
                <c:pt idx="4256">
                  <c:v>0.25698570716486602</c:v>
                </c:pt>
                <c:pt idx="4257">
                  <c:v>5.1605239436398699E-2</c:v>
                </c:pt>
                <c:pt idx="4258">
                  <c:v>0.57346609693102502</c:v>
                </c:pt>
                <c:pt idx="4259">
                  <c:v>4.5520852757472599E-2</c:v>
                </c:pt>
                <c:pt idx="4260">
                  <c:v>0.120230191363385</c:v>
                </c:pt>
                <c:pt idx="4261">
                  <c:v>0.111275866404709</c:v>
                </c:pt>
                <c:pt idx="4262">
                  <c:v>0.113507800776019</c:v>
                </c:pt>
                <c:pt idx="4263">
                  <c:v>0.55477574355230896</c:v>
                </c:pt>
                <c:pt idx="4264">
                  <c:v>0.17291881632822401</c:v>
                </c:pt>
                <c:pt idx="4265">
                  <c:v>0.14016637763006301</c:v>
                </c:pt>
                <c:pt idx="4266">
                  <c:v>0.56866445979589697</c:v>
                </c:pt>
                <c:pt idx="4267">
                  <c:v>5.29840272414418E-2</c:v>
                </c:pt>
                <c:pt idx="4268">
                  <c:v>0.25796016079748602</c:v>
                </c:pt>
                <c:pt idx="4269">
                  <c:v>0.18304025090275999</c:v>
                </c:pt>
                <c:pt idx="4270">
                  <c:v>0.25555561137674998</c:v>
                </c:pt>
                <c:pt idx="4271">
                  <c:v>8.5330943061485295E-2</c:v>
                </c:pt>
                <c:pt idx="4272">
                  <c:v>0.47080576831106402</c:v>
                </c:pt>
                <c:pt idx="4273">
                  <c:v>0.10930896458344599</c:v>
                </c:pt>
                <c:pt idx="4274">
                  <c:v>9.0005831137002196E-2</c:v>
                </c:pt>
                <c:pt idx="4275">
                  <c:v>0.13454418319476499</c:v>
                </c:pt>
                <c:pt idx="4276">
                  <c:v>0.50791881927249105</c:v>
                </c:pt>
                <c:pt idx="4277">
                  <c:v>0.105984797615127</c:v>
                </c:pt>
                <c:pt idx="4278">
                  <c:v>0.44182248610348801</c:v>
                </c:pt>
                <c:pt idx="4279">
                  <c:v>0.32658414144404002</c:v>
                </c:pt>
                <c:pt idx="4280">
                  <c:v>0.49743913275212198</c:v>
                </c:pt>
                <c:pt idx="4281">
                  <c:v>0.33605866051152899</c:v>
                </c:pt>
                <c:pt idx="4282">
                  <c:v>0.31143512065465501</c:v>
                </c:pt>
                <c:pt idx="4283">
                  <c:v>0.14194116725615399</c:v>
                </c:pt>
                <c:pt idx="4284">
                  <c:v>0.29382978347133198</c:v>
                </c:pt>
                <c:pt idx="4285">
                  <c:v>0.38226348630100998</c:v>
                </c:pt>
                <c:pt idx="4286">
                  <c:v>0.18438384103607899</c:v>
                </c:pt>
                <c:pt idx="4287">
                  <c:v>0.27508256043742402</c:v>
                </c:pt>
                <c:pt idx="4288">
                  <c:v>0.169082688955489</c:v>
                </c:pt>
                <c:pt idx="4289">
                  <c:v>0.162229942143297</c:v>
                </c:pt>
                <c:pt idx="4290">
                  <c:v>0.12069611444843199</c:v>
                </c:pt>
                <c:pt idx="4291">
                  <c:v>0.72004389453657902</c:v>
                </c:pt>
                <c:pt idx="4292">
                  <c:v>0.38313338073259201</c:v>
                </c:pt>
                <c:pt idx="4293">
                  <c:v>0.117476455542742</c:v>
                </c:pt>
                <c:pt idx="4294">
                  <c:v>0.55849714745539103</c:v>
                </c:pt>
                <c:pt idx="4295">
                  <c:v>0.160524688223256</c:v>
                </c:pt>
                <c:pt idx="4296">
                  <c:v>0.55299403656313695</c:v>
                </c:pt>
                <c:pt idx="4297">
                  <c:v>0.112053734573068</c:v>
                </c:pt>
                <c:pt idx="4298">
                  <c:v>0.55822861877724494</c:v>
                </c:pt>
                <c:pt idx="4299">
                  <c:v>0.19392315755848599</c:v>
                </c:pt>
                <c:pt idx="4300">
                  <c:v>8.4513658476492295E-2</c:v>
                </c:pt>
                <c:pt idx="4301">
                  <c:v>0.31217315474693502</c:v>
                </c:pt>
                <c:pt idx="4302">
                  <c:v>7.5795080787000396E-2</c:v>
                </c:pt>
                <c:pt idx="4303">
                  <c:v>0.19115524936224099</c:v>
                </c:pt>
                <c:pt idx="4304">
                  <c:v>0.15160580206211099</c:v>
                </c:pt>
                <c:pt idx="4305">
                  <c:v>0.51149825681749805</c:v>
                </c:pt>
                <c:pt idx="4306">
                  <c:v>0.234502432579794</c:v>
                </c:pt>
                <c:pt idx="4307">
                  <c:v>0.10769180014504599</c:v>
                </c:pt>
                <c:pt idx="4308">
                  <c:v>0.43195328819693202</c:v>
                </c:pt>
                <c:pt idx="4309">
                  <c:v>0.30182642660708903</c:v>
                </c:pt>
                <c:pt idx="4310">
                  <c:v>0.16148031847931399</c:v>
                </c:pt>
                <c:pt idx="4311">
                  <c:v>0.10241621848804</c:v>
                </c:pt>
                <c:pt idx="4312">
                  <c:v>0.1295180082847</c:v>
                </c:pt>
                <c:pt idx="4313">
                  <c:v>0.51464815478794101</c:v>
                </c:pt>
                <c:pt idx="4314">
                  <c:v>0.166386289271823</c:v>
                </c:pt>
                <c:pt idx="4315">
                  <c:v>0.22213223686858799</c:v>
                </c:pt>
                <c:pt idx="4316">
                  <c:v>0.20008880208808899</c:v>
                </c:pt>
                <c:pt idx="4317">
                  <c:v>0.10251924184662101</c:v>
                </c:pt>
                <c:pt idx="4318">
                  <c:v>0.33603796545613901</c:v>
                </c:pt>
                <c:pt idx="4319">
                  <c:v>0.25958699691057302</c:v>
                </c:pt>
                <c:pt idx="4320">
                  <c:v>0.25670096079134402</c:v>
                </c:pt>
                <c:pt idx="4321">
                  <c:v>0.143358503458657</c:v>
                </c:pt>
                <c:pt idx="4322">
                  <c:v>9.4018434692988304E-2</c:v>
                </c:pt>
                <c:pt idx="4323">
                  <c:v>0.31838580728586602</c:v>
                </c:pt>
                <c:pt idx="4324">
                  <c:v>0.22019048127152999</c:v>
                </c:pt>
                <c:pt idx="4325">
                  <c:v>0.19667006670467099</c:v>
                </c:pt>
                <c:pt idx="4326">
                  <c:v>0.48864193619341101</c:v>
                </c:pt>
                <c:pt idx="4327">
                  <c:v>0.121068419705178</c:v>
                </c:pt>
                <c:pt idx="4328">
                  <c:v>0.40378905309019503</c:v>
                </c:pt>
                <c:pt idx="4329">
                  <c:v>0.27308995413890602</c:v>
                </c:pt>
                <c:pt idx="4330">
                  <c:v>0.15828612742485701</c:v>
                </c:pt>
                <c:pt idx="4331">
                  <c:v>0.119748646384473</c:v>
                </c:pt>
                <c:pt idx="4332">
                  <c:v>0.49484812534948602</c:v>
                </c:pt>
                <c:pt idx="4333">
                  <c:v>0.114841166557114</c:v>
                </c:pt>
                <c:pt idx="4334">
                  <c:v>0.40506707833469302</c:v>
                </c:pt>
                <c:pt idx="4335">
                  <c:v>0.198507727239396</c:v>
                </c:pt>
                <c:pt idx="4336">
                  <c:v>0.12973268384795</c:v>
                </c:pt>
                <c:pt idx="4337">
                  <c:v>7.0427217677595993E-2</c:v>
                </c:pt>
                <c:pt idx="4338">
                  <c:v>0.45182786027099803</c:v>
                </c:pt>
                <c:pt idx="4339">
                  <c:v>0.103834165502579</c:v>
                </c:pt>
                <c:pt idx="4340">
                  <c:v>0.16492164078782401</c:v>
                </c:pt>
                <c:pt idx="4341">
                  <c:v>0.24200456073948901</c:v>
                </c:pt>
                <c:pt idx="4342">
                  <c:v>0.305396443438539</c:v>
                </c:pt>
                <c:pt idx="4343">
                  <c:v>0.52384616189750799</c:v>
                </c:pt>
                <c:pt idx="4344">
                  <c:v>0.158062019313152</c:v>
                </c:pt>
                <c:pt idx="4345">
                  <c:v>0.516360489859643</c:v>
                </c:pt>
                <c:pt idx="4346">
                  <c:v>0.186183551365487</c:v>
                </c:pt>
                <c:pt idx="4347">
                  <c:v>0.136464380905233</c:v>
                </c:pt>
                <c:pt idx="4348">
                  <c:v>9.6914281309451303E-2</c:v>
                </c:pt>
                <c:pt idx="4349">
                  <c:v>0.34561130555563502</c:v>
                </c:pt>
                <c:pt idx="4350">
                  <c:v>0.10606803978353101</c:v>
                </c:pt>
                <c:pt idx="4351">
                  <c:v>0.176853072751123</c:v>
                </c:pt>
                <c:pt idx="4352">
                  <c:v>0.227174156594972</c:v>
                </c:pt>
                <c:pt idx="4353">
                  <c:v>0.70011732127528903</c:v>
                </c:pt>
                <c:pt idx="4354">
                  <c:v>0.48750998954549501</c:v>
                </c:pt>
                <c:pt idx="4355">
                  <c:v>0.164785409451254</c:v>
                </c:pt>
                <c:pt idx="4356">
                  <c:v>0.110319562085556</c:v>
                </c:pt>
                <c:pt idx="4357">
                  <c:v>0.48312547691050201</c:v>
                </c:pt>
                <c:pt idx="4358">
                  <c:v>0.67560477324265999</c:v>
                </c:pt>
                <c:pt idx="4359">
                  <c:v>0.67752189980317401</c:v>
                </c:pt>
                <c:pt idx="4360">
                  <c:v>0.23700360205782101</c:v>
                </c:pt>
                <c:pt idx="4361">
                  <c:v>0.71406762289908499</c:v>
                </c:pt>
                <c:pt idx="4362">
                  <c:v>0.153559092957163</c:v>
                </c:pt>
                <c:pt idx="4363">
                  <c:v>0.65861008183373804</c:v>
                </c:pt>
                <c:pt idx="4364">
                  <c:v>0.35837167774841899</c:v>
                </c:pt>
                <c:pt idx="4365">
                  <c:v>0.374031964909318</c:v>
                </c:pt>
                <c:pt idx="4366">
                  <c:v>0.119340012741732</c:v>
                </c:pt>
                <c:pt idx="4367">
                  <c:v>0.203121340706621</c:v>
                </c:pt>
                <c:pt idx="4368">
                  <c:v>0.226425015951803</c:v>
                </c:pt>
                <c:pt idx="4369">
                  <c:v>0.227570272492118</c:v>
                </c:pt>
                <c:pt idx="4370">
                  <c:v>0.30090312144354098</c:v>
                </c:pt>
                <c:pt idx="4371">
                  <c:v>0.12614674847520299</c:v>
                </c:pt>
                <c:pt idx="4372">
                  <c:v>0.19826384799951499</c:v>
                </c:pt>
                <c:pt idx="4373">
                  <c:v>0.13151099129425201</c:v>
                </c:pt>
                <c:pt idx="4374">
                  <c:v>0.15901978161879099</c:v>
                </c:pt>
                <c:pt idx="4375">
                  <c:v>0.13042676867716099</c:v>
                </c:pt>
                <c:pt idx="4376">
                  <c:v>0.16507771683543701</c:v>
                </c:pt>
                <c:pt idx="4377">
                  <c:v>0.137445517866087</c:v>
                </c:pt>
                <c:pt idx="4378">
                  <c:v>0.168444360514171</c:v>
                </c:pt>
                <c:pt idx="4379">
                  <c:v>0.66762959507294395</c:v>
                </c:pt>
                <c:pt idx="4380">
                  <c:v>0.200156202261254</c:v>
                </c:pt>
                <c:pt idx="4381">
                  <c:v>0.544543384761631</c:v>
                </c:pt>
                <c:pt idx="4382">
                  <c:v>0.35461377547585099</c:v>
                </c:pt>
                <c:pt idx="4383">
                  <c:v>8.3588166071962705E-2</c:v>
                </c:pt>
                <c:pt idx="4384">
                  <c:v>0.73027392755077103</c:v>
                </c:pt>
                <c:pt idx="4385">
                  <c:v>0.333025214743288</c:v>
                </c:pt>
                <c:pt idx="4386">
                  <c:v>7.8117723320288407E-2</c:v>
                </c:pt>
                <c:pt idx="4387">
                  <c:v>0.48884054851206699</c:v>
                </c:pt>
                <c:pt idx="4388">
                  <c:v>0.14066612095672401</c:v>
                </c:pt>
                <c:pt idx="4389">
                  <c:v>0.13007232404138599</c:v>
                </c:pt>
                <c:pt idx="4390">
                  <c:v>0.217509165044832</c:v>
                </c:pt>
                <c:pt idx="4391">
                  <c:v>0.32198225121082003</c:v>
                </c:pt>
                <c:pt idx="4392">
                  <c:v>0.160159912773254</c:v>
                </c:pt>
                <c:pt idx="4393">
                  <c:v>0.147812192115272</c:v>
                </c:pt>
                <c:pt idx="4394">
                  <c:v>0.38176092309142501</c:v>
                </c:pt>
                <c:pt idx="4395">
                  <c:v>0.108036690268274</c:v>
                </c:pt>
                <c:pt idx="4396">
                  <c:v>0.14794926733959701</c:v>
                </c:pt>
                <c:pt idx="4397">
                  <c:v>0.38147246049158801</c:v>
                </c:pt>
                <c:pt idx="4398">
                  <c:v>0.44011618171192801</c:v>
                </c:pt>
                <c:pt idx="4399">
                  <c:v>0.176653784235594</c:v>
                </c:pt>
                <c:pt idx="4400">
                  <c:v>0.22734773609018699</c:v>
                </c:pt>
                <c:pt idx="4401">
                  <c:v>0.13846137501158201</c:v>
                </c:pt>
                <c:pt idx="4402">
                  <c:v>0.30589554329587998</c:v>
                </c:pt>
                <c:pt idx="4403">
                  <c:v>0.16253499494472601</c:v>
                </c:pt>
                <c:pt idx="4404">
                  <c:v>0.16156037838662701</c:v>
                </c:pt>
                <c:pt idx="4405">
                  <c:v>0.26977993954902801</c:v>
                </c:pt>
                <c:pt idx="4406">
                  <c:v>0.35561518251359803</c:v>
                </c:pt>
                <c:pt idx="4407">
                  <c:v>0.270901647687043</c:v>
                </c:pt>
                <c:pt idx="4408">
                  <c:v>6.6613262275165605E-2</c:v>
                </c:pt>
                <c:pt idx="4409">
                  <c:v>0.27945290962719399</c:v>
                </c:pt>
                <c:pt idx="4410">
                  <c:v>0.18186583882912399</c:v>
                </c:pt>
                <c:pt idx="4411">
                  <c:v>0.40181361961076001</c:v>
                </c:pt>
                <c:pt idx="4412">
                  <c:v>0.38315941624989203</c:v>
                </c:pt>
                <c:pt idx="4413">
                  <c:v>0.37398456455884499</c:v>
                </c:pt>
                <c:pt idx="4414">
                  <c:v>0.71740815994330598</c:v>
                </c:pt>
                <c:pt idx="4415">
                  <c:v>0.17419505988471501</c:v>
                </c:pt>
                <c:pt idx="4416">
                  <c:v>0.46420202921945902</c:v>
                </c:pt>
                <c:pt idx="4417">
                  <c:v>0.22587849220522899</c:v>
                </c:pt>
                <c:pt idx="4418">
                  <c:v>0.625030629399557</c:v>
                </c:pt>
                <c:pt idx="4419">
                  <c:v>0.33771332677353699</c:v>
                </c:pt>
                <c:pt idx="4420">
                  <c:v>0.16230440393298001</c:v>
                </c:pt>
                <c:pt idx="4421">
                  <c:v>0.62587711412147495</c:v>
                </c:pt>
                <c:pt idx="4422">
                  <c:v>0.61440052404638201</c:v>
                </c:pt>
                <c:pt idx="4423">
                  <c:v>0.12507308000769701</c:v>
                </c:pt>
                <c:pt idx="4424">
                  <c:v>0.112754322522823</c:v>
                </c:pt>
                <c:pt idx="4425">
                  <c:v>0.33505720310084502</c:v>
                </c:pt>
                <c:pt idx="4426">
                  <c:v>0.38253273734058701</c:v>
                </c:pt>
                <c:pt idx="4427">
                  <c:v>0.30132434827081001</c:v>
                </c:pt>
                <c:pt idx="4428">
                  <c:v>9.7178551019932002E-2</c:v>
                </c:pt>
                <c:pt idx="4429">
                  <c:v>0.320179331295465</c:v>
                </c:pt>
                <c:pt idx="4430">
                  <c:v>0.53304811934707397</c:v>
                </c:pt>
                <c:pt idx="4431">
                  <c:v>0.54829667554932005</c:v>
                </c:pt>
                <c:pt idx="4432">
                  <c:v>0.12324128409825701</c:v>
                </c:pt>
                <c:pt idx="4433">
                  <c:v>0.28310448968112401</c:v>
                </c:pt>
                <c:pt idx="4434">
                  <c:v>6.5029673898022E-2</c:v>
                </c:pt>
                <c:pt idx="4435">
                  <c:v>0.43519821096133399</c:v>
                </c:pt>
                <c:pt idx="4436">
                  <c:v>0.59044882747142102</c:v>
                </c:pt>
                <c:pt idx="4437">
                  <c:v>0.37272635818585698</c:v>
                </c:pt>
                <c:pt idx="4438">
                  <c:v>0.327641272574691</c:v>
                </c:pt>
                <c:pt idx="4439">
                  <c:v>0.17831636205618401</c:v>
                </c:pt>
                <c:pt idx="4440">
                  <c:v>4.4448405111416997E-2</c:v>
                </c:pt>
                <c:pt idx="4441">
                  <c:v>0.100603348950913</c:v>
                </c:pt>
                <c:pt idx="4442">
                  <c:v>0.52130108128664099</c:v>
                </c:pt>
                <c:pt idx="4443">
                  <c:v>0.25401494407790298</c:v>
                </c:pt>
                <c:pt idx="4444">
                  <c:v>0.18647228790047901</c:v>
                </c:pt>
                <c:pt idx="4445">
                  <c:v>0.19431692427681699</c:v>
                </c:pt>
                <c:pt idx="4446">
                  <c:v>0.393217276283374</c:v>
                </c:pt>
                <c:pt idx="4447">
                  <c:v>0.46521637929839399</c:v>
                </c:pt>
                <c:pt idx="4448">
                  <c:v>0.326757822360215</c:v>
                </c:pt>
                <c:pt idx="4449">
                  <c:v>0.16501083698698299</c:v>
                </c:pt>
                <c:pt idx="4450">
                  <c:v>0.122382461999881</c:v>
                </c:pt>
                <c:pt idx="4451">
                  <c:v>0.103293965837274</c:v>
                </c:pt>
                <c:pt idx="4452">
                  <c:v>0.58040701488261504</c:v>
                </c:pt>
                <c:pt idx="4453">
                  <c:v>0.68494053865419202</c:v>
                </c:pt>
                <c:pt idx="4454">
                  <c:v>0.36052817061083497</c:v>
                </c:pt>
                <c:pt idx="4455">
                  <c:v>0.65529263218690004</c:v>
                </c:pt>
                <c:pt idx="4456">
                  <c:v>9.9136589002093503E-2</c:v>
                </c:pt>
                <c:pt idx="4457">
                  <c:v>0.15917168314011401</c:v>
                </c:pt>
                <c:pt idx="4458">
                  <c:v>0.25602736032836199</c:v>
                </c:pt>
                <c:pt idx="4459">
                  <c:v>0.29366628075922202</c:v>
                </c:pt>
                <c:pt idx="4460">
                  <c:v>0.113854749003377</c:v>
                </c:pt>
                <c:pt idx="4461">
                  <c:v>0.14507085620962801</c:v>
                </c:pt>
                <c:pt idx="4462">
                  <c:v>7.2485450331611606E-2</c:v>
                </c:pt>
                <c:pt idx="4463">
                  <c:v>0.27225770039032998</c:v>
                </c:pt>
                <c:pt idx="4464">
                  <c:v>0.34462378313579001</c:v>
                </c:pt>
                <c:pt idx="4465">
                  <c:v>0.68826564406704305</c:v>
                </c:pt>
                <c:pt idx="4466">
                  <c:v>8.7282790317457004E-2</c:v>
                </c:pt>
                <c:pt idx="4467">
                  <c:v>6.26384889532106E-2</c:v>
                </c:pt>
                <c:pt idx="4468">
                  <c:v>0.30691770705573501</c:v>
                </c:pt>
                <c:pt idx="4469">
                  <c:v>0.46620368214354102</c:v>
                </c:pt>
                <c:pt idx="4470">
                  <c:v>0.26406844491001302</c:v>
                </c:pt>
                <c:pt idx="4471">
                  <c:v>0.25339150746790401</c:v>
                </c:pt>
                <c:pt idx="4472">
                  <c:v>0.111320569836172</c:v>
                </c:pt>
                <c:pt idx="4473">
                  <c:v>0.56606669672236798</c:v>
                </c:pt>
                <c:pt idx="4474">
                  <c:v>0.28538194044889298</c:v>
                </c:pt>
                <c:pt idx="4475">
                  <c:v>0.22261516664293299</c:v>
                </c:pt>
                <c:pt idx="4476">
                  <c:v>0.119358809200263</c:v>
                </c:pt>
                <c:pt idx="4477">
                  <c:v>0.26464374837354698</c:v>
                </c:pt>
                <c:pt idx="4478">
                  <c:v>0.30432492795900801</c:v>
                </c:pt>
                <c:pt idx="4479">
                  <c:v>0.12917416481121699</c:v>
                </c:pt>
                <c:pt idx="4480">
                  <c:v>0.14168536255403899</c:v>
                </c:pt>
                <c:pt idx="4481">
                  <c:v>7.4667953623740402E-2</c:v>
                </c:pt>
                <c:pt idx="4482">
                  <c:v>0.16265768574192599</c:v>
                </c:pt>
                <c:pt idx="4483">
                  <c:v>9.3789016859797597E-2</c:v>
                </c:pt>
                <c:pt idx="4484">
                  <c:v>0.14595111105612801</c:v>
                </c:pt>
                <c:pt idx="4485">
                  <c:v>0.235784668580721</c:v>
                </c:pt>
                <c:pt idx="4486">
                  <c:v>0.19462584625415499</c:v>
                </c:pt>
                <c:pt idx="4487">
                  <c:v>0.15975423585892901</c:v>
                </c:pt>
                <c:pt idx="4488">
                  <c:v>0.15731947739413299</c:v>
                </c:pt>
                <c:pt idx="4489">
                  <c:v>0.200957835597873</c:v>
                </c:pt>
                <c:pt idx="4490">
                  <c:v>0.51617209901094496</c:v>
                </c:pt>
                <c:pt idx="4491">
                  <c:v>3.8845214241874197E-2</c:v>
                </c:pt>
                <c:pt idx="4492">
                  <c:v>0.18250039006134799</c:v>
                </c:pt>
                <c:pt idx="4493">
                  <c:v>0.26116206846728901</c:v>
                </c:pt>
                <c:pt idx="4494">
                  <c:v>0.28134038920079801</c:v>
                </c:pt>
                <c:pt idx="4495">
                  <c:v>0.40849035249844701</c:v>
                </c:pt>
                <c:pt idx="4496">
                  <c:v>0.107049331116039</c:v>
                </c:pt>
                <c:pt idx="4497">
                  <c:v>9.25127630004412E-2</c:v>
                </c:pt>
                <c:pt idx="4498">
                  <c:v>9.3443464116279698E-2</c:v>
                </c:pt>
                <c:pt idx="4499">
                  <c:v>0.110925430745235</c:v>
                </c:pt>
                <c:pt idx="4500">
                  <c:v>0.13228624868352301</c:v>
                </c:pt>
                <c:pt idx="4501">
                  <c:v>0.180308871848989</c:v>
                </c:pt>
                <c:pt idx="4502">
                  <c:v>0.26328898929855099</c:v>
                </c:pt>
                <c:pt idx="4503">
                  <c:v>0.142192034240092</c:v>
                </c:pt>
                <c:pt idx="4504">
                  <c:v>0.21294272528995201</c:v>
                </c:pt>
                <c:pt idx="4505">
                  <c:v>0.189131767017407</c:v>
                </c:pt>
                <c:pt idx="4506">
                  <c:v>0.169710318182724</c:v>
                </c:pt>
                <c:pt idx="4507">
                  <c:v>0.106815324047081</c:v>
                </c:pt>
                <c:pt idx="4508">
                  <c:v>0.65220128888640605</c:v>
                </c:pt>
                <c:pt idx="4509">
                  <c:v>0.29347602541755902</c:v>
                </c:pt>
                <c:pt idx="4510">
                  <c:v>0.178770398240235</c:v>
                </c:pt>
                <c:pt idx="4511">
                  <c:v>8.7600770825091906E-2</c:v>
                </c:pt>
                <c:pt idx="4512">
                  <c:v>0.25978620140368902</c:v>
                </c:pt>
                <c:pt idx="4513">
                  <c:v>0.142084431793222</c:v>
                </c:pt>
                <c:pt idx="4514">
                  <c:v>0.188527684345661</c:v>
                </c:pt>
                <c:pt idx="4515">
                  <c:v>0.65744716507979595</c:v>
                </c:pt>
                <c:pt idx="4516">
                  <c:v>0.145666552961151</c:v>
                </c:pt>
                <c:pt idx="4517">
                  <c:v>0.32948373735520298</c:v>
                </c:pt>
                <c:pt idx="4518">
                  <c:v>0.128350455919752</c:v>
                </c:pt>
                <c:pt idx="4519">
                  <c:v>0.15592720473930599</c:v>
                </c:pt>
                <c:pt idx="4520">
                  <c:v>0.20130796985265201</c:v>
                </c:pt>
                <c:pt idx="4521">
                  <c:v>0.10148125294775499</c:v>
                </c:pt>
                <c:pt idx="4522">
                  <c:v>0.19565276089077999</c:v>
                </c:pt>
                <c:pt idx="4523">
                  <c:v>0.24887997328255601</c:v>
                </c:pt>
                <c:pt idx="4524">
                  <c:v>0.20166172233465601</c:v>
                </c:pt>
                <c:pt idx="4525">
                  <c:v>0.12828133059965399</c:v>
                </c:pt>
                <c:pt idx="4526">
                  <c:v>0.15613849266813801</c:v>
                </c:pt>
                <c:pt idx="4527">
                  <c:v>0.29416893211892797</c:v>
                </c:pt>
                <c:pt idx="4528">
                  <c:v>0.209533186634041</c:v>
                </c:pt>
                <c:pt idx="4529">
                  <c:v>9.9717694141531601E-2</c:v>
                </c:pt>
                <c:pt idx="4530">
                  <c:v>0.36418974492544498</c:v>
                </c:pt>
                <c:pt idx="4531">
                  <c:v>7.1705482541212395E-2</c:v>
                </c:pt>
                <c:pt idx="4532">
                  <c:v>0.10405866488707199</c:v>
                </c:pt>
                <c:pt idx="4533">
                  <c:v>0.62003978113601499</c:v>
                </c:pt>
                <c:pt idx="4534">
                  <c:v>0.28455910251719002</c:v>
                </c:pt>
                <c:pt idx="4535">
                  <c:v>0.59112603616359705</c:v>
                </c:pt>
                <c:pt idx="4536">
                  <c:v>6.7387575466452798E-2</c:v>
                </c:pt>
                <c:pt idx="4537">
                  <c:v>0.17285901517697799</c:v>
                </c:pt>
                <c:pt idx="4538">
                  <c:v>0.13082949288691001</c:v>
                </c:pt>
                <c:pt idx="4539">
                  <c:v>7.7526821906974797E-2</c:v>
                </c:pt>
                <c:pt idx="4540">
                  <c:v>0.44373397365443301</c:v>
                </c:pt>
                <c:pt idx="4541">
                  <c:v>0.31278299676020199</c:v>
                </c:pt>
                <c:pt idx="4542">
                  <c:v>0.52237593171360497</c:v>
                </c:pt>
                <c:pt idx="4543">
                  <c:v>0.51477051677588703</c:v>
                </c:pt>
                <c:pt idx="4544">
                  <c:v>0.70678445886730401</c:v>
                </c:pt>
                <c:pt idx="4545">
                  <c:v>0.20078421952793299</c:v>
                </c:pt>
                <c:pt idx="4546">
                  <c:v>0.15416258290860099</c:v>
                </c:pt>
                <c:pt idx="4547">
                  <c:v>6.5446878237664902E-2</c:v>
                </c:pt>
                <c:pt idx="4548">
                  <c:v>5.6011399461247703E-2</c:v>
                </c:pt>
                <c:pt idx="4549">
                  <c:v>0.30009064311280798</c:v>
                </c:pt>
                <c:pt idx="4550">
                  <c:v>0.38743308992720699</c:v>
                </c:pt>
                <c:pt idx="4551">
                  <c:v>0.49530748831904597</c:v>
                </c:pt>
                <c:pt idx="4552">
                  <c:v>0.28275955939103897</c:v>
                </c:pt>
                <c:pt idx="4553">
                  <c:v>0.41050984179352101</c:v>
                </c:pt>
                <c:pt idx="4554">
                  <c:v>0.14221666859965501</c:v>
                </c:pt>
                <c:pt idx="4555">
                  <c:v>0.15480730344476301</c:v>
                </c:pt>
                <c:pt idx="4556">
                  <c:v>9.8048086558967004E-2</c:v>
                </c:pt>
                <c:pt idx="4557">
                  <c:v>0.25560905814578899</c:v>
                </c:pt>
                <c:pt idx="4558">
                  <c:v>8.8130844312968595E-2</c:v>
                </c:pt>
                <c:pt idx="4559">
                  <c:v>0.49022505637008101</c:v>
                </c:pt>
                <c:pt idx="4560">
                  <c:v>0.33446667677415098</c:v>
                </c:pt>
                <c:pt idx="4561">
                  <c:v>0.21293377117225301</c:v>
                </c:pt>
                <c:pt idx="4562">
                  <c:v>0.53911727455875902</c:v>
                </c:pt>
                <c:pt idx="4563">
                  <c:v>0.55567416433283701</c:v>
                </c:pt>
                <c:pt idx="4564">
                  <c:v>0.26167676870654999</c:v>
                </c:pt>
                <c:pt idx="4565">
                  <c:v>7.5272230712837701E-2</c:v>
                </c:pt>
                <c:pt idx="4566">
                  <c:v>0.358300699511718</c:v>
                </c:pt>
                <c:pt idx="4567">
                  <c:v>0.36488451753061701</c:v>
                </c:pt>
                <c:pt idx="4568">
                  <c:v>0.43916714247963901</c:v>
                </c:pt>
                <c:pt idx="4569">
                  <c:v>0.18843192884364701</c:v>
                </c:pt>
                <c:pt idx="4570">
                  <c:v>8.3675173218023896E-2</c:v>
                </c:pt>
                <c:pt idx="4571">
                  <c:v>9.2599469132190096E-2</c:v>
                </c:pt>
                <c:pt idx="4572">
                  <c:v>0.69312006341616195</c:v>
                </c:pt>
                <c:pt idx="4573">
                  <c:v>7.3448351670059198E-2</c:v>
                </c:pt>
                <c:pt idx="4574">
                  <c:v>0.15683444299160801</c:v>
                </c:pt>
                <c:pt idx="4575">
                  <c:v>0.33515014518248498</c:v>
                </c:pt>
                <c:pt idx="4576">
                  <c:v>0.13968432200984199</c:v>
                </c:pt>
                <c:pt idx="4577">
                  <c:v>0.18562478039927299</c:v>
                </c:pt>
                <c:pt idx="4578">
                  <c:v>0.59674863783707599</c:v>
                </c:pt>
                <c:pt idx="4579">
                  <c:v>0.16599873370569801</c:v>
                </c:pt>
                <c:pt idx="4580">
                  <c:v>0.12723917130309501</c:v>
                </c:pt>
                <c:pt idx="4581">
                  <c:v>0.68610689741167796</c:v>
                </c:pt>
                <c:pt idx="4582">
                  <c:v>0.13715797868961099</c:v>
                </c:pt>
                <c:pt idx="4583">
                  <c:v>0.241909496411637</c:v>
                </c:pt>
                <c:pt idx="4584">
                  <c:v>7.2825100792751798E-2</c:v>
                </c:pt>
                <c:pt idx="4585">
                  <c:v>6.7266496943241397E-2</c:v>
                </c:pt>
                <c:pt idx="4586">
                  <c:v>0.34916843035319001</c:v>
                </c:pt>
                <c:pt idx="4587">
                  <c:v>0.27142988848421301</c:v>
                </c:pt>
                <c:pt idx="4588">
                  <c:v>0.22004520757613799</c:v>
                </c:pt>
                <c:pt idx="4589">
                  <c:v>0.26243733135445202</c:v>
                </c:pt>
                <c:pt idx="4590">
                  <c:v>0.57172826186915204</c:v>
                </c:pt>
                <c:pt idx="4591">
                  <c:v>0.71703960745083295</c:v>
                </c:pt>
                <c:pt idx="4592">
                  <c:v>0.24236870872466201</c:v>
                </c:pt>
                <c:pt idx="4593">
                  <c:v>0.48282917541268</c:v>
                </c:pt>
                <c:pt idx="4594">
                  <c:v>0.158376342495648</c:v>
                </c:pt>
                <c:pt idx="4595">
                  <c:v>0.12521540806192699</c:v>
                </c:pt>
                <c:pt idx="4596">
                  <c:v>0.51363827103359605</c:v>
                </c:pt>
                <c:pt idx="4597">
                  <c:v>0.41442395735113602</c:v>
                </c:pt>
                <c:pt idx="4598">
                  <c:v>0.260716087299872</c:v>
                </c:pt>
                <c:pt idx="4599">
                  <c:v>0.51684288496821496</c:v>
                </c:pt>
                <c:pt idx="4600">
                  <c:v>0.38417022528105699</c:v>
                </c:pt>
                <c:pt idx="4601">
                  <c:v>0.12302464811924201</c:v>
                </c:pt>
                <c:pt idx="4602">
                  <c:v>0.10967253053878299</c:v>
                </c:pt>
                <c:pt idx="4603">
                  <c:v>4.0822353940235402E-2</c:v>
                </c:pt>
                <c:pt idx="4604">
                  <c:v>0.27171346973017402</c:v>
                </c:pt>
                <c:pt idx="4605">
                  <c:v>0.32565299215775401</c:v>
                </c:pt>
                <c:pt idx="4606">
                  <c:v>0.135071398653476</c:v>
                </c:pt>
                <c:pt idx="4607">
                  <c:v>0.42613811048125699</c:v>
                </c:pt>
                <c:pt idx="4608">
                  <c:v>0.21793187405341</c:v>
                </c:pt>
                <c:pt idx="4609">
                  <c:v>0.32609283599923</c:v>
                </c:pt>
                <c:pt idx="4610">
                  <c:v>8.6024986737733802E-2</c:v>
                </c:pt>
                <c:pt idx="4611">
                  <c:v>0.320857047498805</c:v>
                </c:pt>
                <c:pt idx="4612">
                  <c:v>0.10592706153348599</c:v>
                </c:pt>
                <c:pt idx="4613">
                  <c:v>0.14714221423112001</c:v>
                </c:pt>
                <c:pt idx="4614">
                  <c:v>0.22149384094143101</c:v>
                </c:pt>
                <c:pt idx="4615">
                  <c:v>0.54735352326950903</c:v>
                </c:pt>
                <c:pt idx="4616">
                  <c:v>0.143447447852765</c:v>
                </c:pt>
                <c:pt idx="4617">
                  <c:v>0.188450524916807</c:v>
                </c:pt>
                <c:pt idx="4618">
                  <c:v>0.282399579092735</c:v>
                </c:pt>
                <c:pt idx="4619">
                  <c:v>0.70679814255990603</c:v>
                </c:pt>
                <c:pt idx="4620">
                  <c:v>0.30412802976729802</c:v>
                </c:pt>
                <c:pt idx="4621">
                  <c:v>0.17398721065446099</c:v>
                </c:pt>
                <c:pt idx="4622">
                  <c:v>0.34781275195788602</c:v>
                </c:pt>
                <c:pt idx="4623">
                  <c:v>0.15435366527952199</c:v>
                </c:pt>
                <c:pt idx="4624">
                  <c:v>7.5724092585728195E-2</c:v>
                </c:pt>
                <c:pt idx="4625">
                  <c:v>0.31859726567344099</c:v>
                </c:pt>
                <c:pt idx="4626">
                  <c:v>0.363187827508899</c:v>
                </c:pt>
                <c:pt idx="4627">
                  <c:v>0.12933711745488399</c:v>
                </c:pt>
                <c:pt idx="4628">
                  <c:v>0.57447007470312395</c:v>
                </c:pt>
                <c:pt idx="4629">
                  <c:v>0.48721750997416402</c:v>
                </c:pt>
                <c:pt idx="4630">
                  <c:v>0.23301633098963301</c:v>
                </c:pt>
                <c:pt idx="4631">
                  <c:v>0.59378265764091198</c:v>
                </c:pt>
                <c:pt idx="4632">
                  <c:v>0.149067064688467</c:v>
                </c:pt>
                <c:pt idx="4633">
                  <c:v>0.47293484102637401</c:v>
                </c:pt>
                <c:pt idx="4634">
                  <c:v>5.7961104079282302E-2</c:v>
                </c:pt>
                <c:pt idx="4635">
                  <c:v>5.59911125238583E-2</c:v>
                </c:pt>
                <c:pt idx="4636">
                  <c:v>0.60815323168343705</c:v>
                </c:pt>
                <c:pt idx="4637">
                  <c:v>0.52454296207347495</c:v>
                </c:pt>
                <c:pt idx="4638">
                  <c:v>0.13172432372140799</c:v>
                </c:pt>
                <c:pt idx="4639">
                  <c:v>0.43292903009114397</c:v>
                </c:pt>
                <c:pt idx="4640">
                  <c:v>0.231806540341015</c:v>
                </c:pt>
                <c:pt idx="4641">
                  <c:v>0.172389739024078</c:v>
                </c:pt>
                <c:pt idx="4642">
                  <c:v>4.5732339194955E-2</c:v>
                </c:pt>
                <c:pt idx="4643">
                  <c:v>0.24905278441915801</c:v>
                </c:pt>
                <c:pt idx="4644">
                  <c:v>0.67052875845608395</c:v>
                </c:pt>
                <c:pt idx="4645">
                  <c:v>0.179709659396108</c:v>
                </c:pt>
                <c:pt idx="4646">
                  <c:v>0.24878759590132499</c:v>
                </c:pt>
                <c:pt idx="4647">
                  <c:v>0.117268862428992</c:v>
                </c:pt>
                <c:pt idx="4648">
                  <c:v>6.0261471703609501E-2</c:v>
                </c:pt>
                <c:pt idx="4649">
                  <c:v>0.20867071012805799</c:v>
                </c:pt>
                <c:pt idx="4650">
                  <c:v>7.9387547090821797E-2</c:v>
                </c:pt>
                <c:pt idx="4651">
                  <c:v>5.1554464711053197E-2</c:v>
                </c:pt>
                <c:pt idx="4652">
                  <c:v>0.17901501595850799</c:v>
                </c:pt>
                <c:pt idx="4653">
                  <c:v>0.13529767733187301</c:v>
                </c:pt>
                <c:pt idx="4654">
                  <c:v>0.29791878087147999</c:v>
                </c:pt>
                <c:pt idx="4655">
                  <c:v>0.108677796816729</c:v>
                </c:pt>
                <c:pt idx="4656">
                  <c:v>0.23767749410060199</c:v>
                </c:pt>
                <c:pt idx="4657">
                  <c:v>0.23822871297222301</c:v>
                </c:pt>
                <c:pt idx="4658">
                  <c:v>0.121734398297014</c:v>
                </c:pt>
                <c:pt idx="4659">
                  <c:v>8.4802312247399897E-2</c:v>
                </c:pt>
                <c:pt idx="4660">
                  <c:v>0.57870191311149499</c:v>
                </c:pt>
                <c:pt idx="4661">
                  <c:v>0.39992714012231001</c:v>
                </c:pt>
                <c:pt idx="4662">
                  <c:v>8.7738141528431401E-2</c:v>
                </c:pt>
                <c:pt idx="4663">
                  <c:v>0.29027393588113898</c:v>
                </c:pt>
                <c:pt idx="4664">
                  <c:v>0.21352586827497599</c:v>
                </c:pt>
                <c:pt idx="4665">
                  <c:v>0.12553548291627001</c:v>
                </c:pt>
                <c:pt idx="4666">
                  <c:v>0.48045314419702401</c:v>
                </c:pt>
                <c:pt idx="4667">
                  <c:v>7.92422733964845E-2</c:v>
                </c:pt>
                <c:pt idx="4668">
                  <c:v>3.6898196818845E-2</c:v>
                </c:pt>
                <c:pt idx="4669">
                  <c:v>0.16097567208767799</c:v>
                </c:pt>
                <c:pt idx="4670">
                  <c:v>0.31814150074508601</c:v>
                </c:pt>
                <c:pt idx="4671">
                  <c:v>0.19662827844169201</c:v>
                </c:pt>
                <c:pt idx="4672">
                  <c:v>9.3797687864413296E-2</c:v>
                </c:pt>
                <c:pt idx="4673">
                  <c:v>6.7468467296839904E-2</c:v>
                </c:pt>
                <c:pt idx="4674">
                  <c:v>5.35299841533943E-2</c:v>
                </c:pt>
                <c:pt idx="4675">
                  <c:v>0.64497077405598002</c:v>
                </c:pt>
                <c:pt idx="4676">
                  <c:v>0.46635504639339997</c:v>
                </c:pt>
                <c:pt idx="4677">
                  <c:v>0.47434099226084497</c:v>
                </c:pt>
                <c:pt idx="4678">
                  <c:v>0.25766529153981999</c:v>
                </c:pt>
                <c:pt idx="4679">
                  <c:v>0.53729519596206898</c:v>
                </c:pt>
                <c:pt idx="4680">
                  <c:v>0.11013669019635</c:v>
                </c:pt>
                <c:pt idx="4681">
                  <c:v>0.15601942329933299</c:v>
                </c:pt>
                <c:pt idx="4682">
                  <c:v>5.5937557921652802E-2</c:v>
                </c:pt>
                <c:pt idx="4683">
                  <c:v>9.4193845135327595E-2</c:v>
                </c:pt>
                <c:pt idx="4684">
                  <c:v>0.32153678247867801</c:v>
                </c:pt>
                <c:pt idx="4685">
                  <c:v>0.200249331618744</c:v>
                </c:pt>
                <c:pt idx="4686">
                  <c:v>0.36140123098300803</c:v>
                </c:pt>
                <c:pt idx="4687">
                  <c:v>0.185450191145309</c:v>
                </c:pt>
                <c:pt idx="4688">
                  <c:v>0.100216105357761</c:v>
                </c:pt>
                <c:pt idx="4689">
                  <c:v>0.26682507620646601</c:v>
                </c:pt>
                <c:pt idx="4690">
                  <c:v>5.08336016370644E-2</c:v>
                </c:pt>
                <c:pt idx="4691">
                  <c:v>0.31272163449491602</c:v>
                </c:pt>
                <c:pt idx="4692">
                  <c:v>0.39227508821745699</c:v>
                </c:pt>
                <c:pt idx="4693">
                  <c:v>0.33517210685988102</c:v>
                </c:pt>
                <c:pt idx="4694">
                  <c:v>0.17967395932659699</c:v>
                </c:pt>
                <c:pt idx="4695">
                  <c:v>0.59557573284819898</c:v>
                </c:pt>
                <c:pt idx="4696">
                  <c:v>0.290750745296536</c:v>
                </c:pt>
                <c:pt idx="4697">
                  <c:v>0.351897098552304</c:v>
                </c:pt>
                <c:pt idx="4698">
                  <c:v>0.154106462338442</c:v>
                </c:pt>
                <c:pt idx="4699">
                  <c:v>6.6098341498329993E-2</c:v>
                </c:pt>
                <c:pt idx="4700">
                  <c:v>0.227541413401706</c:v>
                </c:pt>
                <c:pt idx="4701">
                  <c:v>0.69228346583635902</c:v>
                </c:pt>
                <c:pt idx="4702">
                  <c:v>0.205131981722217</c:v>
                </c:pt>
                <c:pt idx="4703">
                  <c:v>0.42487154971156998</c:v>
                </c:pt>
                <c:pt idx="4704">
                  <c:v>0.41055643913675599</c:v>
                </c:pt>
                <c:pt idx="4705">
                  <c:v>0.116641129981295</c:v>
                </c:pt>
                <c:pt idx="4706">
                  <c:v>0.656036338754728</c:v>
                </c:pt>
                <c:pt idx="4707">
                  <c:v>0.458677410249197</c:v>
                </c:pt>
                <c:pt idx="4708">
                  <c:v>0.18864112029654301</c:v>
                </c:pt>
                <c:pt idx="4709">
                  <c:v>0.719425493552455</c:v>
                </c:pt>
                <c:pt idx="4710">
                  <c:v>0.12295088235320401</c:v>
                </c:pt>
                <c:pt idx="4711">
                  <c:v>0.41293899317299598</c:v>
                </c:pt>
                <c:pt idx="4712">
                  <c:v>0.25516646224348699</c:v>
                </c:pt>
                <c:pt idx="4713">
                  <c:v>0.1197580376975</c:v>
                </c:pt>
                <c:pt idx="4714">
                  <c:v>9.9582556188144405E-2</c:v>
                </c:pt>
                <c:pt idx="4715">
                  <c:v>0.146941547144566</c:v>
                </c:pt>
                <c:pt idx="4716">
                  <c:v>0.65938508145074504</c:v>
                </c:pt>
                <c:pt idx="4717">
                  <c:v>0.100822851636605</c:v>
                </c:pt>
                <c:pt idx="4718">
                  <c:v>9.7332176482017904E-2</c:v>
                </c:pt>
                <c:pt idx="4719">
                  <c:v>0.353370318702595</c:v>
                </c:pt>
                <c:pt idx="4720">
                  <c:v>0.21534592103912101</c:v>
                </c:pt>
                <c:pt idx="4721">
                  <c:v>6.2548399201153099E-2</c:v>
                </c:pt>
                <c:pt idx="4722">
                  <c:v>0.39012368386235202</c:v>
                </c:pt>
                <c:pt idx="4723">
                  <c:v>0.104113124645204</c:v>
                </c:pt>
                <c:pt idx="4724">
                  <c:v>0.14177721330398399</c:v>
                </c:pt>
                <c:pt idx="4725">
                  <c:v>0.178923006562513</c:v>
                </c:pt>
                <c:pt idx="4726">
                  <c:v>0.66731799409376902</c:v>
                </c:pt>
                <c:pt idx="4727">
                  <c:v>0.47861573564307902</c:v>
                </c:pt>
                <c:pt idx="4728">
                  <c:v>0.18633167680166501</c:v>
                </c:pt>
                <c:pt idx="4729">
                  <c:v>0.101836911101263</c:v>
                </c:pt>
                <c:pt idx="4730">
                  <c:v>0.31934491325366599</c:v>
                </c:pt>
                <c:pt idx="4731">
                  <c:v>7.8642776565003097E-2</c:v>
                </c:pt>
                <c:pt idx="4732">
                  <c:v>0.12520256161123999</c:v>
                </c:pt>
                <c:pt idx="4733">
                  <c:v>0.12635753970410701</c:v>
                </c:pt>
                <c:pt idx="4734">
                  <c:v>0.38027057825324301</c:v>
                </c:pt>
                <c:pt idx="4735">
                  <c:v>0.11069315341154801</c:v>
                </c:pt>
                <c:pt idx="4736">
                  <c:v>0.21998670540691601</c:v>
                </c:pt>
                <c:pt idx="4737">
                  <c:v>0.238664492880999</c:v>
                </c:pt>
                <c:pt idx="4738">
                  <c:v>0.67726381926562695</c:v>
                </c:pt>
                <c:pt idx="4739">
                  <c:v>0.44873031786395501</c:v>
                </c:pt>
                <c:pt idx="4740">
                  <c:v>0.480635206790545</c:v>
                </c:pt>
                <c:pt idx="4741">
                  <c:v>0.39662337365384198</c:v>
                </c:pt>
                <c:pt idx="4742">
                  <c:v>0.21848893095152</c:v>
                </c:pt>
                <c:pt idx="4743">
                  <c:v>7.6961509489050603E-2</c:v>
                </c:pt>
                <c:pt idx="4744">
                  <c:v>9.0441985542553699E-2</c:v>
                </c:pt>
                <c:pt idx="4745">
                  <c:v>0.42681162354547503</c:v>
                </c:pt>
                <c:pt idx="4746">
                  <c:v>0.46612330983279998</c:v>
                </c:pt>
                <c:pt idx="4747">
                  <c:v>0.19422472617946299</c:v>
                </c:pt>
                <c:pt idx="4748">
                  <c:v>0.53935195158749505</c:v>
                </c:pt>
                <c:pt idx="4749">
                  <c:v>0.22764570999109701</c:v>
                </c:pt>
                <c:pt idx="4750">
                  <c:v>0.56622239191202905</c:v>
                </c:pt>
                <c:pt idx="4751">
                  <c:v>5.35921690699276E-2</c:v>
                </c:pt>
                <c:pt idx="4752">
                  <c:v>0.193389944595457</c:v>
                </c:pt>
                <c:pt idx="4753">
                  <c:v>0.357320659955986</c:v>
                </c:pt>
                <c:pt idx="4754">
                  <c:v>0.113257037522697</c:v>
                </c:pt>
                <c:pt idx="4755">
                  <c:v>0.24254201946501699</c:v>
                </c:pt>
                <c:pt idx="4756">
                  <c:v>0.33849502214288801</c:v>
                </c:pt>
                <c:pt idx="4757">
                  <c:v>8.0172384719393294E-2</c:v>
                </c:pt>
                <c:pt idx="4758">
                  <c:v>0.56940662126424502</c:v>
                </c:pt>
                <c:pt idx="4759">
                  <c:v>7.6159511444783001E-2</c:v>
                </c:pt>
                <c:pt idx="4760">
                  <c:v>3.4433417022964902E-2</c:v>
                </c:pt>
                <c:pt idx="4761">
                  <c:v>0.54167626272453295</c:v>
                </c:pt>
                <c:pt idx="4762">
                  <c:v>0.58362465421677701</c:v>
                </c:pt>
                <c:pt idx="4763">
                  <c:v>7.3542012289195893E-2</c:v>
                </c:pt>
                <c:pt idx="4764">
                  <c:v>0.21415423861949601</c:v>
                </c:pt>
                <c:pt idx="4765">
                  <c:v>0.20716400637820401</c:v>
                </c:pt>
                <c:pt idx="4766">
                  <c:v>0.64175685271746497</c:v>
                </c:pt>
                <c:pt idx="4767">
                  <c:v>9.7233550955698203E-2</c:v>
                </c:pt>
                <c:pt idx="4768">
                  <c:v>0.71144012054939798</c:v>
                </c:pt>
                <c:pt idx="4769">
                  <c:v>0.35156602884598598</c:v>
                </c:pt>
                <c:pt idx="4770">
                  <c:v>0.18904965633776899</c:v>
                </c:pt>
                <c:pt idx="4771">
                  <c:v>0.12076795048273301</c:v>
                </c:pt>
                <c:pt idx="4772">
                  <c:v>0.57464411847320496</c:v>
                </c:pt>
                <c:pt idx="4773">
                  <c:v>9.8029496396007998E-2</c:v>
                </c:pt>
                <c:pt idx="4774">
                  <c:v>0.124454778837675</c:v>
                </c:pt>
                <c:pt idx="4775">
                  <c:v>0.69037591335578197</c:v>
                </c:pt>
                <c:pt idx="4776">
                  <c:v>8.6451807049380394E-2</c:v>
                </c:pt>
                <c:pt idx="4777">
                  <c:v>0.43044149935089399</c:v>
                </c:pt>
                <c:pt idx="4778">
                  <c:v>0.14969540849664401</c:v>
                </c:pt>
                <c:pt idx="4779">
                  <c:v>0.115036306312943</c:v>
                </c:pt>
                <c:pt idx="4780">
                  <c:v>0.188830438295428</c:v>
                </c:pt>
                <c:pt idx="4781">
                  <c:v>0.56176821497341201</c:v>
                </c:pt>
                <c:pt idx="4782">
                  <c:v>0.15006230770097601</c:v>
                </c:pt>
                <c:pt idx="4783">
                  <c:v>7.5689168128457399E-2</c:v>
                </c:pt>
                <c:pt idx="4784">
                  <c:v>8.4289081345665207E-2</c:v>
                </c:pt>
                <c:pt idx="4785">
                  <c:v>0.40056552821254299</c:v>
                </c:pt>
                <c:pt idx="4786">
                  <c:v>0.29143421977039902</c:v>
                </c:pt>
                <c:pt idx="4787">
                  <c:v>0.41359575961966399</c:v>
                </c:pt>
                <c:pt idx="4788">
                  <c:v>6.9069079899639896E-2</c:v>
                </c:pt>
                <c:pt idx="4789">
                  <c:v>0.30735417709094598</c:v>
                </c:pt>
                <c:pt idx="4790">
                  <c:v>0.238623294055374</c:v>
                </c:pt>
                <c:pt idx="4791">
                  <c:v>0.331027228721399</c:v>
                </c:pt>
                <c:pt idx="4792">
                  <c:v>6.4079703130496199E-2</c:v>
                </c:pt>
                <c:pt idx="4793">
                  <c:v>0.63146470822193801</c:v>
                </c:pt>
                <c:pt idx="4794">
                  <c:v>7.9721268208660295E-2</c:v>
                </c:pt>
                <c:pt idx="4795">
                  <c:v>0.470717593020332</c:v>
                </c:pt>
                <c:pt idx="4796">
                  <c:v>6.5402734947832303E-2</c:v>
                </c:pt>
                <c:pt idx="4797">
                  <c:v>0.67429516968533199</c:v>
                </c:pt>
                <c:pt idx="4798">
                  <c:v>0.67466499678381997</c:v>
                </c:pt>
                <c:pt idx="4799">
                  <c:v>0.65749015354801998</c:v>
                </c:pt>
                <c:pt idx="4800">
                  <c:v>0.202692161812421</c:v>
                </c:pt>
                <c:pt idx="4801">
                  <c:v>4.9517055409410801E-2</c:v>
                </c:pt>
                <c:pt idx="4802">
                  <c:v>0.13522099665687401</c:v>
                </c:pt>
                <c:pt idx="4803">
                  <c:v>0.67166846592954799</c:v>
                </c:pt>
                <c:pt idx="4804">
                  <c:v>0.41210506253404999</c:v>
                </c:pt>
                <c:pt idx="4805">
                  <c:v>0.713951421294865</c:v>
                </c:pt>
                <c:pt idx="4806">
                  <c:v>0.632681149047717</c:v>
                </c:pt>
                <c:pt idx="4807">
                  <c:v>8.7741932837680198E-2</c:v>
                </c:pt>
                <c:pt idx="4808">
                  <c:v>0.43133013950828503</c:v>
                </c:pt>
                <c:pt idx="4809">
                  <c:v>0.42320166843859602</c:v>
                </c:pt>
                <c:pt idx="4810">
                  <c:v>0.54647701762617296</c:v>
                </c:pt>
                <c:pt idx="4811">
                  <c:v>0.57663123092891999</c:v>
                </c:pt>
                <c:pt idx="4812">
                  <c:v>0.155321839951857</c:v>
                </c:pt>
                <c:pt idx="4813">
                  <c:v>0.59749177862598402</c:v>
                </c:pt>
                <c:pt idx="4814">
                  <c:v>0.12930032090323601</c:v>
                </c:pt>
                <c:pt idx="4815">
                  <c:v>0.24142418485036701</c:v>
                </c:pt>
                <c:pt idx="4816">
                  <c:v>8.54873035989267E-2</c:v>
                </c:pt>
                <c:pt idx="4817">
                  <c:v>0.23421995743490401</c:v>
                </c:pt>
                <c:pt idx="4818">
                  <c:v>9.7234801208793395E-2</c:v>
                </c:pt>
                <c:pt idx="4819">
                  <c:v>0.63060323199082302</c:v>
                </c:pt>
                <c:pt idx="4820">
                  <c:v>0.20636585524637599</c:v>
                </c:pt>
                <c:pt idx="4821">
                  <c:v>0.50780882518567205</c:v>
                </c:pt>
                <c:pt idx="4822">
                  <c:v>0.10227052862194901</c:v>
                </c:pt>
                <c:pt idx="4823">
                  <c:v>7.7666538415225E-2</c:v>
                </c:pt>
                <c:pt idx="4824">
                  <c:v>2.5942186466073401E-2</c:v>
                </c:pt>
                <c:pt idx="4825">
                  <c:v>7.0790468516006899E-2</c:v>
                </c:pt>
                <c:pt idx="4826">
                  <c:v>0.37655543858552498</c:v>
                </c:pt>
                <c:pt idx="4827">
                  <c:v>0.156583929593239</c:v>
                </c:pt>
                <c:pt idx="4828">
                  <c:v>0.25974350367101001</c:v>
                </c:pt>
                <c:pt idx="4829">
                  <c:v>0.158994358960309</c:v>
                </c:pt>
                <c:pt idx="4830">
                  <c:v>0.117813714883877</c:v>
                </c:pt>
                <c:pt idx="4831">
                  <c:v>0.100310397296689</c:v>
                </c:pt>
                <c:pt idx="4832">
                  <c:v>0.42628665571979502</c:v>
                </c:pt>
                <c:pt idx="4833">
                  <c:v>0.27622638913715297</c:v>
                </c:pt>
                <c:pt idx="4834">
                  <c:v>0.182271620076118</c:v>
                </c:pt>
                <c:pt idx="4835">
                  <c:v>0.25109703453756899</c:v>
                </c:pt>
                <c:pt idx="4836">
                  <c:v>0.118390173837664</c:v>
                </c:pt>
                <c:pt idx="4837">
                  <c:v>0.41664608706557898</c:v>
                </c:pt>
                <c:pt idx="4838">
                  <c:v>0.35296415006083198</c:v>
                </c:pt>
                <c:pt idx="4839">
                  <c:v>0.62429028348357296</c:v>
                </c:pt>
                <c:pt idx="4840">
                  <c:v>0.47573195571888199</c:v>
                </c:pt>
                <c:pt idx="4841">
                  <c:v>0.19821912324707899</c:v>
                </c:pt>
                <c:pt idx="4842">
                  <c:v>0.23588195575271101</c:v>
                </c:pt>
                <c:pt idx="4843">
                  <c:v>0.26878765103368901</c:v>
                </c:pt>
                <c:pt idx="4844">
                  <c:v>0.32636595184947798</c:v>
                </c:pt>
                <c:pt idx="4845">
                  <c:v>0.603342695576777</c:v>
                </c:pt>
                <c:pt idx="4846">
                  <c:v>6.8181765271425401E-2</c:v>
                </c:pt>
                <c:pt idx="4847">
                  <c:v>0.109886861229813</c:v>
                </c:pt>
                <c:pt idx="4848">
                  <c:v>0.72414301958162497</c:v>
                </c:pt>
                <c:pt idx="4849">
                  <c:v>0.28200558040342</c:v>
                </c:pt>
                <c:pt idx="4850">
                  <c:v>0.213972413479667</c:v>
                </c:pt>
                <c:pt idx="4851">
                  <c:v>0.52331261385844097</c:v>
                </c:pt>
                <c:pt idx="4852">
                  <c:v>0.10766391867066</c:v>
                </c:pt>
                <c:pt idx="4853">
                  <c:v>0.30008900401739402</c:v>
                </c:pt>
                <c:pt idx="4854">
                  <c:v>0.192267588624005</c:v>
                </c:pt>
                <c:pt idx="4855">
                  <c:v>0.28267273947389998</c:v>
                </c:pt>
                <c:pt idx="4856">
                  <c:v>8.1015078358501399E-2</c:v>
                </c:pt>
                <c:pt idx="4857">
                  <c:v>6.5716892363822596E-2</c:v>
                </c:pt>
                <c:pt idx="4858">
                  <c:v>0.20755149905835499</c:v>
                </c:pt>
                <c:pt idx="4859">
                  <c:v>0.185542851580033</c:v>
                </c:pt>
                <c:pt idx="4860">
                  <c:v>0.103560622772486</c:v>
                </c:pt>
                <c:pt idx="4861">
                  <c:v>0.237626125428403</c:v>
                </c:pt>
                <c:pt idx="4862">
                  <c:v>0.64931001570491398</c:v>
                </c:pt>
                <c:pt idx="4863">
                  <c:v>0.25774445996655598</c:v>
                </c:pt>
                <c:pt idx="4864">
                  <c:v>0.15213527189796799</c:v>
                </c:pt>
                <c:pt idx="4865">
                  <c:v>0.375561371004624</c:v>
                </c:pt>
                <c:pt idx="4866">
                  <c:v>7.1049893010012202E-2</c:v>
                </c:pt>
                <c:pt idx="4867">
                  <c:v>0.116543473549474</c:v>
                </c:pt>
                <c:pt idx="4868">
                  <c:v>4.6836198862316498E-2</c:v>
                </c:pt>
                <c:pt idx="4869">
                  <c:v>0.14927293269450601</c:v>
                </c:pt>
                <c:pt idx="4870">
                  <c:v>0.51026187963837599</c:v>
                </c:pt>
                <c:pt idx="4871">
                  <c:v>0.20079258407099401</c:v>
                </c:pt>
                <c:pt idx="4872">
                  <c:v>0.40440396301105003</c:v>
                </c:pt>
                <c:pt idx="4873">
                  <c:v>7.5183287681244104E-2</c:v>
                </c:pt>
                <c:pt idx="4874">
                  <c:v>0.30821239970722802</c:v>
                </c:pt>
                <c:pt idx="4875">
                  <c:v>0.17163050938542099</c:v>
                </c:pt>
                <c:pt idx="4876">
                  <c:v>0.71113106529850101</c:v>
                </c:pt>
                <c:pt idx="4877">
                  <c:v>0.12634113378252301</c:v>
                </c:pt>
                <c:pt idx="4878">
                  <c:v>7.4038286979772203E-2</c:v>
                </c:pt>
                <c:pt idx="4879">
                  <c:v>0.31313663524455998</c:v>
                </c:pt>
                <c:pt idx="4880">
                  <c:v>7.4538435337318298E-2</c:v>
                </c:pt>
                <c:pt idx="4881">
                  <c:v>0.21328973654063299</c:v>
                </c:pt>
                <c:pt idx="4882">
                  <c:v>0.27436499089299998</c:v>
                </c:pt>
                <c:pt idx="4883">
                  <c:v>6.8217360500486698E-2</c:v>
                </c:pt>
                <c:pt idx="4884">
                  <c:v>0.136123975390082</c:v>
                </c:pt>
                <c:pt idx="4885">
                  <c:v>8.4865051143280704E-2</c:v>
                </c:pt>
                <c:pt idx="4886">
                  <c:v>0.40889143577635501</c:v>
                </c:pt>
                <c:pt idx="4887">
                  <c:v>0.22813356126478901</c:v>
                </c:pt>
                <c:pt idx="4888">
                  <c:v>0.16570646091576499</c:v>
                </c:pt>
                <c:pt idx="4889">
                  <c:v>4.3660418306280598E-2</c:v>
                </c:pt>
                <c:pt idx="4890">
                  <c:v>4.7749945995234501E-2</c:v>
                </c:pt>
                <c:pt idx="4891">
                  <c:v>0.136402643641544</c:v>
                </c:pt>
                <c:pt idx="4892">
                  <c:v>7.4443325098948507E-2</c:v>
                </c:pt>
                <c:pt idx="4893">
                  <c:v>0.15225509978388699</c:v>
                </c:pt>
                <c:pt idx="4894">
                  <c:v>0.26018387395770098</c:v>
                </c:pt>
                <c:pt idx="4895">
                  <c:v>0.40857398777040499</c:v>
                </c:pt>
                <c:pt idx="4896">
                  <c:v>6.1119458341967497E-2</c:v>
                </c:pt>
                <c:pt idx="4897">
                  <c:v>9.1271669460595201E-2</c:v>
                </c:pt>
                <c:pt idx="4898">
                  <c:v>0.248565484713134</c:v>
                </c:pt>
                <c:pt idx="4899">
                  <c:v>0.52266806634687102</c:v>
                </c:pt>
                <c:pt idx="4900">
                  <c:v>0.22822007720462101</c:v>
                </c:pt>
                <c:pt idx="4901">
                  <c:v>5.8827054413978903E-2</c:v>
                </c:pt>
                <c:pt idx="4902">
                  <c:v>0.25054808664040701</c:v>
                </c:pt>
                <c:pt idx="4903">
                  <c:v>0.38021497914922098</c:v>
                </c:pt>
                <c:pt idx="4904">
                  <c:v>0.24685601984040401</c:v>
                </c:pt>
                <c:pt idx="4905">
                  <c:v>0.26845131848639903</c:v>
                </c:pt>
                <c:pt idx="4906">
                  <c:v>0.36943634025268102</c:v>
                </c:pt>
                <c:pt idx="4907">
                  <c:v>0.103932341717541</c:v>
                </c:pt>
                <c:pt idx="4908">
                  <c:v>0.29723229139303797</c:v>
                </c:pt>
                <c:pt idx="4909">
                  <c:v>0.13253298359489499</c:v>
                </c:pt>
                <c:pt idx="4910">
                  <c:v>0.51581767092610797</c:v>
                </c:pt>
                <c:pt idx="4911">
                  <c:v>0.131506771474343</c:v>
                </c:pt>
                <c:pt idx="4912">
                  <c:v>0.50517158184347599</c:v>
                </c:pt>
                <c:pt idx="4913">
                  <c:v>9.6816947949918797E-2</c:v>
                </c:pt>
                <c:pt idx="4914">
                  <c:v>0.27244530358122099</c:v>
                </c:pt>
                <c:pt idx="4915">
                  <c:v>0.62261186256335599</c:v>
                </c:pt>
                <c:pt idx="4916">
                  <c:v>0.27883601097928601</c:v>
                </c:pt>
                <c:pt idx="4917">
                  <c:v>0.53026407409444098</c:v>
                </c:pt>
                <c:pt idx="4918">
                  <c:v>0.28194737717794799</c:v>
                </c:pt>
                <c:pt idx="4919">
                  <c:v>0.21522800328410899</c:v>
                </c:pt>
                <c:pt idx="4920">
                  <c:v>0.13206724599726299</c:v>
                </c:pt>
                <c:pt idx="4921">
                  <c:v>0.122072616113548</c:v>
                </c:pt>
                <c:pt idx="4922">
                  <c:v>0.27130539508957702</c:v>
                </c:pt>
                <c:pt idx="4923">
                  <c:v>0.41591528804355599</c:v>
                </c:pt>
                <c:pt idx="4924">
                  <c:v>0.40890807851502597</c:v>
                </c:pt>
                <c:pt idx="4925">
                  <c:v>0.31733361074789801</c:v>
                </c:pt>
                <c:pt idx="4926">
                  <c:v>0.113450744961691</c:v>
                </c:pt>
                <c:pt idx="4927">
                  <c:v>0.43429227405853998</c:v>
                </c:pt>
                <c:pt idx="4928">
                  <c:v>0.107007920668721</c:v>
                </c:pt>
                <c:pt idx="4929">
                  <c:v>0.31968425965918401</c:v>
                </c:pt>
                <c:pt idx="4930">
                  <c:v>0.340595443888281</c:v>
                </c:pt>
                <c:pt idx="4931">
                  <c:v>0.57997711988051504</c:v>
                </c:pt>
                <c:pt idx="4932">
                  <c:v>0.38369584448911398</c:v>
                </c:pt>
                <c:pt idx="4933">
                  <c:v>0.18360484345646599</c:v>
                </c:pt>
                <c:pt idx="4934">
                  <c:v>0.32457641867166098</c:v>
                </c:pt>
                <c:pt idx="4935">
                  <c:v>0.31851527972385402</c:v>
                </c:pt>
                <c:pt idx="4936">
                  <c:v>0.70813061607734895</c:v>
                </c:pt>
                <c:pt idx="4937">
                  <c:v>8.7115162976501001E-2</c:v>
                </c:pt>
                <c:pt idx="4938">
                  <c:v>8.2047272191744305E-2</c:v>
                </c:pt>
                <c:pt idx="4939">
                  <c:v>0.108547616883455</c:v>
                </c:pt>
                <c:pt idx="4940">
                  <c:v>0.39239402678312102</c:v>
                </c:pt>
                <c:pt idx="4941">
                  <c:v>0.10920328814083299</c:v>
                </c:pt>
                <c:pt idx="4942">
                  <c:v>0.24580538080421499</c:v>
                </c:pt>
                <c:pt idx="4943">
                  <c:v>0.471437745910395</c:v>
                </c:pt>
                <c:pt idx="4944">
                  <c:v>0.26990818388446802</c:v>
                </c:pt>
                <c:pt idx="4945">
                  <c:v>0.53310812010965103</c:v>
                </c:pt>
                <c:pt idx="4946">
                  <c:v>0.112101042840312</c:v>
                </c:pt>
                <c:pt idx="4947">
                  <c:v>6.3414375729736294E-2</c:v>
                </c:pt>
                <c:pt idx="4948">
                  <c:v>0.16013491785339701</c:v>
                </c:pt>
                <c:pt idx="4949">
                  <c:v>0.19994686712486301</c:v>
                </c:pt>
                <c:pt idx="4950">
                  <c:v>0.24843548262885201</c:v>
                </c:pt>
                <c:pt idx="4951">
                  <c:v>5.2545907413055398E-2</c:v>
                </c:pt>
                <c:pt idx="4952">
                  <c:v>0.19623458955419601</c:v>
                </c:pt>
                <c:pt idx="4953">
                  <c:v>0.103414665278103</c:v>
                </c:pt>
                <c:pt idx="4954">
                  <c:v>0.26113295196469599</c:v>
                </c:pt>
                <c:pt idx="4955">
                  <c:v>0.45749996132142101</c:v>
                </c:pt>
                <c:pt idx="4956">
                  <c:v>0.118463318472249</c:v>
                </c:pt>
                <c:pt idx="4957">
                  <c:v>0.21291638442124999</c:v>
                </c:pt>
                <c:pt idx="4958">
                  <c:v>0.128157124112245</c:v>
                </c:pt>
                <c:pt idx="4959">
                  <c:v>0.72394279728723199</c:v>
                </c:pt>
                <c:pt idx="4960">
                  <c:v>0.62492965767782604</c:v>
                </c:pt>
                <c:pt idx="4961">
                  <c:v>6.8350658634464198E-2</c:v>
                </c:pt>
                <c:pt idx="4962">
                  <c:v>0.42274326657596301</c:v>
                </c:pt>
                <c:pt idx="4963">
                  <c:v>0.332811520221935</c:v>
                </c:pt>
                <c:pt idx="4964">
                  <c:v>9.6701935903508396E-2</c:v>
                </c:pt>
                <c:pt idx="4965">
                  <c:v>0.42265686761419402</c:v>
                </c:pt>
                <c:pt idx="4966">
                  <c:v>0.72804026252142195</c:v>
                </c:pt>
                <c:pt idx="4967">
                  <c:v>0.566665219230578</c:v>
                </c:pt>
                <c:pt idx="4968">
                  <c:v>7.1925441146790406E-2</c:v>
                </c:pt>
                <c:pt idx="4969">
                  <c:v>0.241412313878764</c:v>
                </c:pt>
                <c:pt idx="4970">
                  <c:v>0.45421005235053402</c:v>
                </c:pt>
                <c:pt idx="4971">
                  <c:v>0.24377812393078899</c:v>
                </c:pt>
                <c:pt idx="4972">
                  <c:v>0.174232533216756</c:v>
                </c:pt>
                <c:pt idx="4973">
                  <c:v>0.727644189263013</c:v>
                </c:pt>
                <c:pt idx="4974">
                  <c:v>0.13235532180663201</c:v>
                </c:pt>
                <c:pt idx="4975">
                  <c:v>6.28929419135342E-2</c:v>
                </c:pt>
                <c:pt idx="4976">
                  <c:v>0.39264441623305901</c:v>
                </c:pt>
                <c:pt idx="4977">
                  <c:v>3.5157294859868703E-2</c:v>
                </c:pt>
                <c:pt idx="4978">
                  <c:v>0.67538941355947402</c:v>
                </c:pt>
                <c:pt idx="4979">
                  <c:v>0.112352529614122</c:v>
                </c:pt>
                <c:pt idx="4980">
                  <c:v>0.29510846366608001</c:v>
                </c:pt>
                <c:pt idx="4981">
                  <c:v>0.55556605058586095</c:v>
                </c:pt>
                <c:pt idx="4982">
                  <c:v>0.50696715741985598</c:v>
                </c:pt>
                <c:pt idx="4983">
                  <c:v>0.33607690165923898</c:v>
                </c:pt>
                <c:pt idx="4984">
                  <c:v>0.72418942225391503</c:v>
                </c:pt>
                <c:pt idx="4985">
                  <c:v>6.7415714422101605E-2</c:v>
                </c:pt>
                <c:pt idx="4986">
                  <c:v>0.37274705081578502</c:v>
                </c:pt>
                <c:pt idx="4987">
                  <c:v>7.4612025824605396E-2</c:v>
                </c:pt>
                <c:pt idx="4988">
                  <c:v>0.37587695678835598</c:v>
                </c:pt>
                <c:pt idx="4989">
                  <c:v>0.18373245027139201</c:v>
                </c:pt>
                <c:pt idx="4990">
                  <c:v>0.24449189059722901</c:v>
                </c:pt>
                <c:pt idx="4991">
                  <c:v>0.429545368363841</c:v>
                </c:pt>
                <c:pt idx="4992">
                  <c:v>8.1674957072701004E-2</c:v>
                </c:pt>
                <c:pt idx="4993">
                  <c:v>0.15860812634922</c:v>
                </c:pt>
                <c:pt idx="4994">
                  <c:v>0.42932197478397799</c:v>
                </c:pt>
                <c:pt idx="4995">
                  <c:v>0.27157340046831202</c:v>
                </c:pt>
                <c:pt idx="4996">
                  <c:v>0.51768902547949402</c:v>
                </c:pt>
                <c:pt idx="4997">
                  <c:v>6.8374441578329601E-2</c:v>
                </c:pt>
                <c:pt idx="4998">
                  <c:v>0.12299479788122</c:v>
                </c:pt>
                <c:pt idx="4999">
                  <c:v>0.34432572354984298</c:v>
                </c:pt>
                <c:pt idx="5000">
                  <c:v>0.15235528982562899</c:v>
                </c:pt>
                <c:pt idx="5001">
                  <c:v>8.1720483659557405E-2</c:v>
                </c:pt>
                <c:pt idx="5002">
                  <c:v>0.14281614952108701</c:v>
                </c:pt>
                <c:pt idx="5003">
                  <c:v>8.9201609691241301E-2</c:v>
                </c:pt>
                <c:pt idx="5004">
                  <c:v>0.13519106585342</c:v>
                </c:pt>
                <c:pt idx="5005">
                  <c:v>0.33341708993778701</c:v>
                </c:pt>
                <c:pt idx="5006">
                  <c:v>0.45500174147730099</c:v>
                </c:pt>
                <c:pt idx="5007">
                  <c:v>0.217823024499883</c:v>
                </c:pt>
                <c:pt idx="5008">
                  <c:v>0.21342157048789001</c:v>
                </c:pt>
                <c:pt idx="5009">
                  <c:v>4.4390329457042903E-2</c:v>
                </c:pt>
                <c:pt idx="5010">
                  <c:v>9.0737104833612095E-2</c:v>
                </c:pt>
                <c:pt idx="5011">
                  <c:v>0.28790842792441401</c:v>
                </c:pt>
                <c:pt idx="5012">
                  <c:v>0.68190987651672097</c:v>
                </c:pt>
                <c:pt idx="5013">
                  <c:v>0.40659922849918301</c:v>
                </c:pt>
                <c:pt idx="5014">
                  <c:v>0.34977974633463399</c:v>
                </c:pt>
                <c:pt idx="5015">
                  <c:v>0.33031374143105802</c:v>
                </c:pt>
                <c:pt idx="5016">
                  <c:v>0.46967657525713502</c:v>
                </c:pt>
                <c:pt idx="5017">
                  <c:v>4.85282584349363E-2</c:v>
                </c:pt>
                <c:pt idx="5018">
                  <c:v>0.45724610551432998</c:v>
                </c:pt>
                <c:pt idx="5019">
                  <c:v>0.153155764736808</c:v>
                </c:pt>
                <c:pt idx="5020">
                  <c:v>0.47679733909065303</c:v>
                </c:pt>
                <c:pt idx="5021">
                  <c:v>0.189892361193745</c:v>
                </c:pt>
                <c:pt idx="5022">
                  <c:v>0.30314232565018001</c:v>
                </c:pt>
                <c:pt idx="5023">
                  <c:v>0.31170482279753597</c:v>
                </c:pt>
                <c:pt idx="5024">
                  <c:v>0.19738360750512299</c:v>
                </c:pt>
                <c:pt idx="5025">
                  <c:v>0.116702253341646</c:v>
                </c:pt>
                <c:pt idx="5026">
                  <c:v>0.11069555949279899</c:v>
                </c:pt>
                <c:pt idx="5027">
                  <c:v>0.142309441172916</c:v>
                </c:pt>
                <c:pt idx="5028">
                  <c:v>0.158749178864933</c:v>
                </c:pt>
                <c:pt idx="5029">
                  <c:v>0.15363874691514501</c:v>
                </c:pt>
                <c:pt idx="5030">
                  <c:v>0.308115356833145</c:v>
                </c:pt>
                <c:pt idx="5031">
                  <c:v>0.242110049804899</c:v>
                </c:pt>
                <c:pt idx="5032">
                  <c:v>0.24547523062724499</c:v>
                </c:pt>
                <c:pt idx="5033">
                  <c:v>0.28669545493030901</c:v>
                </c:pt>
                <c:pt idx="5034">
                  <c:v>0.469889996109144</c:v>
                </c:pt>
                <c:pt idx="5035">
                  <c:v>0.20907393652526299</c:v>
                </c:pt>
                <c:pt idx="5036">
                  <c:v>7.0716899269821498E-2</c:v>
                </c:pt>
                <c:pt idx="5037">
                  <c:v>7.0689056508859704E-2</c:v>
                </c:pt>
                <c:pt idx="5038">
                  <c:v>0.305663441119853</c:v>
                </c:pt>
                <c:pt idx="5039">
                  <c:v>7.9631087274309897E-2</c:v>
                </c:pt>
                <c:pt idx="5040">
                  <c:v>0.23272546886800299</c:v>
                </c:pt>
                <c:pt idx="5041">
                  <c:v>0.69154307525646497</c:v>
                </c:pt>
                <c:pt idx="5042">
                  <c:v>0.65013251227807201</c:v>
                </c:pt>
                <c:pt idx="5043">
                  <c:v>0.55114186621273498</c:v>
                </c:pt>
                <c:pt idx="5044">
                  <c:v>0.70409195599505403</c:v>
                </c:pt>
                <c:pt idx="5045">
                  <c:v>0.437215048624224</c:v>
                </c:pt>
                <c:pt idx="5046">
                  <c:v>0.18375357208805401</c:v>
                </c:pt>
                <c:pt idx="5047">
                  <c:v>0.30486249359872702</c:v>
                </c:pt>
                <c:pt idx="5048">
                  <c:v>0.15001917145048399</c:v>
                </c:pt>
                <c:pt idx="5049">
                  <c:v>0.68609297062788199</c:v>
                </c:pt>
                <c:pt idx="5050">
                  <c:v>5.9587465325984003E-2</c:v>
                </c:pt>
                <c:pt idx="5051">
                  <c:v>0.17978084346244899</c:v>
                </c:pt>
                <c:pt idx="5052">
                  <c:v>0.16432171485916999</c:v>
                </c:pt>
                <c:pt idx="5053">
                  <c:v>0.28440487059238201</c:v>
                </c:pt>
                <c:pt idx="5054">
                  <c:v>0.225537780905402</c:v>
                </c:pt>
                <c:pt idx="5055">
                  <c:v>0.189119452520293</c:v>
                </c:pt>
                <c:pt idx="5056">
                  <c:v>0.29292919963622099</c:v>
                </c:pt>
                <c:pt idx="5057">
                  <c:v>0.236548395691556</c:v>
                </c:pt>
                <c:pt idx="5058">
                  <c:v>0.52822868938468603</c:v>
                </c:pt>
                <c:pt idx="5059">
                  <c:v>0.12802359196150701</c:v>
                </c:pt>
                <c:pt idx="5060">
                  <c:v>0.31185877575468401</c:v>
                </c:pt>
                <c:pt idx="5061">
                  <c:v>0.430522698743666</c:v>
                </c:pt>
                <c:pt idx="5062">
                  <c:v>0.196231064699771</c:v>
                </c:pt>
                <c:pt idx="5063">
                  <c:v>0.17875255224919601</c:v>
                </c:pt>
                <c:pt idx="5064">
                  <c:v>0.10074878364011999</c:v>
                </c:pt>
                <c:pt idx="5065">
                  <c:v>0.17607103613758601</c:v>
                </c:pt>
                <c:pt idx="5066">
                  <c:v>7.4743361256151095E-2</c:v>
                </c:pt>
                <c:pt idx="5067">
                  <c:v>0.47955441853279401</c:v>
                </c:pt>
                <c:pt idx="5068">
                  <c:v>0.55547677948776897</c:v>
                </c:pt>
                <c:pt idx="5069">
                  <c:v>0.22469415253286901</c:v>
                </c:pt>
                <c:pt idx="5070">
                  <c:v>0.15792604344323599</c:v>
                </c:pt>
                <c:pt idx="5071">
                  <c:v>0.438194869407804</c:v>
                </c:pt>
                <c:pt idx="5072">
                  <c:v>0.20300419501845199</c:v>
                </c:pt>
                <c:pt idx="5073">
                  <c:v>0.14114086974006501</c:v>
                </c:pt>
                <c:pt idx="5074">
                  <c:v>0.10735518860075401</c:v>
                </c:pt>
                <c:pt idx="5075">
                  <c:v>0.15370341929026499</c:v>
                </c:pt>
                <c:pt idx="5076">
                  <c:v>7.5765291448516195E-2</c:v>
                </c:pt>
                <c:pt idx="5077">
                  <c:v>0.20337710364448999</c:v>
                </c:pt>
                <c:pt idx="5078">
                  <c:v>0.122765466552196</c:v>
                </c:pt>
                <c:pt idx="5079">
                  <c:v>6.0327378357350102E-2</c:v>
                </c:pt>
                <c:pt idx="5080">
                  <c:v>0.56366762193157605</c:v>
                </c:pt>
                <c:pt idx="5081">
                  <c:v>0.22488293206441501</c:v>
                </c:pt>
                <c:pt idx="5082">
                  <c:v>0.26540275939129598</c:v>
                </c:pt>
                <c:pt idx="5083">
                  <c:v>0.14468838330130099</c:v>
                </c:pt>
                <c:pt idx="5084">
                  <c:v>0.20145540353144401</c:v>
                </c:pt>
                <c:pt idx="5085">
                  <c:v>0.64871392245509096</c:v>
                </c:pt>
                <c:pt idx="5086">
                  <c:v>0.13747652870734201</c:v>
                </c:pt>
                <c:pt idx="5087">
                  <c:v>0.48627376830595997</c:v>
                </c:pt>
                <c:pt idx="5088">
                  <c:v>0.30542056055625699</c:v>
                </c:pt>
                <c:pt idx="5089">
                  <c:v>8.6267973323768593E-2</c:v>
                </c:pt>
                <c:pt idx="5090">
                  <c:v>0.27224628757775798</c:v>
                </c:pt>
                <c:pt idx="5091">
                  <c:v>0.18498769406314799</c:v>
                </c:pt>
                <c:pt idx="5092">
                  <c:v>0.43253024635304999</c:v>
                </c:pt>
                <c:pt idx="5093">
                  <c:v>0.14980336120009</c:v>
                </c:pt>
                <c:pt idx="5094">
                  <c:v>0.62096881263665005</c:v>
                </c:pt>
                <c:pt idx="5095">
                  <c:v>0.12592332214512</c:v>
                </c:pt>
                <c:pt idx="5096">
                  <c:v>0.381302541535182</c:v>
                </c:pt>
                <c:pt idx="5097">
                  <c:v>0.52056028520992303</c:v>
                </c:pt>
                <c:pt idx="5098">
                  <c:v>7.54908817052512E-2</c:v>
                </c:pt>
                <c:pt idx="5099">
                  <c:v>0.64023641566187295</c:v>
                </c:pt>
                <c:pt idx="5100">
                  <c:v>0.53058375249594103</c:v>
                </c:pt>
                <c:pt idx="5101">
                  <c:v>4.5392059986243703E-2</c:v>
                </c:pt>
                <c:pt idx="5102">
                  <c:v>0.62825464080785698</c:v>
                </c:pt>
                <c:pt idx="5103">
                  <c:v>0.159594503115739</c:v>
                </c:pt>
                <c:pt idx="5104">
                  <c:v>8.9788157811042393E-2</c:v>
                </c:pt>
                <c:pt idx="5105">
                  <c:v>0.40898495926616601</c:v>
                </c:pt>
                <c:pt idx="5106">
                  <c:v>7.0249877544955694E-2</c:v>
                </c:pt>
                <c:pt idx="5107">
                  <c:v>0.14177608888947299</c:v>
                </c:pt>
                <c:pt idx="5108">
                  <c:v>0.22018749938487001</c:v>
                </c:pt>
                <c:pt idx="5109">
                  <c:v>0.239498417333318</c:v>
                </c:pt>
                <c:pt idx="5110">
                  <c:v>0.13404681430496701</c:v>
                </c:pt>
                <c:pt idx="5111">
                  <c:v>0.33001994580306698</c:v>
                </c:pt>
                <c:pt idx="5112">
                  <c:v>0.52700718521560497</c:v>
                </c:pt>
                <c:pt idx="5113">
                  <c:v>8.5467109823892107E-2</c:v>
                </c:pt>
                <c:pt idx="5114">
                  <c:v>0.42972710727647601</c:v>
                </c:pt>
                <c:pt idx="5115">
                  <c:v>0.24707032970932</c:v>
                </c:pt>
                <c:pt idx="5116">
                  <c:v>0.239934349090485</c:v>
                </c:pt>
                <c:pt idx="5117">
                  <c:v>0.22191400240620199</c:v>
                </c:pt>
                <c:pt idx="5118">
                  <c:v>0.33704269161563599</c:v>
                </c:pt>
                <c:pt idx="5119">
                  <c:v>0.19070409691422199</c:v>
                </c:pt>
                <c:pt idx="5120">
                  <c:v>9.0112196418506305E-2</c:v>
                </c:pt>
                <c:pt idx="5121">
                  <c:v>0.72825738343646795</c:v>
                </c:pt>
                <c:pt idx="5122">
                  <c:v>0.207927666330362</c:v>
                </c:pt>
                <c:pt idx="5123">
                  <c:v>0.584661157151254</c:v>
                </c:pt>
                <c:pt idx="5124">
                  <c:v>0.52319991038058</c:v>
                </c:pt>
                <c:pt idx="5125">
                  <c:v>0.18343634766637401</c:v>
                </c:pt>
                <c:pt idx="5126">
                  <c:v>0.43488500955909498</c:v>
                </c:pt>
                <c:pt idx="5127">
                  <c:v>0.51384500875320405</c:v>
                </c:pt>
                <c:pt idx="5128">
                  <c:v>0.135962818908378</c:v>
                </c:pt>
                <c:pt idx="5129">
                  <c:v>0.251971033569383</c:v>
                </c:pt>
                <c:pt idx="5130">
                  <c:v>0.70087374843695804</c:v>
                </c:pt>
                <c:pt idx="5131">
                  <c:v>0.14602142358065801</c:v>
                </c:pt>
                <c:pt idx="5132">
                  <c:v>7.7576356432408997E-2</c:v>
                </c:pt>
                <c:pt idx="5133">
                  <c:v>0.30334196829898502</c:v>
                </c:pt>
                <c:pt idx="5134">
                  <c:v>0.37506476345301898</c:v>
                </c:pt>
                <c:pt idx="5135">
                  <c:v>0.12254692018227201</c:v>
                </c:pt>
                <c:pt idx="5136">
                  <c:v>0.27555736613248299</c:v>
                </c:pt>
                <c:pt idx="5137">
                  <c:v>0.120525211869282</c:v>
                </c:pt>
                <c:pt idx="5138">
                  <c:v>0.22137388066949301</c:v>
                </c:pt>
                <c:pt idx="5139">
                  <c:v>7.3954911905330503E-2</c:v>
                </c:pt>
                <c:pt idx="5140">
                  <c:v>0.473397793179896</c:v>
                </c:pt>
                <c:pt idx="5141">
                  <c:v>0.49702329582196902</c:v>
                </c:pt>
                <c:pt idx="5142">
                  <c:v>0.39860841774921602</c:v>
                </c:pt>
                <c:pt idx="5143">
                  <c:v>0.45738585286412697</c:v>
                </c:pt>
                <c:pt idx="5144">
                  <c:v>0.53543653862864005</c:v>
                </c:pt>
                <c:pt idx="5145">
                  <c:v>0.14720509964217399</c:v>
                </c:pt>
                <c:pt idx="5146">
                  <c:v>0.33751585589306698</c:v>
                </c:pt>
                <c:pt idx="5147">
                  <c:v>0.16566981545958201</c:v>
                </c:pt>
                <c:pt idx="5148">
                  <c:v>0.136040251252494</c:v>
                </c:pt>
                <c:pt idx="5149">
                  <c:v>5.6943185137493003E-2</c:v>
                </c:pt>
                <c:pt idx="5150">
                  <c:v>5.9483453495714697E-2</c:v>
                </c:pt>
                <c:pt idx="5151">
                  <c:v>0.165841298409134</c:v>
                </c:pt>
                <c:pt idx="5152">
                  <c:v>0.17092291501186899</c:v>
                </c:pt>
                <c:pt idx="5153">
                  <c:v>0.113481824352271</c:v>
                </c:pt>
                <c:pt idx="5154">
                  <c:v>0.40895704811393402</c:v>
                </c:pt>
                <c:pt idx="5155">
                  <c:v>0.14487072596874201</c:v>
                </c:pt>
                <c:pt idx="5156">
                  <c:v>0.42723740929236598</c:v>
                </c:pt>
                <c:pt idx="5157">
                  <c:v>0.273737000761409</c:v>
                </c:pt>
                <c:pt idx="5158">
                  <c:v>0.373478315670838</c:v>
                </c:pt>
                <c:pt idx="5159">
                  <c:v>0.32227458434948802</c:v>
                </c:pt>
                <c:pt idx="5160">
                  <c:v>6.8924105918168194E-2</c:v>
                </c:pt>
                <c:pt idx="5161">
                  <c:v>0.18443209642139799</c:v>
                </c:pt>
                <c:pt idx="5162">
                  <c:v>0.50168085557153297</c:v>
                </c:pt>
                <c:pt idx="5163">
                  <c:v>0.27855069487442402</c:v>
                </c:pt>
                <c:pt idx="5164">
                  <c:v>0.70899427907238</c:v>
                </c:pt>
                <c:pt idx="5165">
                  <c:v>0.54251322359406895</c:v>
                </c:pt>
                <c:pt idx="5166">
                  <c:v>7.5924538002363803E-2</c:v>
                </c:pt>
                <c:pt idx="5167">
                  <c:v>0.35241677539329203</c:v>
                </c:pt>
                <c:pt idx="5168">
                  <c:v>0.134357716771143</c:v>
                </c:pt>
                <c:pt idx="5169">
                  <c:v>0.31118257238686797</c:v>
                </c:pt>
                <c:pt idx="5170">
                  <c:v>0.15264856349367301</c:v>
                </c:pt>
                <c:pt idx="5171">
                  <c:v>7.3250721928878701E-2</c:v>
                </c:pt>
                <c:pt idx="5172">
                  <c:v>8.2832744030340494E-2</c:v>
                </c:pt>
                <c:pt idx="5173">
                  <c:v>0.62504322496743303</c:v>
                </c:pt>
                <c:pt idx="5174">
                  <c:v>0.194544653361998</c:v>
                </c:pt>
                <c:pt idx="5175">
                  <c:v>0.18966375070269301</c:v>
                </c:pt>
                <c:pt idx="5176">
                  <c:v>0.22168835962095901</c:v>
                </c:pt>
                <c:pt idx="5177">
                  <c:v>0.114387260379243</c:v>
                </c:pt>
                <c:pt idx="5178">
                  <c:v>0.560375443085804</c:v>
                </c:pt>
                <c:pt idx="5179">
                  <c:v>0.29239418287884</c:v>
                </c:pt>
                <c:pt idx="5180">
                  <c:v>0.282303819720507</c:v>
                </c:pt>
                <c:pt idx="5181">
                  <c:v>7.7557872109850406E-2</c:v>
                </c:pt>
                <c:pt idx="5182">
                  <c:v>5.2573316181205101E-2</c:v>
                </c:pt>
                <c:pt idx="5183">
                  <c:v>0.146675675039277</c:v>
                </c:pt>
                <c:pt idx="5184">
                  <c:v>0.471108804751948</c:v>
                </c:pt>
                <c:pt idx="5185">
                  <c:v>0.21270532253694299</c:v>
                </c:pt>
                <c:pt idx="5186">
                  <c:v>0.29143422416798498</c:v>
                </c:pt>
                <c:pt idx="5187">
                  <c:v>0.14701962994899601</c:v>
                </c:pt>
                <c:pt idx="5188">
                  <c:v>0.11208750457937799</c:v>
                </c:pt>
                <c:pt idx="5189">
                  <c:v>0.389711200329936</c:v>
                </c:pt>
                <c:pt idx="5190">
                  <c:v>0.208480608498753</c:v>
                </c:pt>
                <c:pt idx="5191">
                  <c:v>0.572032705673307</c:v>
                </c:pt>
                <c:pt idx="5192">
                  <c:v>0.29727820662224103</c:v>
                </c:pt>
                <c:pt idx="5193">
                  <c:v>0.29337261305763901</c:v>
                </c:pt>
                <c:pt idx="5194">
                  <c:v>0.19745599750106901</c:v>
                </c:pt>
                <c:pt idx="5195">
                  <c:v>0.22057540299867101</c:v>
                </c:pt>
                <c:pt idx="5196">
                  <c:v>0.49984507104557602</c:v>
                </c:pt>
                <c:pt idx="5197">
                  <c:v>0.115136056051793</c:v>
                </c:pt>
                <c:pt idx="5198">
                  <c:v>6.8021294819285497E-2</c:v>
                </c:pt>
                <c:pt idx="5199">
                  <c:v>0.33318197262482102</c:v>
                </c:pt>
                <c:pt idx="5200">
                  <c:v>0.411522242556564</c:v>
                </c:pt>
                <c:pt idx="5201">
                  <c:v>0.29796412807336098</c:v>
                </c:pt>
                <c:pt idx="5202">
                  <c:v>0.63863432673742404</c:v>
                </c:pt>
                <c:pt idx="5203">
                  <c:v>0.26502953819744501</c:v>
                </c:pt>
                <c:pt idx="5204">
                  <c:v>0.223171010639312</c:v>
                </c:pt>
                <c:pt idx="5205">
                  <c:v>0.480809791092283</c:v>
                </c:pt>
                <c:pt idx="5206">
                  <c:v>0.35428235720635798</c:v>
                </c:pt>
                <c:pt idx="5207">
                  <c:v>0.19429082863369901</c:v>
                </c:pt>
                <c:pt idx="5208">
                  <c:v>0.43925323426080298</c:v>
                </c:pt>
                <c:pt idx="5209">
                  <c:v>0.103933049335519</c:v>
                </c:pt>
                <c:pt idx="5210">
                  <c:v>0.38632798011678698</c:v>
                </c:pt>
                <c:pt idx="5211">
                  <c:v>0.22607402420178199</c:v>
                </c:pt>
                <c:pt idx="5212">
                  <c:v>0.210405764354023</c:v>
                </c:pt>
                <c:pt idx="5213">
                  <c:v>6.0881125383100303E-2</c:v>
                </c:pt>
                <c:pt idx="5214">
                  <c:v>0.19843420594812899</c:v>
                </c:pt>
                <c:pt idx="5215">
                  <c:v>0.237731036720606</c:v>
                </c:pt>
                <c:pt idx="5216">
                  <c:v>0.13430815361984899</c:v>
                </c:pt>
                <c:pt idx="5217">
                  <c:v>0.41805925692143903</c:v>
                </c:pt>
                <c:pt idx="5218">
                  <c:v>0.38412405907182301</c:v>
                </c:pt>
                <c:pt idx="5219">
                  <c:v>0.52771530260565602</c:v>
                </c:pt>
                <c:pt idx="5220">
                  <c:v>0.456128813268522</c:v>
                </c:pt>
                <c:pt idx="5221">
                  <c:v>0.38897449957604802</c:v>
                </c:pt>
                <c:pt idx="5222">
                  <c:v>0.22117764725097699</c:v>
                </c:pt>
                <c:pt idx="5223">
                  <c:v>0.21481992484710699</c:v>
                </c:pt>
                <c:pt idx="5224">
                  <c:v>0.59119198299017695</c:v>
                </c:pt>
                <c:pt idx="5225">
                  <c:v>0.51978591510482697</c:v>
                </c:pt>
                <c:pt idx="5226">
                  <c:v>0.223636386394402</c:v>
                </c:pt>
                <c:pt idx="5227">
                  <c:v>0.711173909494903</c:v>
                </c:pt>
                <c:pt idx="5228">
                  <c:v>0.241516165395708</c:v>
                </c:pt>
                <c:pt idx="5229">
                  <c:v>0.30961588192768402</c:v>
                </c:pt>
                <c:pt idx="5230">
                  <c:v>0.16672905173491101</c:v>
                </c:pt>
                <c:pt idx="5231">
                  <c:v>0.15974848580992301</c:v>
                </c:pt>
                <c:pt idx="5232">
                  <c:v>0.12569756717914299</c:v>
                </c:pt>
                <c:pt idx="5233">
                  <c:v>0.35663502764161997</c:v>
                </c:pt>
                <c:pt idx="5234">
                  <c:v>0.53031367881364699</c:v>
                </c:pt>
                <c:pt idx="5235">
                  <c:v>0.60109280969686596</c:v>
                </c:pt>
                <c:pt idx="5236">
                  <c:v>0.39860495018768799</c:v>
                </c:pt>
                <c:pt idx="5237">
                  <c:v>9.1658811081895594E-2</c:v>
                </c:pt>
                <c:pt idx="5238">
                  <c:v>0.27191111711415</c:v>
                </c:pt>
                <c:pt idx="5239">
                  <c:v>0.41050471112020998</c:v>
                </c:pt>
                <c:pt idx="5240">
                  <c:v>0.174155817625472</c:v>
                </c:pt>
                <c:pt idx="5241">
                  <c:v>9.2267146791608898E-2</c:v>
                </c:pt>
                <c:pt idx="5242">
                  <c:v>0.14520078199463199</c:v>
                </c:pt>
                <c:pt idx="5243">
                  <c:v>0.140603503635473</c:v>
                </c:pt>
                <c:pt idx="5244">
                  <c:v>4.8592711422108602E-2</c:v>
                </c:pt>
                <c:pt idx="5245">
                  <c:v>0.343388929223501</c:v>
                </c:pt>
                <c:pt idx="5246">
                  <c:v>0.13997583290834001</c:v>
                </c:pt>
                <c:pt idx="5247">
                  <c:v>0.25006987341393699</c:v>
                </c:pt>
                <c:pt idx="5248">
                  <c:v>0.238768074373819</c:v>
                </c:pt>
                <c:pt idx="5249">
                  <c:v>0.47465431438838701</c:v>
                </c:pt>
                <c:pt idx="5250">
                  <c:v>0.20497331814969</c:v>
                </c:pt>
                <c:pt idx="5251">
                  <c:v>0.16179748286449899</c:v>
                </c:pt>
                <c:pt idx="5252">
                  <c:v>0.17804557340308899</c:v>
                </c:pt>
                <c:pt idx="5253">
                  <c:v>8.0211726745299902E-2</c:v>
                </c:pt>
                <c:pt idx="5254">
                  <c:v>0.46851929665854097</c:v>
                </c:pt>
                <c:pt idx="5255">
                  <c:v>0.40242253283513502</c:v>
                </c:pt>
                <c:pt idx="5256">
                  <c:v>0.44989997488026301</c:v>
                </c:pt>
                <c:pt idx="5257">
                  <c:v>0.119278414820906</c:v>
                </c:pt>
                <c:pt idx="5258">
                  <c:v>0.23889070333453399</c:v>
                </c:pt>
                <c:pt idx="5259">
                  <c:v>8.4389615127037895E-2</c:v>
                </c:pt>
                <c:pt idx="5260">
                  <c:v>0.197150154659715</c:v>
                </c:pt>
                <c:pt idx="5261">
                  <c:v>0.48435035925826597</c:v>
                </c:pt>
                <c:pt idx="5262">
                  <c:v>0.26442004308540401</c:v>
                </c:pt>
                <c:pt idx="5263">
                  <c:v>0.19849944397199601</c:v>
                </c:pt>
                <c:pt idx="5264">
                  <c:v>7.2717380434112897E-2</c:v>
                </c:pt>
                <c:pt idx="5265">
                  <c:v>0.42665481360122198</c:v>
                </c:pt>
                <c:pt idx="5266">
                  <c:v>0.354720082392396</c:v>
                </c:pt>
                <c:pt idx="5267">
                  <c:v>0.33735000409675198</c:v>
                </c:pt>
                <c:pt idx="5268">
                  <c:v>0.11634129621443701</c:v>
                </c:pt>
                <c:pt idx="5269">
                  <c:v>0.18676862858357199</c:v>
                </c:pt>
                <c:pt idx="5270">
                  <c:v>6.1260804688152301E-2</c:v>
                </c:pt>
                <c:pt idx="5271">
                  <c:v>8.1836176179282905E-2</c:v>
                </c:pt>
                <c:pt idx="5272">
                  <c:v>0.59389444764250998</c:v>
                </c:pt>
                <c:pt idx="5273">
                  <c:v>0.23916899722382701</c:v>
                </c:pt>
                <c:pt idx="5274">
                  <c:v>0.19590019126675501</c:v>
                </c:pt>
                <c:pt idx="5275">
                  <c:v>0.19870821531431199</c:v>
                </c:pt>
                <c:pt idx="5276">
                  <c:v>0.12882195423453499</c:v>
                </c:pt>
                <c:pt idx="5277">
                  <c:v>0.129341199750513</c:v>
                </c:pt>
                <c:pt idx="5278">
                  <c:v>6.28949712221821E-2</c:v>
                </c:pt>
                <c:pt idx="5279">
                  <c:v>0.24084175785058101</c:v>
                </c:pt>
                <c:pt idx="5280">
                  <c:v>0.108618110067109</c:v>
                </c:pt>
                <c:pt idx="5281">
                  <c:v>4.3760488782064198E-2</c:v>
                </c:pt>
                <c:pt idx="5282">
                  <c:v>0.26773322454894199</c:v>
                </c:pt>
                <c:pt idx="5283">
                  <c:v>0.10552596517823799</c:v>
                </c:pt>
                <c:pt idx="5284">
                  <c:v>0.1803148627451</c:v>
                </c:pt>
                <c:pt idx="5285">
                  <c:v>0.50086114232682799</c:v>
                </c:pt>
                <c:pt idx="5286">
                  <c:v>0.22009605244198299</c:v>
                </c:pt>
                <c:pt idx="5287">
                  <c:v>0.426375841192359</c:v>
                </c:pt>
                <c:pt idx="5288">
                  <c:v>0.38517688967396901</c:v>
                </c:pt>
                <c:pt idx="5289">
                  <c:v>0.48294838655852601</c:v>
                </c:pt>
                <c:pt idx="5290">
                  <c:v>8.9858251590100899E-2</c:v>
                </c:pt>
                <c:pt idx="5291">
                  <c:v>6.4935032998653705E-2</c:v>
                </c:pt>
                <c:pt idx="5292">
                  <c:v>0.53860350351130204</c:v>
                </c:pt>
                <c:pt idx="5293">
                  <c:v>0.64913320174631695</c:v>
                </c:pt>
                <c:pt idx="5294">
                  <c:v>0.68863011100770199</c:v>
                </c:pt>
                <c:pt idx="5295">
                  <c:v>0.37363784629575197</c:v>
                </c:pt>
                <c:pt idx="5296">
                  <c:v>0.390298478371778</c:v>
                </c:pt>
                <c:pt idx="5297">
                  <c:v>0.304710964673993</c:v>
                </c:pt>
                <c:pt idx="5298">
                  <c:v>0.198319973074849</c:v>
                </c:pt>
                <c:pt idx="5299">
                  <c:v>9.3440599944818098E-2</c:v>
                </c:pt>
                <c:pt idx="5300">
                  <c:v>8.2094336681435801E-2</c:v>
                </c:pt>
                <c:pt idx="5301">
                  <c:v>0.15686064884157</c:v>
                </c:pt>
                <c:pt idx="5302">
                  <c:v>0.43261495243890302</c:v>
                </c:pt>
                <c:pt idx="5303">
                  <c:v>0.15434022468530101</c:v>
                </c:pt>
                <c:pt idx="5304">
                  <c:v>0.134735143152835</c:v>
                </c:pt>
                <c:pt idx="5305">
                  <c:v>0.27581320967640299</c:v>
                </c:pt>
                <c:pt idx="5306">
                  <c:v>0.15280027357044501</c:v>
                </c:pt>
                <c:pt idx="5307">
                  <c:v>0.347773412760292</c:v>
                </c:pt>
                <c:pt idx="5308">
                  <c:v>0.25274032024131099</c:v>
                </c:pt>
                <c:pt idx="5309">
                  <c:v>0.28243475783632399</c:v>
                </c:pt>
                <c:pt idx="5310">
                  <c:v>9.2419318631040803E-2</c:v>
                </c:pt>
                <c:pt idx="5311">
                  <c:v>0.168045150737379</c:v>
                </c:pt>
                <c:pt idx="5312">
                  <c:v>8.9001570604953395E-2</c:v>
                </c:pt>
                <c:pt idx="5313">
                  <c:v>0.16052293091816699</c:v>
                </c:pt>
                <c:pt idx="5314">
                  <c:v>0.48388237506595999</c:v>
                </c:pt>
                <c:pt idx="5315">
                  <c:v>0.43694314019302399</c:v>
                </c:pt>
                <c:pt idx="5316">
                  <c:v>0.12664377964988799</c:v>
                </c:pt>
                <c:pt idx="5317">
                  <c:v>0.53056043387086804</c:v>
                </c:pt>
                <c:pt idx="5318">
                  <c:v>0.211851108011477</c:v>
                </c:pt>
                <c:pt idx="5319">
                  <c:v>0.46787582465391803</c:v>
                </c:pt>
                <c:pt idx="5320">
                  <c:v>0.27530094566968999</c:v>
                </c:pt>
                <c:pt idx="5321">
                  <c:v>0.57058607874994804</c:v>
                </c:pt>
                <c:pt idx="5322">
                  <c:v>0.14220300758878701</c:v>
                </c:pt>
                <c:pt idx="5323">
                  <c:v>0.147603053529754</c:v>
                </c:pt>
                <c:pt idx="5324">
                  <c:v>0.51628221816589803</c:v>
                </c:pt>
                <c:pt idx="5325">
                  <c:v>2.8267763248552701E-2</c:v>
                </c:pt>
                <c:pt idx="5326">
                  <c:v>0.35243637488861401</c:v>
                </c:pt>
                <c:pt idx="5327">
                  <c:v>0.204625694673051</c:v>
                </c:pt>
                <c:pt idx="5328">
                  <c:v>0.61761394785371504</c:v>
                </c:pt>
                <c:pt idx="5329">
                  <c:v>0.23901753488258101</c:v>
                </c:pt>
                <c:pt idx="5330">
                  <c:v>0.100609859621641</c:v>
                </c:pt>
                <c:pt idx="5331">
                  <c:v>0.16514858979803199</c:v>
                </c:pt>
                <c:pt idx="5332">
                  <c:v>0.142151628423038</c:v>
                </c:pt>
                <c:pt idx="5333">
                  <c:v>0.66885236522740699</c:v>
                </c:pt>
                <c:pt idx="5334">
                  <c:v>7.2768236650717105E-2</c:v>
                </c:pt>
                <c:pt idx="5335">
                  <c:v>0.22562642993129001</c:v>
                </c:pt>
                <c:pt idx="5336">
                  <c:v>0.71796233703124601</c:v>
                </c:pt>
                <c:pt idx="5337">
                  <c:v>0.104798792210008</c:v>
                </c:pt>
                <c:pt idx="5338">
                  <c:v>0.34879997265219598</c:v>
                </c:pt>
                <c:pt idx="5339">
                  <c:v>0.59820203262877603</c:v>
                </c:pt>
                <c:pt idx="5340">
                  <c:v>0.14605913866701001</c:v>
                </c:pt>
                <c:pt idx="5341">
                  <c:v>0.37489201281386397</c:v>
                </c:pt>
                <c:pt idx="5342">
                  <c:v>0.21178572716671801</c:v>
                </c:pt>
                <c:pt idx="5343">
                  <c:v>0.41470296828556402</c:v>
                </c:pt>
                <c:pt idx="5344">
                  <c:v>0.42931002555166198</c:v>
                </c:pt>
                <c:pt idx="5345">
                  <c:v>0.68069075924970401</c:v>
                </c:pt>
                <c:pt idx="5346">
                  <c:v>0.47705643937352099</c:v>
                </c:pt>
                <c:pt idx="5347">
                  <c:v>0.54385893011706998</c:v>
                </c:pt>
                <c:pt idx="5348">
                  <c:v>0.16112058459066</c:v>
                </c:pt>
                <c:pt idx="5349">
                  <c:v>0.55020145166590095</c:v>
                </c:pt>
                <c:pt idx="5350">
                  <c:v>0.24198446055789699</c:v>
                </c:pt>
                <c:pt idx="5351">
                  <c:v>0.56860575596025598</c:v>
                </c:pt>
                <c:pt idx="5352">
                  <c:v>0.70770617908697697</c:v>
                </c:pt>
                <c:pt idx="5353">
                  <c:v>8.8372629776781106E-2</c:v>
                </c:pt>
                <c:pt idx="5354">
                  <c:v>0.30579586245757201</c:v>
                </c:pt>
                <c:pt idx="5355">
                  <c:v>0.264566809662511</c:v>
                </c:pt>
                <c:pt idx="5356">
                  <c:v>0.118159532728151</c:v>
                </c:pt>
                <c:pt idx="5357">
                  <c:v>0.11072618414255</c:v>
                </c:pt>
                <c:pt idx="5358">
                  <c:v>0.16665228113490799</c:v>
                </c:pt>
                <c:pt idx="5359">
                  <c:v>0.164842291136892</c:v>
                </c:pt>
                <c:pt idx="5360">
                  <c:v>0.14643790426804301</c:v>
                </c:pt>
                <c:pt idx="5361">
                  <c:v>0.23207046654289401</c:v>
                </c:pt>
                <c:pt idx="5362">
                  <c:v>0.31468816065154398</c:v>
                </c:pt>
                <c:pt idx="5363">
                  <c:v>0.181630246849288</c:v>
                </c:pt>
                <c:pt idx="5364">
                  <c:v>0.14480157275028399</c:v>
                </c:pt>
                <c:pt idx="5365">
                  <c:v>0.24054596622031801</c:v>
                </c:pt>
                <c:pt idx="5366">
                  <c:v>0.19045328855486299</c:v>
                </c:pt>
                <c:pt idx="5367">
                  <c:v>0.607308145388888</c:v>
                </c:pt>
                <c:pt idx="5368">
                  <c:v>0.30137451044993002</c:v>
                </c:pt>
                <c:pt idx="5369">
                  <c:v>0.54017907885437</c:v>
                </c:pt>
                <c:pt idx="5370">
                  <c:v>0.69017773300344998</c:v>
                </c:pt>
                <c:pt idx="5371">
                  <c:v>0.39619329018668198</c:v>
                </c:pt>
                <c:pt idx="5372">
                  <c:v>0.13430602345112999</c:v>
                </c:pt>
                <c:pt idx="5373">
                  <c:v>0.252756446383399</c:v>
                </c:pt>
                <c:pt idx="5374">
                  <c:v>0.14473939559614099</c:v>
                </c:pt>
                <c:pt idx="5375">
                  <c:v>7.1658699096696199E-2</c:v>
                </c:pt>
                <c:pt idx="5376">
                  <c:v>0.43726432734376303</c:v>
                </c:pt>
                <c:pt idx="5377">
                  <c:v>0.224905416020937</c:v>
                </c:pt>
                <c:pt idx="5378">
                  <c:v>0.34344290624144203</c:v>
                </c:pt>
                <c:pt idx="5379">
                  <c:v>0.17092060436151599</c:v>
                </c:pt>
                <c:pt idx="5380">
                  <c:v>0.37072706610383899</c:v>
                </c:pt>
                <c:pt idx="5381">
                  <c:v>0.60358643618760599</c:v>
                </c:pt>
                <c:pt idx="5382">
                  <c:v>0.126021361348404</c:v>
                </c:pt>
                <c:pt idx="5383">
                  <c:v>0.26046520294796999</c:v>
                </c:pt>
                <c:pt idx="5384">
                  <c:v>0.199707614944199</c:v>
                </c:pt>
                <c:pt idx="5385">
                  <c:v>0.46698077773179297</c:v>
                </c:pt>
                <c:pt idx="5386">
                  <c:v>0.128164227703088</c:v>
                </c:pt>
                <c:pt idx="5387">
                  <c:v>0.11491313546789</c:v>
                </c:pt>
                <c:pt idx="5388">
                  <c:v>0.13436312558628499</c:v>
                </c:pt>
                <c:pt idx="5389">
                  <c:v>0.33803369185160098</c:v>
                </c:pt>
                <c:pt idx="5390">
                  <c:v>0.35455937987460701</c:v>
                </c:pt>
                <c:pt idx="5391">
                  <c:v>0.22580628560822999</c:v>
                </c:pt>
                <c:pt idx="5392">
                  <c:v>0.110250318754159</c:v>
                </c:pt>
                <c:pt idx="5393">
                  <c:v>0.15241126150456299</c:v>
                </c:pt>
                <c:pt idx="5394">
                  <c:v>0.30307299258063097</c:v>
                </c:pt>
                <c:pt idx="5395">
                  <c:v>0.28790489010125497</c:v>
                </c:pt>
                <c:pt idx="5396">
                  <c:v>0.25948672619033297</c:v>
                </c:pt>
                <c:pt idx="5397">
                  <c:v>0.107504813658306</c:v>
                </c:pt>
                <c:pt idx="5398">
                  <c:v>6.6549085425028007E-2</c:v>
                </c:pt>
                <c:pt idx="5399">
                  <c:v>0.48384850639263499</c:v>
                </c:pt>
                <c:pt idx="5400">
                  <c:v>0.36471660104480802</c:v>
                </c:pt>
                <c:pt idx="5401">
                  <c:v>9.6067483100420695E-2</c:v>
                </c:pt>
                <c:pt idx="5402">
                  <c:v>0.19552474265858</c:v>
                </c:pt>
                <c:pt idx="5403">
                  <c:v>0.128538336225791</c:v>
                </c:pt>
                <c:pt idx="5404">
                  <c:v>0.182534544915366</c:v>
                </c:pt>
                <c:pt idx="5405">
                  <c:v>0.38550834749003299</c:v>
                </c:pt>
                <c:pt idx="5406">
                  <c:v>0.59239164351202001</c:v>
                </c:pt>
                <c:pt idx="5407">
                  <c:v>0.249336077574039</c:v>
                </c:pt>
                <c:pt idx="5408">
                  <c:v>0.58241098514383705</c:v>
                </c:pt>
                <c:pt idx="5409">
                  <c:v>0.25699300860648799</c:v>
                </c:pt>
                <c:pt idx="5410">
                  <c:v>0.170173950892542</c:v>
                </c:pt>
                <c:pt idx="5411">
                  <c:v>0.20877704461843999</c:v>
                </c:pt>
                <c:pt idx="5412">
                  <c:v>0.1125555188366</c:v>
                </c:pt>
                <c:pt idx="5413">
                  <c:v>0.33548946353915599</c:v>
                </c:pt>
                <c:pt idx="5414">
                  <c:v>0.436285150957964</c:v>
                </c:pt>
                <c:pt idx="5415">
                  <c:v>0.33365015480028098</c:v>
                </c:pt>
                <c:pt idx="5416">
                  <c:v>0.238133306766321</c:v>
                </c:pt>
                <c:pt idx="5417">
                  <c:v>0.42653781590609102</c:v>
                </c:pt>
                <c:pt idx="5418">
                  <c:v>0.144983816385686</c:v>
                </c:pt>
                <c:pt idx="5419">
                  <c:v>0.22268029106114701</c:v>
                </c:pt>
                <c:pt idx="5420">
                  <c:v>7.8042901765212405E-2</c:v>
                </c:pt>
                <c:pt idx="5421">
                  <c:v>0.105585047985574</c:v>
                </c:pt>
                <c:pt idx="5422">
                  <c:v>0.112453202187759</c:v>
                </c:pt>
                <c:pt idx="5423">
                  <c:v>0.28258037514728401</c:v>
                </c:pt>
                <c:pt idx="5424">
                  <c:v>0.14732290745141899</c:v>
                </c:pt>
                <c:pt idx="5425">
                  <c:v>8.8009493935938196E-2</c:v>
                </c:pt>
                <c:pt idx="5426">
                  <c:v>0.13312198051915</c:v>
                </c:pt>
                <c:pt idx="5427">
                  <c:v>6.1725068796615198E-2</c:v>
                </c:pt>
                <c:pt idx="5428">
                  <c:v>0.120631860141209</c:v>
                </c:pt>
                <c:pt idx="5429">
                  <c:v>0.29641437722115299</c:v>
                </c:pt>
                <c:pt idx="5430">
                  <c:v>8.9937138583785395E-2</c:v>
                </c:pt>
                <c:pt idx="5431">
                  <c:v>5.2830689879688399E-2</c:v>
                </c:pt>
                <c:pt idx="5432">
                  <c:v>5.8044486060216602E-2</c:v>
                </c:pt>
                <c:pt idx="5433">
                  <c:v>6.0791930731692201E-2</c:v>
                </c:pt>
                <c:pt idx="5434">
                  <c:v>6.9237144488436306E-2</c:v>
                </c:pt>
                <c:pt idx="5435">
                  <c:v>0.244173220755943</c:v>
                </c:pt>
                <c:pt idx="5436">
                  <c:v>0.63328451415164699</c:v>
                </c:pt>
                <c:pt idx="5437">
                  <c:v>7.4274991231368007E-2</c:v>
                </c:pt>
                <c:pt idx="5438">
                  <c:v>0.52235004862851997</c:v>
                </c:pt>
                <c:pt idx="5439">
                  <c:v>9.2915576468741698E-2</c:v>
                </c:pt>
                <c:pt idx="5440">
                  <c:v>0.39168876777745598</c:v>
                </c:pt>
                <c:pt idx="5441">
                  <c:v>9.1193814385692601E-2</c:v>
                </c:pt>
                <c:pt idx="5442">
                  <c:v>0.212671138089363</c:v>
                </c:pt>
                <c:pt idx="5443">
                  <c:v>6.4355465808684301E-2</c:v>
                </c:pt>
                <c:pt idx="5444">
                  <c:v>0.58905604834261505</c:v>
                </c:pt>
                <c:pt idx="5445">
                  <c:v>8.1437064331074102E-2</c:v>
                </c:pt>
                <c:pt idx="5446">
                  <c:v>0.43398902333616102</c:v>
                </c:pt>
                <c:pt idx="5447">
                  <c:v>0.38271685347166101</c:v>
                </c:pt>
                <c:pt idx="5448">
                  <c:v>0.24651251756677101</c:v>
                </c:pt>
                <c:pt idx="5449">
                  <c:v>0.63937590823012902</c:v>
                </c:pt>
                <c:pt idx="5450">
                  <c:v>9.9183243662181994E-2</c:v>
                </c:pt>
                <c:pt idx="5451">
                  <c:v>0.46000087360840303</c:v>
                </c:pt>
                <c:pt idx="5452">
                  <c:v>0.44331932061163098</c:v>
                </c:pt>
                <c:pt idx="5453">
                  <c:v>0.65325675827805596</c:v>
                </c:pt>
                <c:pt idx="5454">
                  <c:v>0.51270317245511998</c:v>
                </c:pt>
                <c:pt idx="5455">
                  <c:v>0.26874629981125397</c:v>
                </c:pt>
                <c:pt idx="5456">
                  <c:v>0.14205161666049901</c:v>
                </c:pt>
                <c:pt idx="5457">
                  <c:v>9.9994279016623E-2</c:v>
                </c:pt>
                <c:pt idx="5458">
                  <c:v>0.50524453224750998</c:v>
                </c:pt>
                <c:pt idx="5459">
                  <c:v>0.395411171372479</c:v>
                </c:pt>
                <c:pt idx="5460">
                  <c:v>6.4814455294236503E-2</c:v>
                </c:pt>
                <c:pt idx="5461">
                  <c:v>0.22647708451093199</c:v>
                </c:pt>
                <c:pt idx="5462">
                  <c:v>0.13410074633486399</c:v>
                </c:pt>
                <c:pt idx="5463">
                  <c:v>0.13281272609509301</c:v>
                </c:pt>
                <c:pt idx="5464">
                  <c:v>7.8225957502680799E-2</c:v>
                </c:pt>
                <c:pt idx="5465">
                  <c:v>0.190307511832736</c:v>
                </c:pt>
                <c:pt idx="5466">
                  <c:v>0.27815819221888599</c:v>
                </c:pt>
                <c:pt idx="5467">
                  <c:v>6.3490925129590398E-2</c:v>
                </c:pt>
                <c:pt idx="5468">
                  <c:v>0.38918732163508202</c:v>
                </c:pt>
                <c:pt idx="5469">
                  <c:v>0.556025807064643</c:v>
                </c:pt>
                <c:pt idx="5470">
                  <c:v>0.29492941261088301</c:v>
                </c:pt>
                <c:pt idx="5471">
                  <c:v>0.57956932588736498</c:v>
                </c:pt>
                <c:pt idx="5472">
                  <c:v>0.121917913472591</c:v>
                </c:pt>
                <c:pt idx="5473">
                  <c:v>0.364593555547576</c:v>
                </c:pt>
                <c:pt idx="5474">
                  <c:v>0.14417152654298299</c:v>
                </c:pt>
                <c:pt idx="5475">
                  <c:v>0.227246877964768</c:v>
                </c:pt>
                <c:pt idx="5476">
                  <c:v>7.9896569776437706E-2</c:v>
                </c:pt>
                <c:pt idx="5477">
                  <c:v>0.318990614779877</c:v>
                </c:pt>
                <c:pt idx="5478">
                  <c:v>7.4602950216733202E-2</c:v>
                </c:pt>
                <c:pt idx="5479">
                  <c:v>0.31220768350696199</c:v>
                </c:pt>
                <c:pt idx="5480">
                  <c:v>0.20076790750099799</c:v>
                </c:pt>
                <c:pt idx="5481">
                  <c:v>0.70873352290481595</c:v>
                </c:pt>
                <c:pt idx="5482">
                  <c:v>6.9485441043419499E-2</c:v>
                </c:pt>
                <c:pt idx="5483">
                  <c:v>0.16588469458078101</c:v>
                </c:pt>
                <c:pt idx="5484">
                  <c:v>0.46635868780511203</c:v>
                </c:pt>
                <c:pt idx="5485">
                  <c:v>8.8657848243096304E-2</c:v>
                </c:pt>
                <c:pt idx="5486">
                  <c:v>0.33436568413387602</c:v>
                </c:pt>
                <c:pt idx="5487">
                  <c:v>4.5994644425819999E-2</c:v>
                </c:pt>
                <c:pt idx="5488">
                  <c:v>0.23265449142267</c:v>
                </c:pt>
                <c:pt idx="5489">
                  <c:v>0.11344332566906</c:v>
                </c:pt>
                <c:pt idx="5490">
                  <c:v>8.9102248944132295E-2</c:v>
                </c:pt>
                <c:pt idx="5491">
                  <c:v>0.13979774734966999</c:v>
                </c:pt>
                <c:pt idx="5492">
                  <c:v>9.0271616146109707E-2</c:v>
                </c:pt>
                <c:pt idx="5493">
                  <c:v>0.23939150980201601</c:v>
                </c:pt>
                <c:pt idx="5494">
                  <c:v>0.26623693241083202</c:v>
                </c:pt>
                <c:pt idx="5495">
                  <c:v>0.27255294459182899</c:v>
                </c:pt>
                <c:pt idx="5496">
                  <c:v>0.36213600715243799</c:v>
                </c:pt>
                <c:pt idx="5497">
                  <c:v>0.170430646320573</c:v>
                </c:pt>
                <c:pt idx="5498">
                  <c:v>9.8900447982490605E-2</c:v>
                </c:pt>
                <c:pt idx="5499">
                  <c:v>9.4221707252432299E-2</c:v>
                </c:pt>
                <c:pt idx="5500">
                  <c:v>0.16675181899126101</c:v>
                </c:pt>
                <c:pt idx="5501">
                  <c:v>0.65251223325266305</c:v>
                </c:pt>
                <c:pt idx="5502">
                  <c:v>0.31370720837282001</c:v>
                </c:pt>
                <c:pt idx="5503">
                  <c:v>0.171453138224097</c:v>
                </c:pt>
                <c:pt idx="5504">
                  <c:v>0.58193207816873505</c:v>
                </c:pt>
                <c:pt idx="5505">
                  <c:v>0.10918639782963301</c:v>
                </c:pt>
                <c:pt idx="5506">
                  <c:v>0.195390071054934</c:v>
                </c:pt>
                <c:pt idx="5507">
                  <c:v>7.3938026789203901E-2</c:v>
                </c:pt>
                <c:pt idx="5508">
                  <c:v>0.28756376899555403</c:v>
                </c:pt>
                <c:pt idx="5509">
                  <c:v>0.225270773844681</c:v>
                </c:pt>
                <c:pt idx="5510">
                  <c:v>0.366701212861336</c:v>
                </c:pt>
                <c:pt idx="5511">
                  <c:v>0.468852322886463</c:v>
                </c:pt>
                <c:pt idx="5512">
                  <c:v>0.161856329794452</c:v>
                </c:pt>
                <c:pt idx="5513">
                  <c:v>0.65725440908729205</c:v>
                </c:pt>
                <c:pt idx="5514">
                  <c:v>0.23685957461468901</c:v>
                </c:pt>
                <c:pt idx="5515">
                  <c:v>0.21786819277769301</c:v>
                </c:pt>
                <c:pt idx="5516">
                  <c:v>0.13926518671489699</c:v>
                </c:pt>
                <c:pt idx="5517">
                  <c:v>8.0068374904693901E-2</c:v>
                </c:pt>
                <c:pt idx="5518">
                  <c:v>0.27113788225758001</c:v>
                </c:pt>
                <c:pt idx="5519">
                  <c:v>0.29845162361897598</c:v>
                </c:pt>
                <c:pt idx="5520">
                  <c:v>0.43861049184780798</c:v>
                </c:pt>
                <c:pt idx="5521">
                  <c:v>0.31895683997488899</c:v>
                </c:pt>
                <c:pt idx="5522">
                  <c:v>4.9922854842237102E-2</c:v>
                </c:pt>
                <c:pt idx="5523">
                  <c:v>0.23827757620679599</c:v>
                </c:pt>
                <c:pt idx="5524">
                  <c:v>9.5692530484082994E-2</c:v>
                </c:pt>
                <c:pt idx="5525">
                  <c:v>6.5790483810292399E-2</c:v>
                </c:pt>
                <c:pt idx="5526">
                  <c:v>0.668236942530823</c:v>
                </c:pt>
                <c:pt idx="5527">
                  <c:v>0.31008433971295402</c:v>
                </c:pt>
                <c:pt idx="5528">
                  <c:v>0.21995566885032</c:v>
                </c:pt>
                <c:pt idx="5529">
                  <c:v>0.67068556584138905</c:v>
                </c:pt>
                <c:pt idx="5530">
                  <c:v>0.29074867140345301</c:v>
                </c:pt>
                <c:pt idx="5531">
                  <c:v>0.47193780702804899</c:v>
                </c:pt>
                <c:pt idx="5532">
                  <c:v>0.17477018474793299</c:v>
                </c:pt>
                <c:pt idx="5533">
                  <c:v>0.29853399536074399</c:v>
                </c:pt>
                <c:pt idx="5534">
                  <c:v>0.29315974889477198</c:v>
                </c:pt>
                <c:pt idx="5535">
                  <c:v>0.37234915692432502</c:v>
                </c:pt>
                <c:pt idx="5536">
                  <c:v>0.16301814098348899</c:v>
                </c:pt>
                <c:pt idx="5537">
                  <c:v>0.21575946484942499</c:v>
                </c:pt>
                <c:pt idx="5538">
                  <c:v>0.23336767371983999</c:v>
                </c:pt>
                <c:pt idx="5539">
                  <c:v>0.58668420894032802</c:v>
                </c:pt>
                <c:pt idx="5540">
                  <c:v>0.72559318710654896</c:v>
                </c:pt>
                <c:pt idx="5541">
                  <c:v>8.4534045796968604E-2</c:v>
                </c:pt>
                <c:pt idx="5542">
                  <c:v>0.125594416479861</c:v>
                </c:pt>
                <c:pt idx="5543">
                  <c:v>0.120560362548481</c:v>
                </c:pt>
                <c:pt idx="5544">
                  <c:v>0.36733108955091098</c:v>
                </c:pt>
                <c:pt idx="5545">
                  <c:v>0.401863501483195</c:v>
                </c:pt>
                <c:pt idx="5546">
                  <c:v>0.13633674384540001</c:v>
                </c:pt>
                <c:pt idx="5547">
                  <c:v>0.22650216423689601</c:v>
                </c:pt>
                <c:pt idx="5548">
                  <c:v>9.4789009744154801E-2</c:v>
                </c:pt>
                <c:pt idx="5549">
                  <c:v>0.138057045724261</c:v>
                </c:pt>
                <c:pt idx="5550">
                  <c:v>0.17076270757390799</c:v>
                </c:pt>
                <c:pt idx="5551">
                  <c:v>0.16336089130248499</c:v>
                </c:pt>
                <c:pt idx="5552">
                  <c:v>0.15066310901881799</c:v>
                </c:pt>
                <c:pt idx="5553">
                  <c:v>7.6316900871966603E-2</c:v>
                </c:pt>
                <c:pt idx="5554">
                  <c:v>0.10111683493983301</c:v>
                </c:pt>
                <c:pt idx="5555">
                  <c:v>0.101769155886606</c:v>
                </c:pt>
                <c:pt idx="5556">
                  <c:v>0.29966983764479899</c:v>
                </c:pt>
                <c:pt idx="5557">
                  <c:v>0.22182096195279299</c:v>
                </c:pt>
                <c:pt idx="5558">
                  <c:v>0.57261204079188099</c:v>
                </c:pt>
                <c:pt idx="5559">
                  <c:v>0.15222714301025</c:v>
                </c:pt>
                <c:pt idx="5560">
                  <c:v>0.12630193783693899</c:v>
                </c:pt>
                <c:pt idx="5561">
                  <c:v>0.13079321626618201</c:v>
                </c:pt>
                <c:pt idx="5562">
                  <c:v>0.109429180003942</c:v>
                </c:pt>
                <c:pt idx="5563">
                  <c:v>0.39058525913828401</c:v>
                </c:pt>
                <c:pt idx="5564">
                  <c:v>0.29160927599054898</c:v>
                </c:pt>
                <c:pt idx="5565">
                  <c:v>5.8180471367518E-2</c:v>
                </c:pt>
                <c:pt idx="5566">
                  <c:v>0.34184034758583098</c:v>
                </c:pt>
                <c:pt idx="5567">
                  <c:v>0.29866562376032202</c:v>
                </c:pt>
                <c:pt idx="5568">
                  <c:v>0.10456911577675899</c:v>
                </c:pt>
                <c:pt idx="5569">
                  <c:v>0.14584270238675401</c:v>
                </c:pt>
                <c:pt idx="5570">
                  <c:v>0.10622544458993199</c:v>
                </c:pt>
                <c:pt idx="5571">
                  <c:v>0.13953590740681299</c:v>
                </c:pt>
                <c:pt idx="5572">
                  <c:v>8.2113248464805999E-2</c:v>
                </c:pt>
                <c:pt idx="5573">
                  <c:v>0.30533950267254101</c:v>
                </c:pt>
                <c:pt idx="5574">
                  <c:v>5.4395588839806802E-2</c:v>
                </c:pt>
                <c:pt idx="5575">
                  <c:v>0.25996354477122102</c:v>
                </c:pt>
                <c:pt idx="5576">
                  <c:v>0.20129642079078899</c:v>
                </c:pt>
                <c:pt idx="5577">
                  <c:v>0.60981063325000195</c:v>
                </c:pt>
                <c:pt idx="5578">
                  <c:v>0.129443334256824</c:v>
                </c:pt>
                <c:pt idx="5579">
                  <c:v>0.212983651966449</c:v>
                </c:pt>
                <c:pt idx="5580">
                  <c:v>0.147710294688608</c:v>
                </c:pt>
                <c:pt idx="5581">
                  <c:v>7.53541164735652E-2</c:v>
                </c:pt>
                <c:pt idx="5582">
                  <c:v>8.2596089374739903E-2</c:v>
                </c:pt>
                <c:pt idx="5583">
                  <c:v>0.15335829558210201</c:v>
                </c:pt>
                <c:pt idx="5584">
                  <c:v>0.64277465463344896</c:v>
                </c:pt>
                <c:pt idx="5585">
                  <c:v>0.26384186839752699</c:v>
                </c:pt>
                <c:pt idx="5586">
                  <c:v>0.124699449007232</c:v>
                </c:pt>
                <c:pt idx="5587">
                  <c:v>0.31216985903560801</c:v>
                </c:pt>
                <c:pt idx="5588">
                  <c:v>7.6755798199400704E-2</c:v>
                </c:pt>
                <c:pt idx="5589">
                  <c:v>0.31929802351485298</c:v>
                </c:pt>
                <c:pt idx="5590">
                  <c:v>0.413882420369038</c:v>
                </c:pt>
                <c:pt idx="5591">
                  <c:v>0.11665994464585901</c:v>
                </c:pt>
                <c:pt idx="5592">
                  <c:v>0.56558710147760305</c:v>
                </c:pt>
                <c:pt idx="5593">
                  <c:v>0.141083535569649</c:v>
                </c:pt>
                <c:pt idx="5594">
                  <c:v>0.33118198838666701</c:v>
                </c:pt>
                <c:pt idx="5595">
                  <c:v>0.36855083313032599</c:v>
                </c:pt>
                <c:pt idx="5596">
                  <c:v>0.28545139643820899</c:v>
                </c:pt>
                <c:pt idx="5597">
                  <c:v>0.121856813019949</c:v>
                </c:pt>
                <c:pt idx="5598">
                  <c:v>0.215389686676906</c:v>
                </c:pt>
                <c:pt idx="5599">
                  <c:v>0.55012208631622705</c:v>
                </c:pt>
                <c:pt idx="5600">
                  <c:v>0.67343957518906095</c:v>
                </c:pt>
                <c:pt idx="5601">
                  <c:v>9.9513789557989105E-2</c:v>
                </c:pt>
                <c:pt idx="5602">
                  <c:v>0.63645619636838502</c:v>
                </c:pt>
                <c:pt idx="5603">
                  <c:v>0.238831323713145</c:v>
                </c:pt>
                <c:pt idx="5604">
                  <c:v>0.64628502711594005</c:v>
                </c:pt>
                <c:pt idx="5605">
                  <c:v>0.14151401864902699</c:v>
                </c:pt>
                <c:pt idx="5606">
                  <c:v>0.33796832903674001</c:v>
                </c:pt>
                <c:pt idx="5607">
                  <c:v>0.28632498925720901</c:v>
                </c:pt>
                <c:pt idx="5608">
                  <c:v>0.57408729211521303</c:v>
                </c:pt>
                <c:pt idx="5609">
                  <c:v>0.68513779672715502</c:v>
                </c:pt>
                <c:pt idx="5610">
                  <c:v>0.315655685278105</c:v>
                </c:pt>
                <c:pt idx="5611">
                  <c:v>0.47655006134349398</c:v>
                </c:pt>
                <c:pt idx="5612">
                  <c:v>0.105016326442554</c:v>
                </c:pt>
                <c:pt idx="5613">
                  <c:v>0.57373173575615299</c:v>
                </c:pt>
                <c:pt idx="5614">
                  <c:v>7.0801267319050204E-2</c:v>
                </c:pt>
                <c:pt idx="5615">
                  <c:v>0.44207583502398701</c:v>
                </c:pt>
                <c:pt idx="5616">
                  <c:v>0.10809578114468101</c:v>
                </c:pt>
                <c:pt idx="5617">
                  <c:v>0.231249838398248</c:v>
                </c:pt>
                <c:pt idx="5618">
                  <c:v>0.20668284295452299</c:v>
                </c:pt>
                <c:pt idx="5619">
                  <c:v>6.2556108851431799E-2</c:v>
                </c:pt>
                <c:pt idx="5620">
                  <c:v>0.238906150856493</c:v>
                </c:pt>
                <c:pt idx="5621">
                  <c:v>0.27788241830439597</c:v>
                </c:pt>
                <c:pt idx="5622">
                  <c:v>0.31417730876543698</c:v>
                </c:pt>
                <c:pt idx="5623">
                  <c:v>8.8487421344277395E-2</c:v>
                </c:pt>
                <c:pt idx="5624">
                  <c:v>0.30579933399212</c:v>
                </c:pt>
                <c:pt idx="5625">
                  <c:v>0.10056605366563499</c:v>
                </c:pt>
                <c:pt idx="5626">
                  <c:v>0.60434492758608305</c:v>
                </c:pt>
                <c:pt idx="5627">
                  <c:v>0.69544087794692699</c:v>
                </c:pt>
                <c:pt idx="5628">
                  <c:v>5.1269655288483498E-2</c:v>
                </c:pt>
                <c:pt idx="5629">
                  <c:v>0.28566713497887303</c:v>
                </c:pt>
                <c:pt idx="5630">
                  <c:v>0.16536481075921</c:v>
                </c:pt>
                <c:pt idx="5631">
                  <c:v>0.67920377132241405</c:v>
                </c:pt>
                <c:pt idx="5632">
                  <c:v>0.26991417422820702</c:v>
                </c:pt>
                <c:pt idx="5633">
                  <c:v>0.216198965642144</c:v>
                </c:pt>
                <c:pt idx="5634">
                  <c:v>0.151832247873944</c:v>
                </c:pt>
                <c:pt idx="5635">
                  <c:v>0.12932819448185401</c:v>
                </c:pt>
                <c:pt idx="5636">
                  <c:v>0.26170622937830901</c:v>
                </c:pt>
                <c:pt idx="5637">
                  <c:v>0.31453451278462702</c:v>
                </c:pt>
                <c:pt idx="5638">
                  <c:v>0.40419410397727701</c:v>
                </c:pt>
                <c:pt idx="5639">
                  <c:v>0.35337723444992403</c:v>
                </c:pt>
                <c:pt idx="5640">
                  <c:v>0.37848255512704498</c:v>
                </c:pt>
                <c:pt idx="5641">
                  <c:v>0.145239500195642</c:v>
                </c:pt>
                <c:pt idx="5642">
                  <c:v>0.10267160471789399</c:v>
                </c:pt>
                <c:pt idx="5643">
                  <c:v>0.18663245542627099</c:v>
                </c:pt>
                <c:pt idx="5644">
                  <c:v>0.205955193180415</c:v>
                </c:pt>
                <c:pt idx="5645">
                  <c:v>0.631020343797558</c:v>
                </c:pt>
                <c:pt idx="5646">
                  <c:v>0.53915069794797499</c:v>
                </c:pt>
                <c:pt idx="5647">
                  <c:v>0.43920167352818301</c:v>
                </c:pt>
                <c:pt idx="5648">
                  <c:v>0.19692402123441999</c:v>
                </c:pt>
                <c:pt idx="5649">
                  <c:v>0.155119377683861</c:v>
                </c:pt>
                <c:pt idx="5650">
                  <c:v>0.15238640022740199</c:v>
                </c:pt>
                <c:pt idx="5651">
                  <c:v>0.29206241329021398</c:v>
                </c:pt>
                <c:pt idx="5652">
                  <c:v>0.71310046323146903</c:v>
                </c:pt>
                <c:pt idx="5653">
                  <c:v>0.14361319653003099</c:v>
                </c:pt>
                <c:pt idx="5654">
                  <c:v>0.175205960075275</c:v>
                </c:pt>
                <c:pt idx="5655">
                  <c:v>0.273904555765141</c:v>
                </c:pt>
                <c:pt idx="5656">
                  <c:v>4.2176627793411997E-2</c:v>
                </c:pt>
                <c:pt idx="5657">
                  <c:v>0.30871065982367102</c:v>
                </c:pt>
                <c:pt idx="5658">
                  <c:v>0.19433379838721601</c:v>
                </c:pt>
                <c:pt idx="5659">
                  <c:v>0.40934800656497899</c:v>
                </c:pt>
                <c:pt idx="5660">
                  <c:v>0.18882552463121699</c:v>
                </c:pt>
                <c:pt idx="5661">
                  <c:v>0.147443346107513</c:v>
                </c:pt>
                <c:pt idx="5662">
                  <c:v>6.2553436657248995E-2</c:v>
                </c:pt>
                <c:pt idx="5663">
                  <c:v>0.60885613849669795</c:v>
                </c:pt>
                <c:pt idx="5664">
                  <c:v>0.22186340340694499</c:v>
                </c:pt>
                <c:pt idx="5665">
                  <c:v>0.34075572215979399</c:v>
                </c:pt>
                <c:pt idx="5666">
                  <c:v>0.33002547935418097</c:v>
                </c:pt>
                <c:pt idx="5667">
                  <c:v>0.28673221311389202</c:v>
                </c:pt>
                <c:pt idx="5668">
                  <c:v>0.17325699141281001</c:v>
                </c:pt>
                <c:pt idx="5669">
                  <c:v>0.138284509003027</c:v>
                </c:pt>
                <c:pt idx="5670">
                  <c:v>0.15014659279609499</c:v>
                </c:pt>
                <c:pt idx="5671">
                  <c:v>0.60994097869428598</c:v>
                </c:pt>
                <c:pt idx="5672">
                  <c:v>0.30809069259197502</c:v>
                </c:pt>
                <c:pt idx="5673">
                  <c:v>0.25785945719257902</c:v>
                </c:pt>
                <c:pt idx="5674">
                  <c:v>0.31413322241356401</c:v>
                </c:pt>
                <c:pt idx="5675">
                  <c:v>0.24680784989867299</c:v>
                </c:pt>
                <c:pt idx="5676">
                  <c:v>0.16885015699949599</c:v>
                </c:pt>
                <c:pt idx="5677">
                  <c:v>0.20521926546713801</c:v>
                </c:pt>
                <c:pt idx="5678">
                  <c:v>0.15594255836625401</c:v>
                </c:pt>
                <c:pt idx="5679">
                  <c:v>0.31883128736405297</c:v>
                </c:pt>
                <c:pt idx="5680">
                  <c:v>0.43724077482314</c:v>
                </c:pt>
                <c:pt idx="5681">
                  <c:v>0.193586573399565</c:v>
                </c:pt>
                <c:pt idx="5682">
                  <c:v>0.28649587759979001</c:v>
                </c:pt>
                <c:pt idx="5683">
                  <c:v>0.43330175177661701</c:v>
                </c:pt>
                <c:pt idx="5684">
                  <c:v>0.238997201928424</c:v>
                </c:pt>
                <c:pt idx="5685">
                  <c:v>0.47372482958169598</c:v>
                </c:pt>
                <c:pt idx="5686">
                  <c:v>7.5951236092716201E-2</c:v>
                </c:pt>
                <c:pt idx="5687">
                  <c:v>9.4935182759526796E-2</c:v>
                </c:pt>
                <c:pt idx="5688">
                  <c:v>0.192695727880551</c:v>
                </c:pt>
                <c:pt idx="5689">
                  <c:v>0.53986254281352797</c:v>
                </c:pt>
                <c:pt idx="5690">
                  <c:v>0.190180847155549</c:v>
                </c:pt>
                <c:pt idx="5691">
                  <c:v>0.26657526468452297</c:v>
                </c:pt>
                <c:pt idx="5692">
                  <c:v>0.31984631876840502</c:v>
                </c:pt>
                <c:pt idx="5693">
                  <c:v>0.21095812932431199</c:v>
                </c:pt>
                <c:pt idx="5694">
                  <c:v>0.59434205349662395</c:v>
                </c:pt>
                <c:pt idx="5695">
                  <c:v>9.7517353762833797E-2</c:v>
                </c:pt>
                <c:pt idx="5696">
                  <c:v>9.4337865314357602E-2</c:v>
                </c:pt>
                <c:pt idx="5697">
                  <c:v>0.22830328313175499</c:v>
                </c:pt>
                <c:pt idx="5698">
                  <c:v>0.36879488165133201</c:v>
                </c:pt>
                <c:pt idx="5699">
                  <c:v>7.1893085429047002E-2</c:v>
                </c:pt>
                <c:pt idx="5700">
                  <c:v>0.21970158871582801</c:v>
                </c:pt>
                <c:pt idx="5701">
                  <c:v>0.36873056505693802</c:v>
                </c:pt>
                <c:pt idx="5702">
                  <c:v>0.16435651328683201</c:v>
                </c:pt>
                <c:pt idx="5703">
                  <c:v>0.31438498124960901</c:v>
                </c:pt>
                <c:pt idx="5704">
                  <c:v>0.33198939111905101</c:v>
                </c:pt>
                <c:pt idx="5705">
                  <c:v>0.12754994494463801</c:v>
                </c:pt>
                <c:pt idx="5706">
                  <c:v>0.187869777686093</c:v>
                </c:pt>
                <c:pt idx="5707">
                  <c:v>0.22968999530783801</c:v>
                </c:pt>
                <c:pt idx="5708">
                  <c:v>0.40855528817703102</c:v>
                </c:pt>
                <c:pt idx="5709">
                  <c:v>0.42938365078673402</c:v>
                </c:pt>
                <c:pt idx="5710">
                  <c:v>0.39765268236273099</c:v>
                </c:pt>
                <c:pt idx="5711">
                  <c:v>0.128096858010705</c:v>
                </c:pt>
                <c:pt idx="5712">
                  <c:v>0.28850946250840298</c:v>
                </c:pt>
                <c:pt idx="5713">
                  <c:v>9.5673735140485106E-2</c:v>
                </c:pt>
                <c:pt idx="5714">
                  <c:v>0.45296657376306199</c:v>
                </c:pt>
                <c:pt idx="5715">
                  <c:v>0.139038684714686</c:v>
                </c:pt>
                <c:pt idx="5716">
                  <c:v>0.23931671314352701</c:v>
                </c:pt>
                <c:pt idx="5717">
                  <c:v>0.117130293065365</c:v>
                </c:pt>
                <c:pt idx="5718">
                  <c:v>6.0320653620685699E-2</c:v>
                </c:pt>
                <c:pt idx="5719">
                  <c:v>6.09323835531006E-2</c:v>
                </c:pt>
                <c:pt idx="5720">
                  <c:v>0.29346949396306299</c:v>
                </c:pt>
                <c:pt idx="5721">
                  <c:v>0.16336873222682199</c:v>
                </c:pt>
                <c:pt idx="5722">
                  <c:v>0.22489129091521601</c:v>
                </c:pt>
                <c:pt idx="5723">
                  <c:v>0.305845325350806</c:v>
                </c:pt>
                <c:pt idx="5724">
                  <c:v>0.119995827134368</c:v>
                </c:pt>
                <c:pt idx="5725">
                  <c:v>0.48732226991766903</c:v>
                </c:pt>
                <c:pt idx="5726">
                  <c:v>0.28751561971478901</c:v>
                </c:pt>
                <c:pt idx="5727">
                  <c:v>0.169657999175723</c:v>
                </c:pt>
                <c:pt idx="5728">
                  <c:v>9.2848974898941394E-2</c:v>
                </c:pt>
                <c:pt idx="5729">
                  <c:v>0.46005262198371799</c:v>
                </c:pt>
                <c:pt idx="5730">
                  <c:v>0.399997623235957</c:v>
                </c:pt>
                <c:pt idx="5731">
                  <c:v>3.8212899229289103E-2</c:v>
                </c:pt>
                <c:pt idx="5732">
                  <c:v>0.32924057219137298</c:v>
                </c:pt>
                <c:pt idx="5733">
                  <c:v>5.67385031268475E-2</c:v>
                </c:pt>
                <c:pt idx="5734">
                  <c:v>0.10405595919109301</c:v>
                </c:pt>
                <c:pt idx="5735">
                  <c:v>0.31287789134899902</c:v>
                </c:pt>
                <c:pt idx="5736">
                  <c:v>0.16678445448499199</c:v>
                </c:pt>
                <c:pt idx="5737">
                  <c:v>6.2086014140628303E-2</c:v>
                </c:pt>
                <c:pt idx="5738">
                  <c:v>0.122412375331302</c:v>
                </c:pt>
                <c:pt idx="5739">
                  <c:v>0.486492926921124</c:v>
                </c:pt>
                <c:pt idx="5740">
                  <c:v>0.41173299536310098</c:v>
                </c:pt>
                <c:pt idx="5741">
                  <c:v>0.20658589490182799</c:v>
                </c:pt>
                <c:pt idx="5742">
                  <c:v>0.29119925632840798</c:v>
                </c:pt>
                <c:pt idx="5743">
                  <c:v>0.257892847190548</c:v>
                </c:pt>
                <c:pt idx="5744">
                  <c:v>0.25776654374166302</c:v>
                </c:pt>
                <c:pt idx="5745">
                  <c:v>0.14079477219865499</c:v>
                </c:pt>
                <c:pt idx="5746">
                  <c:v>0.16472975055178599</c:v>
                </c:pt>
                <c:pt idx="5747">
                  <c:v>0.181936441407483</c:v>
                </c:pt>
                <c:pt idx="5748">
                  <c:v>0.31219682003292698</c:v>
                </c:pt>
                <c:pt idx="5749">
                  <c:v>0.62702847155566799</c:v>
                </c:pt>
                <c:pt idx="5750">
                  <c:v>9.0708985958034796E-2</c:v>
                </c:pt>
                <c:pt idx="5751">
                  <c:v>0.41749723869600602</c:v>
                </c:pt>
                <c:pt idx="5752">
                  <c:v>0.18227352780647399</c:v>
                </c:pt>
                <c:pt idx="5753">
                  <c:v>0.26904199748780599</c:v>
                </c:pt>
                <c:pt idx="5754">
                  <c:v>0.43269861811275401</c:v>
                </c:pt>
                <c:pt idx="5755">
                  <c:v>0.28935620688415298</c:v>
                </c:pt>
                <c:pt idx="5756">
                  <c:v>0.439886171835082</c:v>
                </c:pt>
                <c:pt idx="5757">
                  <c:v>0.25477570046079001</c:v>
                </c:pt>
                <c:pt idx="5758">
                  <c:v>0.12960592089268499</c:v>
                </c:pt>
                <c:pt idx="5759">
                  <c:v>0.32135185662112298</c:v>
                </c:pt>
                <c:pt idx="5760">
                  <c:v>0.164899115005503</c:v>
                </c:pt>
                <c:pt idx="5761">
                  <c:v>0.37401131730364201</c:v>
                </c:pt>
                <c:pt idx="5762">
                  <c:v>7.2377337672192302E-2</c:v>
                </c:pt>
                <c:pt idx="5763">
                  <c:v>0.20767526592350499</c:v>
                </c:pt>
                <c:pt idx="5764">
                  <c:v>0.196642224663587</c:v>
                </c:pt>
                <c:pt idx="5765">
                  <c:v>0.12752900465414699</c:v>
                </c:pt>
                <c:pt idx="5766">
                  <c:v>8.67818097190724E-2</c:v>
                </c:pt>
                <c:pt idx="5767">
                  <c:v>0.30077902924057798</c:v>
                </c:pt>
                <c:pt idx="5768">
                  <c:v>0.27695288519334899</c:v>
                </c:pt>
                <c:pt idx="5769">
                  <c:v>0.287666748180745</c:v>
                </c:pt>
                <c:pt idx="5770">
                  <c:v>0.241841736678785</c:v>
                </c:pt>
                <c:pt idx="5771">
                  <c:v>0.68052998116129304</c:v>
                </c:pt>
                <c:pt idx="5772">
                  <c:v>0.100057676960532</c:v>
                </c:pt>
                <c:pt idx="5773">
                  <c:v>0.38379096982150801</c:v>
                </c:pt>
                <c:pt idx="5774">
                  <c:v>0.36997724707039198</c:v>
                </c:pt>
                <c:pt idx="5775">
                  <c:v>0.207862207610786</c:v>
                </c:pt>
                <c:pt idx="5776">
                  <c:v>0.238672040002816</c:v>
                </c:pt>
                <c:pt idx="5777">
                  <c:v>0.30330929256711803</c:v>
                </c:pt>
                <c:pt idx="5778">
                  <c:v>0.28010631291400401</c:v>
                </c:pt>
                <c:pt idx="5779">
                  <c:v>0.37977730239138502</c:v>
                </c:pt>
                <c:pt idx="5780">
                  <c:v>0.14486441420309301</c:v>
                </c:pt>
                <c:pt idx="5781">
                  <c:v>9.4306571742764106E-2</c:v>
                </c:pt>
                <c:pt idx="5782">
                  <c:v>0.59623353995401995</c:v>
                </c:pt>
                <c:pt idx="5783">
                  <c:v>0.145613392933302</c:v>
                </c:pt>
                <c:pt idx="5784">
                  <c:v>0.266067920006262</c:v>
                </c:pt>
                <c:pt idx="5785">
                  <c:v>0.31191752470116801</c:v>
                </c:pt>
                <c:pt idx="5786">
                  <c:v>0.104209540451713</c:v>
                </c:pt>
                <c:pt idx="5787">
                  <c:v>0.17428832123436899</c:v>
                </c:pt>
                <c:pt idx="5788">
                  <c:v>0.148861315375451</c:v>
                </c:pt>
                <c:pt idx="5789">
                  <c:v>0.49985983787662103</c:v>
                </c:pt>
                <c:pt idx="5790">
                  <c:v>0.28577678514914501</c:v>
                </c:pt>
                <c:pt idx="5791">
                  <c:v>0.51020764363391702</c:v>
                </c:pt>
                <c:pt idx="5792">
                  <c:v>7.6203396339184701E-2</c:v>
                </c:pt>
                <c:pt idx="5793">
                  <c:v>0.30874426573863301</c:v>
                </c:pt>
                <c:pt idx="5794">
                  <c:v>0.16149628440185201</c:v>
                </c:pt>
                <c:pt idx="5795">
                  <c:v>7.5068769465160695E-2</c:v>
                </c:pt>
                <c:pt idx="5796">
                  <c:v>9.5172998619916599E-2</c:v>
                </c:pt>
                <c:pt idx="5797">
                  <c:v>0.11030317775229299</c:v>
                </c:pt>
                <c:pt idx="5798">
                  <c:v>0.38649524029182603</c:v>
                </c:pt>
                <c:pt idx="5799">
                  <c:v>0.30593202288942201</c:v>
                </c:pt>
                <c:pt idx="5800">
                  <c:v>0.30002273908329302</c:v>
                </c:pt>
                <c:pt idx="5801">
                  <c:v>8.62812182098395E-2</c:v>
                </c:pt>
                <c:pt idx="5802">
                  <c:v>0.299079001973444</c:v>
                </c:pt>
                <c:pt idx="5803">
                  <c:v>0.191231319901633</c:v>
                </c:pt>
                <c:pt idx="5804">
                  <c:v>0.141313980301847</c:v>
                </c:pt>
                <c:pt idx="5805">
                  <c:v>0.19403081216259899</c:v>
                </c:pt>
                <c:pt idx="5806">
                  <c:v>0.61635254641114201</c:v>
                </c:pt>
                <c:pt idx="5807">
                  <c:v>8.3092066035616696E-2</c:v>
                </c:pt>
                <c:pt idx="5808">
                  <c:v>0.28012251134170801</c:v>
                </c:pt>
                <c:pt idx="5809">
                  <c:v>7.3988208885213499E-2</c:v>
                </c:pt>
                <c:pt idx="5810">
                  <c:v>0.123348125595781</c:v>
                </c:pt>
                <c:pt idx="5811">
                  <c:v>5.99573034282464E-2</c:v>
                </c:pt>
                <c:pt idx="5812">
                  <c:v>0.14099239572566799</c:v>
                </c:pt>
                <c:pt idx="5813">
                  <c:v>0.17482259952292201</c:v>
                </c:pt>
                <c:pt idx="5814">
                  <c:v>9.78620425210808E-2</c:v>
                </c:pt>
                <c:pt idx="5815">
                  <c:v>0.28359793112722598</c:v>
                </c:pt>
                <c:pt idx="5816">
                  <c:v>0.141247237441189</c:v>
                </c:pt>
                <c:pt idx="5817">
                  <c:v>0.120049021795418</c:v>
                </c:pt>
                <c:pt idx="5818">
                  <c:v>0.117270610946611</c:v>
                </c:pt>
                <c:pt idx="5819">
                  <c:v>0.468282373698371</c:v>
                </c:pt>
                <c:pt idx="5820">
                  <c:v>6.0071070608240601E-2</c:v>
                </c:pt>
                <c:pt idx="5821">
                  <c:v>0.16407176524862599</c:v>
                </c:pt>
                <c:pt idx="5822">
                  <c:v>0.27726544716764401</c:v>
                </c:pt>
                <c:pt idx="5823">
                  <c:v>0.335121478044341</c:v>
                </c:pt>
                <c:pt idx="5824">
                  <c:v>0.55464495679109604</c:v>
                </c:pt>
                <c:pt idx="5825">
                  <c:v>0.23673968089535499</c:v>
                </c:pt>
                <c:pt idx="5826">
                  <c:v>0.11137320302569099</c:v>
                </c:pt>
                <c:pt idx="5827">
                  <c:v>6.0118123399610701E-2</c:v>
                </c:pt>
                <c:pt idx="5828">
                  <c:v>0.40221524120166202</c:v>
                </c:pt>
                <c:pt idx="5829">
                  <c:v>0.13339413499511299</c:v>
                </c:pt>
                <c:pt idx="5830">
                  <c:v>0.29509002853521199</c:v>
                </c:pt>
                <c:pt idx="5831">
                  <c:v>0.61511648067701097</c:v>
                </c:pt>
                <c:pt idx="5832">
                  <c:v>0.18314586288231899</c:v>
                </c:pt>
                <c:pt idx="5833">
                  <c:v>9.5077209951485095E-2</c:v>
                </c:pt>
                <c:pt idx="5834">
                  <c:v>0.19186839381295601</c:v>
                </c:pt>
                <c:pt idx="5835">
                  <c:v>0.189717975517393</c:v>
                </c:pt>
                <c:pt idx="5836">
                  <c:v>0.11686489948704699</c:v>
                </c:pt>
                <c:pt idx="5837">
                  <c:v>0.156373278378482</c:v>
                </c:pt>
                <c:pt idx="5838">
                  <c:v>0.24498196892440299</c:v>
                </c:pt>
                <c:pt idx="5839">
                  <c:v>0.41838824730843199</c:v>
                </c:pt>
                <c:pt idx="5840">
                  <c:v>0.49070143523006798</c:v>
                </c:pt>
                <c:pt idx="5841">
                  <c:v>8.8607735367542795E-2</c:v>
                </c:pt>
                <c:pt idx="5842">
                  <c:v>0.33612787701204599</c:v>
                </c:pt>
                <c:pt idx="5843">
                  <c:v>0.111853966894411</c:v>
                </c:pt>
                <c:pt idx="5844">
                  <c:v>0.43029795570394702</c:v>
                </c:pt>
                <c:pt idx="5845">
                  <c:v>0.37780093358509298</c:v>
                </c:pt>
                <c:pt idx="5846">
                  <c:v>0.53671831862006003</c:v>
                </c:pt>
                <c:pt idx="5847">
                  <c:v>0.26171266575281099</c:v>
                </c:pt>
                <c:pt idx="5848">
                  <c:v>0.258385992949419</c:v>
                </c:pt>
                <c:pt idx="5849">
                  <c:v>0.146755258556658</c:v>
                </c:pt>
                <c:pt idx="5850">
                  <c:v>0.18548016394974501</c:v>
                </c:pt>
                <c:pt idx="5851">
                  <c:v>0.44819532177671501</c:v>
                </c:pt>
                <c:pt idx="5852">
                  <c:v>0.42273835938072901</c:v>
                </c:pt>
                <c:pt idx="5853">
                  <c:v>0.36259029020468098</c:v>
                </c:pt>
                <c:pt idx="5854">
                  <c:v>0.37988323475562602</c:v>
                </c:pt>
                <c:pt idx="5855">
                  <c:v>0.47974388992350397</c:v>
                </c:pt>
                <c:pt idx="5856">
                  <c:v>8.7246162037227307E-2</c:v>
                </c:pt>
                <c:pt idx="5857">
                  <c:v>0.177583892665619</c:v>
                </c:pt>
                <c:pt idx="5858">
                  <c:v>0.26163807322085397</c:v>
                </c:pt>
                <c:pt idx="5859">
                  <c:v>0.29369734463095498</c:v>
                </c:pt>
                <c:pt idx="5860">
                  <c:v>0.30326755576268499</c:v>
                </c:pt>
                <c:pt idx="5861">
                  <c:v>0.139094650342728</c:v>
                </c:pt>
                <c:pt idx="5862">
                  <c:v>0.120717809659383</c:v>
                </c:pt>
                <c:pt idx="5863">
                  <c:v>0.58292109868502595</c:v>
                </c:pt>
                <c:pt idx="5864">
                  <c:v>0.525848745828562</c:v>
                </c:pt>
                <c:pt idx="5865">
                  <c:v>0.192045851025791</c:v>
                </c:pt>
                <c:pt idx="5866">
                  <c:v>0.21928340646283001</c:v>
                </c:pt>
                <c:pt idx="5867">
                  <c:v>5.7522968726345297E-2</c:v>
                </c:pt>
                <c:pt idx="5868">
                  <c:v>0.66786446306844205</c:v>
                </c:pt>
                <c:pt idx="5869">
                  <c:v>0.27465454795486699</c:v>
                </c:pt>
                <c:pt idx="5870">
                  <c:v>0.12598833793273001</c:v>
                </c:pt>
                <c:pt idx="5871">
                  <c:v>0.61189641235835401</c:v>
                </c:pt>
                <c:pt idx="5872">
                  <c:v>0.12842520684456199</c:v>
                </c:pt>
                <c:pt idx="5873">
                  <c:v>0.18449964716182701</c:v>
                </c:pt>
                <c:pt idx="5874">
                  <c:v>0.209682469361964</c:v>
                </c:pt>
                <c:pt idx="5875">
                  <c:v>0.23683924127550399</c:v>
                </c:pt>
                <c:pt idx="5876">
                  <c:v>0.123411765925088</c:v>
                </c:pt>
                <c:pt idx="5877">
                  <c:v>0.13332112538775301</c:v>
                </c:pt>
                <c:pt idx="5878">
                  <c:v>0.61616244297386902</c:v>
                </c:pt>
                <c:pt idx="5879">
                  <c:v>9.8119055056589397E-2</c:v>
                </c:pt>
                <c:pt idx="5880">
                  <c:v>0.247071872130562</c:v>
                </c:pt>
                <c:pt idx="5881">
                  <c:v>0.279136293848741</c:v>
                </c:pt>
                <c:pt idx="5882">
                  <c:v>8.5869043446429996E-2</c:v>
                </c:pt>
                <c:pt idx="5883">
                  <c:v>0.32212319106616799</c:v>
                </c:pt>
                <c:pt idx="5884">
                  <c:v>0.41848975955341899</c:v>
                </c:pt>
                <c:pt idx="5885">
                  <c:v>0.12081713855608001</c:v>
                </c:pt>
                <c:pt idx="5886">
                  <c:v>0.14183663420560999</c:v>
                </c:pt>
                <c:pt idx="5887">
                  <c:v>0.34033499791893601</c:v>
                </c:pt>
                <c:pt idx="5888">
                  <c:v>0.44789966954483601</c:v>
                </c:pt>
                <c:pt idx="5889">
                  <c:v>0.32262104468992803</c:v>
                </c:pt>
                <c:pt idx="5890">
                  <c:v>0.104906260629627</c:v>
                </c:pt>
                <c:pt idx="5891">
                  <c:v>8.9727913733745196E-2</c:v>
                </c:pt>
                <c:pt idx="5892">
                  <c:v>7.5227014253400795E-2</c:v>
                </c:pt>
                <c:pt idx="5893">
                  <c:v>0.42048022847302402</c:v>
                </c:pt>
                <c:pt idx="5894">
                  <c:v>6.6622282459708596E-2</c:v>
                </c:pt>
                <c:pt idx="5895">
                  <c:v>0.234428432828896</c:v>
                </c:pt>
                <c:pt idx="5896">
                  <c:v>0.184525030364696</c:v>
                </c:pt>
                <c:pt idx="5897">
                  <c:v>0.60828737380854103</c:v>
                </c:pt>
                <c:pt idx="5898">
                  <c:v>9.8994080657157799E-2</c:v>
                </c:pt>
                <c:pt idx="5899">
                  <c:v>0.71081499964402095</c:v>
                </c:pt>
                <c:pt idx="5900">
                  <c:v>0.14424519476564601</c:v>
                </c:pt>
                <c:pt idx="5901">
                  <c:v>0.14750802106630401</c:v>
                </c:pt>
                <c:pt idx="5902">
                  <c:v>0.244000452850167</c:v>
                </c:pt>
                <c:pt idx="5903">
                  <c:v>0.17330388041198799</c:v>
                </c:pt>
                <c:pt idx="5904">
                  <c:v>0.215712226988162</c:v>
                </c:pt>
                <c:pt idx="5905">
                  <c:v>0.29707928772711401</c:v>
                </c:pt>
                <c:pt idx="5906">
                  <c:v>0.31475205914828103</c:v>
                </c:pt>
                <c:pt idx="5907">
                  <c:v>0.19463724402622301</c:v>
                </c:pt>
                <c:pt idx="5908">
                  <c:v>0.73108589817917002</c:v>
                </c:pt>
                <c:pt idx="5909">
                  <c:v>8.9939146286144397E-2</c:v>
                </c:pt>
                <c:pt idx="5910">
                  <c:v>0.56036643564642596</c:v>
                </c:pt>
                <c:pt idx="5911">
                  <c:v>0.499671397941997</c:v>
                </c:pt>
                <c:pt idx="5912">
                  <c:v>9.0247404965970293E-2</c:v>
                </c:pt>
                <c:pt idx="5913">
                  <c:v>0.33276997468244501</c:v>
                </c:pt>
                <c:pt idx="5914">
                  <c:v>0.63706260235047196</c:v>
                </c:pt>
                <c:pt idx="5915">
                  <c:v>0.35499674298172801</c:v>
                </c:pt>
                <c:pt idx="5916">
                  <c:v>0.17506793567680201</c:v>
                </c:pt>
                <c:pt idx="5917">
                  <c:v>0.47864807648870999</c:v>
                </c:pt>
                <c:pt idx="5918">
                  <c:v>0.16166736774642201</c:v>
                </c:pt>
                <c:pt idx="5919">
                  <c:v>0.40896073061399202</c:v>
                </c:pt>
                <c:pt idx="5920">
                  <c:v>0.35267016822956798</c:v>
                </c:pt>
                <c:pt idx="5921">
                  <c:v>0.397443153671941</c:v>
                </c:pt>
                <c:pt idx="5922">
                  <c:v>0.47174630984392502</c:v>
                </c:pt>
                <c:pt idx="5923">
                  <c:v>0.167146282541042</c:v>
                </c:pt>
                <c:pt idx="5924">
                  <c:v>7.8776103036981598E-2</c:v>
                </c:pt>
                <c:pt idx="5925">
                  <c:v>0.67328140243569201</c:v>
                </c:pt>
                <c:pt idx="5926">
                  <c:v>0.46475386708571598</c:v>
                </c:pt>
                <c:pt idx="5927">
                  <c:v>0.430969411313537</c:v>
                </c:pt>
                <c:pt idx="5928">
                  <c:v>0.163204235593046</c:v>
                </c:pt>
                <c:pt idx="5929">
                  <c:v>0.27110411797019901</c:v>
                </c:pt>
                <c:pt idx="5930">
                  <c:v>0.69269654800301395</c:v>
                </c:pt>
                <c:pt idx="5931">
                  <c:v>0.34873110794007101</c:v>
                </c:pt>
                <c:pt idx="5932">
                  <c:v>0.36276766245630299</c:v>
                </c:pt>
                <c:pt idx="5933">
                  <c:v>0.51312079796247301</c:v>
                </c:pt>
                <c:pt idx="5934">
                  <c:v>0.32794731198299598</c:v>
                </c:pt>
                <c:pt idx="5935">
                  <c:v>0.11608085454678201</c:v>
                </c:pt>
                <c:pt idx="5936">
                  <c:v>0.15419290242115399</c:v>
                </c:pt>
                <c:pt idx="5937">
                  <c:v>0.127967984444224</c:v>
                </c:pt>
                <c:pt idx="5938">
                  <c:v>0.27934419196863802</c:v>
                </c:pt>
                <c:pt idx="5939">
                  <c:v>0.316913980633374</c:v>
                </c:pt>
                <c:pt idx="5940">
                  <c:v>0.22756604685076301</c:v>
                </c:pt>
                <c:pt idx="5941">
                  <c:v>0.228444035820076</c:v>
                </c:pt>
                <c:pt idx="5942">
                  <c:v>0.141746064137074</c:v>
                </c:pt>
                <c:pt idx="5943">
                  <c:v>0.22106616604521001</c:v>
                </c:pt>
                <c:pt idx="5944">
                  <c:v>0.20901910047736399</c:v>
                </c:pt>
                <c:pt idx="5945">
                  <c:v>9.6835247984389305E-2</c:v>
                </c:pt>
                <c:pt idx="5946">
                  <c:v>0.139026905806721</c:v>
                </c:pt>
                <c:pt idx="5947">
                  <c:v>0.220479004936981</c:v>
                </c:pt>
                <c:pt idx="5948">
                  <c:v>0.29158631985608602</c:v>
                </c:pt>
                <c:pt idx="5949">
                  <c:v>7.7604665401853096E-2</c:v>
                </c:pt>
                <c:pt idx="5950">
                  <c:v>0.72865443971636901</c:v>
                </c:pt>
                <c:pt idx="5951">
                  <c:v>0.51588600239817695</c:v>
                </c:pt>
                <c:pt idx="5952">
                  <c:v>9.5495360316671996E-2</c:v>
                </c:pt>
                <c:pt idx="5953">
                  <c:v>0.61539519534378595</c:v>
                </c:pt>
                <c:pt idx="5954">
                  <c:v>0.20311940565963299</c:v>
                </c:pt>
                <c:pt idx="5955">
                  <c:v>0.21669237848225401</c:v>
                </c:pt>
                <c:pt idx="5956">
                  <c:v>0.43536131976525899</c:v>
                </c:pt>
                <c:pt idx="5957">
                  <c:v>0.41221872278051402</c:v>
                </c:pt>
                <c:pt idx="5958">
                  <c:v>0.54234648395490503</c:v>
                </c:pt>
                <c:pt idx="5959">
                  <c:v>0.18502759307120301</c:v>
                </c:pt>
                <c:pt idx="5960">
                  <c:v>0.15479562101816899</c:v>
                </c:pt>
                <c:pt idx="5961">
                  <c:v>9.1979230971668005E-2</c:v>
                </c:pt>
                <c:pt idx="5962">
                  <c:v>0.20498283072704299</c:v>
                </c:pt>
                <c:pt idx="5963">
                  <c:v>0.30369946241194401</c:v>
                </c:pt>
                <c:pt idx="5964">
                  <c:v>0.11543756973524701</c:v>
                </c:pt>
                <c:pt idx="5965">
                  <c:v>0.174864535722698</c:v>
                </c:pt>
                <c:pt idx="5966">
                  <c:v>0.13533918556513999</c:v>
                </c:pt>
                <c:pt idx="5967">
                  <c:v>0.42790534615366099</c:v>
                </c:pt>
                <c:pt idx="5968">
                  <c:v>0.402357566510753</c:v>
                </c:pt>
                <c:pt idx="5969">
                  <c:v>0.110845753620955</c:v>
                </c:pt>
                <c:pt idx="5970">
                  <c:v>0.135867193693576</c:v>
                </c:pt>
                <c:pt idx="5971">
                  <c:v>0.45507237531143702</c:v>
                </c:pt>
                <c:pt idx="5972">
                  <c:v>0.22313333285265199</c:v>
                </c:pt>
                <c:pt idx="5973">
                  <c:v>0.154532407603508</c:v>
                </c:pt>
                <c:pt idx="5974">
                  <c:v>0.26386831453188597</c:v>
                </c:pt>
                <c:pt idx="5975">
                  <c:v>0.17964377738423101</c:v>
                </c:pt>
                <c:pt idx="5976">
                  <c:v>0.44579096740443502</c:v>
                </c:pt>
                <c:pt idx="5977">
                  <c:v>0.188091611832925</c:v>
                </c:pt>
                <c:pt idx="5978">
                  <c:v>0.345221921453915</c:v>
                </c:pt>
                <c:pt idx="5979">
                  <c:v>0.53059837089347295</c:v>
                </c:pt>
                <c:pt idx="5980">
                  <c:v>0.12146912468728201</c:v>
                </c:pt>
                <c:pt idx="5981">
                  <c:v>0.412056353515389</c:v>
                </c:pt>
                <c:pt idx="5982">
                  <c:v>0.48475829053861502</c:v>
                </c:pt>
                <c:pt idx="5983">
                  <c:v>0.35060617566876801</c:v>
                </c:pt>
                <c:pt idx="5984">
                  <c:v>0.39316298749550799</c:v>
                </c:pt>
                <c:pt idx="5985">
                  <c:v>0.16701778719917801</c:v>
                </c:pt>
                <c:pt idx="5986">
                  <c:v>0.45934227303319097</c:v>
                </c:pt>
                <c:pt idx="5987">
                  <c:v>0.39564958634386599</c:v>
                </c:pt>
                <c:pt idx="5988">
                  <c:v>0.10714399994490401</c:v>
                </c:pt>
                <c:pt idx="5989">
                  <c:v>0.67443872569340502</c:v>
                </c:pt>
                <c:pt idx="5990">
                  <c:v>0.152142119482507</c:v>
                </c:pt>
                <c:pt idx="5991">
                  <c:v>0.61632438062951</c:v>
                </c:pt>
                <c:pt idx="5992">
                  <c:v>0.52266798707253703</c:v>
                </c:pt>
                <c:pt idx="5993">
                  <c:v>0.10113643360649401</c:v>
                </c:pt>
                <c:pt idx="5994">
                  <c:v>0.17651143458406501</c:v>
                </c:pt>
                <c:pt idx="5995">
                  <c:v>0.212840092643694</c:v>
                </c:pt>
                <c:pt idx="5996">
                  <c:v>8.1991779835275794E-2</c:v>
                </c:pt>
                <c:pt idx="5997">
                  <c:v>0.24746516399281299</c:v>
                </c:pt>
                <c:pt idx="5998">
                  <c:v>0.115349736209464</c:v>
                </c:pt>
                <c:pt idx="5999">
                  <c:v>0.125398450392363</c:v>
                </c:pt>
              </c:numCache>
            </c:numRef>
          </c:xVal>
          <c:yVal>
            <c:numRef>
              <c:f>Sheet1!$F$2:$F$6001</c:f>
              <c:numCache>
                <c:formatCode>General</c:formatCode>
                <c:ptCount val="6000"/>
                <c:pt idx="0">
                  <c:v>4.5246830860643898E-2</c:v>
                </c:pt>
                <c:pt idx="1">
                  <c:v>2.41864685799024E-2</c:v>
                </c:pt>
                <c:pt idx="2">
                  <c:v>1.66439961810671E-2</c:v>
                </c:pt>
                <c:pt idx="3">
                  <c:v>5.6420859280641798E-2</c:v>
                </c:pt>
                <c:pt idx="4">
                  <c:v>8.7864268034603205E-2</c:v>
                </c:pt>
                <c:pt idx="5">
                  <c:v>5.3953274748093798E-2</c:v>
                </c:pt>
                <c:pt idx="6">
                  <c:v>4.8519830589304203E-3</c:v>
                </c:pt>
                <c:pt idx="7">
                  <c:v>4.6737091788728598E-2</c:v>
                </c:pt>
                <c:pt idx="8">
                  <c:v>6.5007136674057706E-2</c:v>
                </c:pt>
                <c:pt idx="9">
                  <c:v>1.9574375353549601E-2</c:v>
                </c:pt>
                <c:pt idx="10">
                  <c:v>1.96086008807526E-2</c:v>
                </c:pt>
                <c:pt idx="11">
                  <c:v>2.1982873826863199E-2</c:v>
                </c:pt>
                <c:pt idx="12">
                  <c:v>8.2734566747853594E-2</c:v>
                </c:pt>
                <c:pt idx="13">
                  <c:v>2.0186617354234101E-2</c:v>
                </c:pt>
                <c:pt idx="14">
                  <c:v>3.19008695180086E-2</c:v>
                </c:pt>
                <c:pt idx="15">
                  <c:v>6.7680987588926697E-2</c:v>
                </c:pt>
                <c:pt idx="16">
                  <c:v>0.148285794182234</c:v>
                </c:pt>
                <c:pt idx="17">
                  <c:v>4.5720173805261902E-2</c:v>
                </c:pt>
                <c:pt idx="18">
                  <c:v>1.38406274946374E-2</c:v>
                </c:pt>
                <c:pt idx="19">
                  <c:v>2.2234012020010699E-2</c:v>
                </c:pt>
                <c:pt idx="20">
                  <c:v>3.5932726156627001E-2</c:v>
                </c:pt>
                <c:pt idx="21">
                  <c:v>6.3008610023438896E-2</c:v>
                </c:pt>
                <c:pt idx="22">
                  <c:v>3.6283566616453398E-2</c:v>
                </c:pt>
                <c:pt idx="23">
                  <c:v>3.3712473485570299E-2</c:v>
                </c:pt>
                <c:pt idx="24">
                  <c:v>3.9743180816985003E-2</c:v>
                </c:pt>
                <c:pt idx="25">
                  <c:v>0.110712163004465</c:v>
                </c:pt>
                <c:pt idx="26">
                  <c:v>4.7953284130551797E-2</c:v>
                </c:pt>
                <c:pt idx="27">
                  <c:v>6.3510385734209099E-2</c:v>
                </c:pt>
                <c:pt idx="28">
                  <c:v>5.0904153859818703E-2</c:v>
                </c:pt>
                <c:pt idx="29">
                  <c:v>6.9576728951317196E-2</c:v>
                </c:pt>
                <c:pt idx="30">
                  <c:v>2.9813786269042901E-2</c:v>
                </c:pt>
                <c:pt idx="31">
                  <c:v>3.0769171782977601E-2</c:v>
                </c:pt>
                <c:pt idx="32">
                  <c:v>2.5430242780688301E-2</c:v>
                </c:pt>
                <c:pt idx="33">
                  <c:v>4.2593241946432402E-2</c:v>
                </c:pt>
                <c:pt idx="34">
                  <c:v>4.1482265201402899E-2</c:v>
                </c:pt>
                <c:pt idx="35">
                  <c:v>4.1551636402945798E-2</c:v>
                </c:pt>
                <c:pt idx="36">
                  <c:v>4.4435269844160998E-2</c:v>
                </c:pt>
                <c:pt idx="37">
                  <c:v>3.3302764184694099E-2</c:v>
                </c:pt>
                <c:pt idx="38">
                  <c:v>4.1696208396309997E-2</c:v>
                </c:pt>
                <c:pt idx="39">
                  <c:v>3.76779977344587E-2</c:v>
                </c:pt>
                <c:pt idx="40">
                  <c:v>9.1182079710028396E-2</c:v>
                </c:pt>
                <c:pt idx="41">
                  <c:v>1.79351119470431E-2</c:v>
                </c:pt>
                <c:pt idx="42">
                  <c:v>5.7208744817030199E-2</c:v>
                </c:pt>
                <c:pt idx="43">
                  <c:v>8.5103633589315494E-3</c:v>
                </c:pt>
                <c:pt idx="44">
                  <c:v>1.06770349569835E-2</c:v>
                </c:pt>
                <c:pt idx="45">
                  <c:v>4.1542643922532298E-2</c:v>
                </c:pt>
                <c:pt idx="46">
                  <c:v>4.3409158817448598E-2</c:v>
                </c:pt>
                <c:pt idx="47">
                  <c:v>3.3763789583274903E-2</c:v>
                </c:pt>
                <c:pt idx="48">
                  <c:v>1.9182332880507899E-2</c:v>
                </c:pt>
                <c:pt idx="49">
                  <c:v>2.3751675478568601E-2</c:v>
                </c:pt>
                <c:pt idx="50">
                  <c:v>5.4411449582222798E-2</c:v>
                </c:pt>
                <c:pt idx="51">
                  <c:v>3.6297169546208499E-2</c:v>
                </c:pt>
                <c:pt idx="52">
                  <c:v>6.2538899487341995E-2</c:v>
                </c:pt>
                <c:pt idx="53">
                  <c:v>5.9964359618459098E-2</c:v>
                </c:pt>
                <c:pt idx="54">
                  <c:v>9.9757319468318593E-3</c:v>
                </c:pt>
                <c:pt idx="55">
                  <c:v>2.9071338032923698E-3</c:v>
                </c:pt>
                <c:pt idx="56">
                  <c:v>6.5188484849494799E-2</c:v>
                </c:pt>
                <c:pt idx="57">
                  <c:v>7.3894792726101194E-2</c:v>
                </c:pt>
                <c:pt idx="58">
                  <c:v>2.8500292591904699E-3</c:v>
                </c:pt>
                <c:pt idx="59">
                  <c:v>8.0665224730757698E-2</c:v>
                </c:pt>
                <c:pt idx="60">
                  <c:v>8.4423226793203604E-2</c:v>
                </c:pt>
                <c:pt idx="61">
                  <c:v>3.4846364030715997E-2</c:v>
                </c:pt>
                <c:pt idx="62">
                  <c:v>6.02916495771355E-3</c:v>
                </c:pt>
                <c:pt idx="63">
                  <c:v>4.6373392371016502E-2</c:v>
                </c:pt>
                <c:pt idx="64">
                  <c:v>4.1935828125288503E-2</c:v>
                </c:pt>
                <c:pt idx="65">
                  <c:v>0.112040003528121</c:v>
                </c:pt>
                <c:pt idx="66">
                  <c:v>1.74489869669044E-2</c:v>
                </c:pt>
                <c:pt idx="67">
                  <c:v>6.4095397850211705E-2</c:v>
                </c:pt>
                <c:pt idx="68">
                  <c:v>5.6315317399685198E-2</c:v>
                </c:pt>
                <c:pt idx="69">
                  <c:v>4.5085770628097897E-2</c:v>
                </c:pt>
                <c:pt idx="70">
                  <c:v>3.48639229566498E-2</c:v>
                </c:pt>
                <c:pt idx="71">
                  <c:v>5.9250377293083398E-2</c:v>
                </c:pt>
                <c:pt idx="72">
                  <c:v>2.6206455167632401E-2</c:v>
                </c:pt>
                <c:pt idx="73">
                  <c:v>1.7258369313925399E-2</c:v>
                </c:pt>
                <c:pt idx="74">
                  <c:v>3.8783926997896699E-2</c:v>
                </c:pt>
                <c:pt idx="75">
                  <c:v>2.3031226659415299E-2</c:v>
                </c:pt>
                <c:pt idx="76">
                  <c:v>3.4598795403720198E-2</c:v>
                </c:pt>
                <c:pt idx="77">
                  <c:v>1.2378406272441699E-2</c:v>
                </c:pt>
                <c:pt idx="78">
                  <c:v>2.1896477603817101E-2</c:v>
                </c:pt>
                <c:pt idx="79">
                  <c:v>2.3893988950734101E-2</c:v>
                </c:pt>
                <c:pt idx="80">
                  <c:v>1.43950952839784E-2</c:v>
                </c:pt>
                <c:pt idx="81">
                  <c:v>3.9050500036417003E-2</c:v>
                </c:pt>
                <c:pt idx="82">
                  <c:v>1.8474072944114302E-2</c:v>
                </c:pt>
                <c:pt idx="83">
                  <c:v>3.69851760610845E-2</c:v>
                </c:pt>
                <c:pt idx="84">
                  <c:v>5.7150290323124901E-2</c:v>
                </c:pt>
                <c:pt idx="85">
                  <c:v>5.0895755105367597E-2</c:v>
                </c:pt>
                <c:pt idx="86">
                  <c:v>7.62751548473138E-2</c:v>
                </c:pt>
                <c:pt idx="87">
                  <c:v>7.2495732378051098E-2</c:v>
                </c:pt>
                <c:pt idx="88">
                  <c:v>6.7997149445980704E-2</c:v>
                </c:pt>
                <c:pt idx="89">
                  <c:v>2.6280576845542299E-2</c:v>
                </c:pt>
                <c:pt idx="90">
                  <c:v>9.30314617163331E-2</c:v>
                </c:pt>
                <c:pt idx="91">
                  <c:v>5.3686119287990303E-2</c:v>
                </c:pt>
                <c:pt idx="92">
                  <c:v>1.17399393647442E-2</c:v>
                </c:pt>
                <c:pt idx="93">
                  <c:v>5.1310013657955199E-2</c:v>
                </c:pt>
                <c:pt idx="94">
                  <c:v>0.121661704637409</c:v>
                </c:pt>
                <c:pt idx="95">
                  <c:v>5.60813560726846E-2</c:v>
                </c:pt>
                <c:pt idx="96">
                  <c:v>5.3498779506393597E-2</c:v>
                </c:pt>
                <c:pt idx="97">
                  <c:v>4.0600757966144103E-2</c:v>
                </c:pt>
                <c:pt idx="98">
                  <c:v>2.3316737841102501E-2</c:v>
                </c:pt>
                <c:pt idx="99">
                  <c:v>5.12042891966994E-2</c:v>
                </c:pt>
                <c:pt idx="100">
                  <c:v>3.32666619157388E-2</c:v>
                </c:pt>
                <c:pt idx="101">
                  <c:v>1.36911420060914E-2</c:v>
                </c:pt>
                <c:pt idx="102">
                  <c:v>2.98371884679264E-2</c:v>
                </c:pt>
                <c:pt idx="103">
                  <c:v>7.8178839159598501E-2</c:v>
                </c:pt>
                <c:pt idx="104">
                  <c:v>0.121024696920551</c:v>
                </c:pt>
                <c:pt idx="105">
                  <c:v>3.58855555277517E-3</c:v>
                </c:pt>
                <c:pt idx="106">
                  <c:v>8.1911257522200201E-2</c:v>
                </c:pt>
                <c:pt idx="107">
                  <c:v>3.9532280902660602E-2</c:v>
                </c:pt>
                <c:pt idx="108">
                  <c:v>5.7781613852539902E-2</c:v>
                </c:pt>
                <c:pt idx="109">
                  <c:v>7.1959440461310004E-2</c:v>
                </c:pt>
                <c:pt idx="110">
                  <c:v>0.109048699352939</c:v>
                </c:pt>
                <c:pt idx="111">
                  <c:v>6.5899844953371506E-2</c:v>
                </c:pt>
                <c:pt idx="112">
                  <c:v>1.2691019805006599E-2</c:v>
                </c:pt>
                <c:pt idx="113">
                  <c:v>1.29300136214483E-2</c:v>
                </c:pt>
                <c:pt idx="114">
                  <c:v>2.97001270633072E-2</c:v>
                </c:pt>
                <c:pt idx="115">
                  <c:v>2.4069465857650001E-2</c:v>
                </c:pt>
                <c:pt idx="116">
                  <c:v>5.47141760377493E-2</c:v>
                </c:pt>
                <c:pt idx="117">
                  <c:v>5.44205174144273E-2</c:v>
                </c:pt>
                <c:pt idx="118">
                  <c:v>9.1222462520528392E-3</c:v>
                </c:pt>
                <c:pt idx="119">
                  <c:v>3.7744445670937897E-2</c:v>
                </c:pt>
                <c:pt idx="120">
                  <c:v>6.7564704768698997E-2</c:v>
                </c:pt>
                <c:pt idx="121">
                  <c:v>3.4324858746165601E-2</c:v>
                </c:pt>
                <c:pt idx="122">
                  <c:v>6.4088764048166796E-2</c:v>
                </c:pt>
                <c:pt idx="123">
                  <c:v>4.5936273470877198E-2</c:v>
                </c:pt>
                <c:pt idx="124">
                  <c:v>2.3557691833028398E-2</c:v>
                </c:pt>
                <c:pt idx="125">
                  <c:v>6.8610239437106896E-2</c:v>
                </c:pt>
                <c:pt idx="126">
                  <c:v>4.9154696428329099E-2</c:v>
                </c:pt>
                <c:pt idx="127">
                  <c:v>4.5297181508587803E-2</c:v>
                </c:pt>
                <c:pt idx="128">
                  <c:v>8.2863388112145303E-3</c:v>
                </c:pt>
                <c:pt idx="129">
                  <c:v>3.4720386836407602E-2</c:v>
                </c:pt>
                <c:pt idx="130">
                  <c:v>4.7466390092511197E-2</c:v>
                </c:pt>
                <c:pt idx="131">
                  <c:v>5.5241318889975903E-2</c:v>
                </c:pt>
                <c:pt idx="132">
                  <c:v>4.7703221088047101E-2</c:v>
                </c:pt>
                <c:pt idx="133">
                  <c:v>1.1036848706415799E-2</c:v>
                </c:pt>
                <c:pt idx="134">
                  <c:v>8.2737078528759403E-2</c:v>
                </c:pt>
                <c:pt idx="135">
                  <c:v>6.1071141596308699E-2</c:v>
                </c:pt>
                <c:pt idx="136">
                  <c:v>1.8773814132754599E-2</c:v>
                </c:pt>
                <c:pt idx="137">
                  <c:v>5.4366631746554699E-2</c:v>
                </c:pt>
                <c:pt idx="138">
                  <c:v>2.76663409474278E-2</c:v>
                </c:pt>
                <c:pt idx="139">
                  <c:v>8.00323546845675E-2</c:v>
                </c:pt>
                <c:pt idx="140">
                  <c:v>3.0707487383215701E-2</c:v>
                </c:pt>
                <c:pt idx="141">
                  <c:v>1.22291196343884E-2</c:v>
                </c:pt>
                <c:pt idx="142">
                  <c:v>5.5025865373495297E-2</c:v>
                </c:pt>
                <c:pt idx="143" formatCode="0.00E+00">
                  <c:v>2.04658301537805E-11</c:v>
                </c:pt>
                <c:pt idx="144">
                  <c:v>1.21834125850956E-2</c:v>
                </c:pt>
                <c:pt idx="145">
                  <c:v>4.2120230055501501E-2</c:v>
                </c:pt>
                <c:pt idx="146">
                  <c:v>4.6137669146074901E-2</c:v>
                </c:pt>
                <c:pt idx="147">
                  <c:v>2.6493346229170201E-2</c:v>
                </c:pt>
                <c:pt idx="148">
                  <c:v>1.2778849736077199E-2</c:v>
                </c:pt>
                <c:pt idx="149">
                  <c:v>2.97325482214496E-3</c:v>
                </c:pt>
                <c:pt idx="150">
                  <c:v>7.9032388606536094E-2</c:v>
                </c:pt>
                <c:pt idx="151">
                  <c:v>2.5631659514251202E-3</c:v>
                </c:pt>
                <c:pt idx="152">
                  <c:v>4.7304989401380497E-2</c:v>
                </c:pt>
                <c:pt idx="153">
                  <c:v>2.6691225372657099E-2</c:v>
                </c:pt>
                <c:pt idx="154">
                  <c:v>5.4919453814212302E-2</c:v>
                </c:pt>
                <c:pt idx="155">
                  <c:v>6.9659381993416401E-3</c:v>
                </c:pt>
                <c:pt idx="156">
                  <c:v>1.69894142914176E-2</c:v>
                </c:pt>
                <c:pt idx="157">
                  <c:v>6.3909075790358594E-2</c:v>
                </c:pt>
                <c:pt idx="158">
                  <c:v>4.5805476391670097E-2</c:v>
                </c:pt>
                <c:pt idx="159">
                  <c:v>2.46858070416279E-2</c:v>
                </c:pt>
                <c:pt idx="160">
                  <c:v>2.3068253023635601E-2</c:v>
                </c:pt>
                <c:pt idx="161">
                  <c:v>1.18192037013349E-2</c:v>
                </c:pt>
                <c:pt idx="162">
                  <c:v>4.0334343588378799E-2</c:v>
                </c:pt>
                <c:pt idx="163">
                  <c:v>2.0183581629634899E-2</c:v>
                </c:pt>
                <c:pt idx="164">
                  <c:v>2.09197987098384E-2</c:v>
                </c:pt>
                <c:pt idx="165">
                  <c:v>5.3681343461092698E-2</c:v>
                </c:pt>
                <c:pt idx="166">
                  <c:v>5.3921519636650601E-2</c:v>
                </c:pt>
                <c:pt idx="167">
                  <c:v>4.29654050938287E-2</c:v>
                </c:pt>
                <c:pt idx="168">
                  <c:v>6.4355358258570902E-3</c:v>
                </c:pt>
                <c:pt idx="169">
                  <c:v>7.5834005682391695E-2</c:v>
                </c:pt>
                <c:pt idx="170">
                  <c:v>8.9781676755974898E-2</c:v>
                </c:pt>
                <c:pt idx="171">
                  <c:v>3.2706047618737397E-2</c:v>
                </c:pt>
                <c:pt idx="172">
                  <c:v>7.1394825740524095E-2</c:v>
                </c:pt>
                <c:pt idx="173">
                  <c:v>1.86294115182624E-2</c:v>
                </c:pt>
                <c:pt idx="174">
                  <c:v>2.6963453708286501E-2</c:v>
                </c:pt>
                <c:pt idx="175">
                  <c:v>9.4055849365711999E-2</c:v>
                </c:pt>
                <c:pt idx="176">
                  <c:v>1.9085069995609501E-2</c:v>
                </c:pt>
                <c:pt idx="177">
                  <c:v>2.0949924323390299E-2</c:v>
                </c:pt>
                <c:pt idx="178">
                  <c:v>0.115910799385445</c:v>
                </c:pt>
                <c:pt idx="179">
                  <c:v>3.0326859862036099E-3</c:v>
                </c:pt>
                <c:pt idx="180">
                  <c:v>5.84408341542101E-2</c:v>
                </c:pt>
                <c:pt idx="181">
                  <c:v>1.6397116301511399E-2</c:v>
                </c:pt>
                <c:pt idx="182">
                  <c:v>2.8619997925090401E-2</c:v>
                </c:pt>
                <c:pt idx="183">
                  <c:v>3.4948967472248897E-2</c:v>
                </c:pt>
                <c:pt idx="184">
                  <c:v>8.5524708317765596E-2</c:v>
                </c:pt>
                <c:pt idx="185">
                  <c:v>3.5307496079570899E-2</c:v>
                </c:pt>
                <c:pt idx="186">
                  <c:v>2.5299477338193599E-2</c:v>
                </c:pt>
                <c:pt idx="187">
                  <c:v>6.6400189165943202E-2</c:v>
                </c:pt>
                <c:pt idx="188">
                  <c:v>6.8435386995410796E-2</c:v>
                </c:pt>
                <c:pt idx="189">
                  <c:v>1.6191200123118199E-2</c:v>
                </c:pt>
                <c:pt idx="190">
                  <c:v>3.1479812611162797E-2</c:v>
                </c:pt>
                <c:pt idx="191">
                  <c:v>8.4257769640758793E-3</c:v>
                </c:pt>
                <c:pt idx="192">
                  <c:v>3.85613000595421E-2</c:v>
                </c:pt>
                <c:pt idx="193">
                  <c:v>2.40716445582006E-2</c:v>
                </c:pt>
                <c:pt idx="194">
                  <c:v>0.106371754196594</c:v>
                </c:pt>
                <c:pt idx="195">
                  <c:v>6.6345763158304705E-2</c:v>
                </c:pt>
                <c:pt idx="196">
                  <c:v>5.0191560660804602E-2</c:v>
                </c:pt>
                <c:pt idx="197">
                  <c:v>4.8295073968428998E-2</c:v>
                </c:pt>
                <c:pt idx="198">
                  <c:v>2.0468027388994701E-2</c:v>
                </c:pt>
                <c:pt idx="199">
                  <c:v>4.2340506276103598E-2</c:v>
                </c:pt>
                <c:pt idx="200">
                  <c:v>9.2438553782467694E-2</c:v>
                </c:pt>
                <c:pt idx="201">
                  <c:v>0.24615953115383399</c:v>
                </c:pt>
                <c:pt idx="202">
                  <c:v>8.7954196537717803E-3</c:v>
                </c:pt>
                <c:pt idx="203">
                  <c:v>3.2659014717236999E-2</c:v>
                </c:pt>
                <c:pt idx="204">
                  <c:v>3.3201933623357001E-2</c:v>
                </c:pt>
                <c:pt idx="205">
                  <c:v>3.3784144186349299E-2</c:v>
                </c:pt>
                <c:pt idx="206">
                  <c:v>2.69517383919179E-2</c:v>
                </c:pt>
                <c:pt idx="207">
                  <c:v>5.7299604495937101E-2</c:v>
                </c:pt>
                <c:pt idx="208">
                  <c:v>3.39357902701461E-2</c:v>
                </c:pt>
                <c:pt idx="209">
                  <c:v>3.89205436714282E-2</c:v>
                </c:pt>
                <c:pt idx="210">
                  <c:v>1.1814579826947299E-2</c:v>
                </c:pt>
                <c:pt idx="211">
                  <c:v>4.1880961744286502E-2</c:v>
                </c:pt>
                <c:pt idx="212">
                  <c:v>3.1876134625087899E-2</c:v>
                </c:pt>
                <c:pt idx="213">
                  <c:v>3.3631955393816103E-2</c:v>
                </c:pt>
                <c:pt idx="214">
                  <c:v>5.3539791106265798E-2</c:v>
                </c:pt>
                <c:pt idx="215">
                  <c:v>6.9645537242357197E-2</c:v>
                </c:pt>
                <c:pt idx="216">
                  <c:v>2.0545976406064901E-2</c:v>
                </c:pt>
                <c:pt idx="217">
                  <c:v>3.83797365393201E-2</c:v>
                </c:pt>
                <c:pt idx="218">
                  <c:v>8.0065884000497592E-3</c:v>
                </c:pt>
                <c:pt idx="219">
                  <c:v>1.92666610078524E-2</c:v>
                </c:pt>
                <c:pt idx="220">
                  <c:v>3.2747624250455798E-2</c:v>
                </c:pt>
                <c:pt idx="221">
                  <c:v>1.13580671652032E-2</c:v>
                </c:pt>
                <c:pt idx="222">
                  <c:v>1.56159686018554E-2</c:v>
                </c:pt>
                <c:pt idx="223">
                  <c:v>1.7817541998153601E-2</c:v>
                </c:pt>
                <c:pt idx="224">
                  <c:v>0.113967020064224</c:v>
                </c:pt>
                <c:pt idx="225">
                  <c:v>2.4982990424514202E-2</c:v>
                </c:pt>
                <c:pt idx="226">
                  <c:v>1.45672702251709E-2</c:v>
                </c:pt>
                <c:pt idx="227">
                  <c:v>4.6922024183344499E-2</c:v>
                </c:pt>
                <c:pt idx="228">
                  <c:v>2.7432461556063201E-2</c:v>
                </c:pt>
                <c:pt idx="229">
                  <c:v>1.4072152789671199E-2</c:v>
                </c:pt>
                <c:pt idx="230">
                  <c:v>6.1605840498712101E-2</c:v>
                </c:pt>
                <c:pt idx="231">
                  <c:v>2.3853685589751601E-2</c:v>
                </c:pt>
                <c:pt idx="232">
                  <c:v>1.4792548091781901E-2</c:v>
                </c:pt>
                <c:pt idx="233">
                  <c:v>1.7625034814003501E-2</c:v>
                </c:pt>
                <c:pt idx="234">
                  <c:v>2.1830093581454501E-2</c:v>
                </c:pt>
                <c:pt idx="235">
                  <c:v>3.6090045221132301E-3</c:v>
                </c:pt>
                <c:pt idx="236">
                  <c:v>6.7877493119362902E-3</c:v>
                </c:pt>
                <c:pt idx="237">
                  <c:v>4.1728344483511801E-2</c:v>
                </c:pt>
                <c:pt idx="238">
                  <c:v>9.70361362558054E-2</c:v>
                </c:pt>
                <c:pt idx="239">
                  <c:v>3.1849395300885201E-2</c:v>
                </c:pt>
                <c:pt idx="240">
                  <c:v>8.7413000195318107E-3</c:v>
                </c:pt>
                <c:pt idx="241">
                  <c:v>2.3294003794853701E-2</c:v>
                </c:pt>
                <c:pt idx="242">
                  <c:v>5.7432348882822101E-2</c:v>
                </c:pt>
                <c:pt idx="243">
                  <c:v>4.6550469758380897E-2</c:v>
                </c:pt>
                <c:pt idx="244">
                  <c:v>4.1217420921237799E-2</c:v>
                </c:pt>
                <c:pt idx="245">
                  <c:v>3.3820523697149003E-2</c:v>
                </c:pt>
                <c:pt idx="246">
                  <c:v>3.0607320359528602E-2</c:v>
                </c:pt>
                <c:pt idx="247">
                  <c:v>3.5365038841933198E-2</c:v>
                </c:pt>
                <c:pt idx="248">
                  <c:v>2.3061991929952199E-2</c:v>
                </c:pt>
                <c:pt idx="249">
                  <c:v>3.0211085575182699E-2</c:v>
                </c:pt>
                <c:pt idx="250">
                  <c:v>3.1813726679566903E-2</c:v>
                </c:pt>
                <c:pt idx="251">
                  <c:v>1.92525946499425E-2</c:v>
                </c:pt>
                <c:pt idx="252">
                  <c:v>3.1992003120668099E-2</c:v>
                </c:pt>
                <c:pt idx="253">
                  <c:v>2.6972164940835298E-2</c:v>
                </c:pt>
                <c:pt idx="254">
                  <c:v>7.9827132261323902E-2</c:v>
                </c:pt>
                <c:pt idx="255">
                  <c:v>3.4839104067571403E-2</c:v>
                </c:pt>
                <c:pt idx="256">
                  <c:v>3.1283515490918103E-2</c:v>
                </c:pt>
                <c:pt idx="257">
                  <c:v>8.4366241619447408E-3</c:v>
                </c:pt>
                <c:pt idx="258">
                  <c:v>3.3493042606258197E-2</c:v>
                </c:pt>
                <c:pt idx="259">
                  <c:v>2.7021837950260599E-2</c:v>
                </c:pt>
                <c:pt idx="260">
                  <c:v>7.7091336128640095E-2</c:v>
                </c:pt>
                <c:pt idx="261">
                  <c:v>1.3026697943826901E-2</c:v>
                </c:pt>
                <c:pt idx="262">
                  <c:v>2.00964556528898E-2</c:v>
                </c:pt>
                <c:pt idx="263">
                  <c:v>3.2475238402579799E-2</c:v>
                </c:pt>
                <c:pt idx="264">
                  <c:v>3.3865802849760297E-2</c:v>
                </c:pt>
                <c:pt idx="265">
                  <c:v>3.4939392509019999E-2</c:v>
                </c:pt>
                <c:pt idx="266">
                  <c:v>1.47660201738145E-2</c:v>
                </c:pt>
                <c:pt idx="267">
                  <c:v>2.02402778975194E-2</c:v>
                </c:pt>
                <c:pt idx="268">
                  <c:v>3.4355443608975599E-2</c:v>
                </c:pt>
                <c:pt idx="269">
                  <c:v>2.0881191203668902E-2</c:v>
                </c:pt>
                <c:pt idx="270">
                  <c:v>7.66181810396539E-3</c:v>
                </c:pt>
                <c:pt idx="271">
                  <c:v>3.9632607680491601E-2</c:v>
                </c:pt>
                <c:pt idx="272">
                  <c:v>3.7797097892344499E-2</c:v>
                </c:pt>
                <c:pt idx="273">
                  <c:v>3.02413026433733E-2</c:v>
                </c:pt>
                <c:pt idx="274">
                  <c:v>3.7085888678850203E-2</c:v>
                </c:pt>
                <c:pt idx="275">
                  <c:v>3.4286147005447E-2</c:v>
                </c:pt>
                <c:pt idx="276">
                  <c:v>8.5002723178642207E-3</c:v>
                </c:pt>
                <c:pt idx="277">
                  <c:v>2.1093117380585599E-2</c:v>
                </c:pt>
                <c:pt idx="278">
                  <c:v>5.3797650598761897E-2</c:v>
                </c:pt>
                <c:pt idx="279">
                  <c:v>2.3999048138490499E-2</c:v>
                </c:pt>
                <c:pt idx="280">
                  <c:v>0.114459133884684</c:v>
                </c:pt>
                <c:pt idx="281">
                  <c:v>3.1180909210152399E-2</c:v>
                </c:pt>
                <c:pt idx="282">
                  <c:v>3.8652653324085802E-2</c:v>
                </c:pt>
                <c:pt idx="283">
                  <c:v>4.2046500909040899E-2</c:v>
                </c:pt>
                <c:pt idx="284">
                  <c:v>3.4078465773774401E-2</c:v>
                </c:pt>
                <c:pt idx="285">
                  <c:v>2.8641651346011099E-2</c:v>
                </c:pt>
                <c:pt idx="286">
                  <c:v>5.8940864454484203E-2</c:v>
                </c:pt>
                <c:pt idx="287">
                  <c:v>5.9739399327210098E-2</c:v>
                </c:pt>
                <c:pt idx="288">
                  <c:v>2.0284162365810699E-2</c:v>
                </c:pt>
                <c:pt idx="289">
                  <c:v>9.1048881506597106E-3</c:v>
                </c:pt>
                <c:pt idx="290">
                  <c:v>3.0260750712186101E-2</c:v>
                </c:pt>
                <c:pt idx="291">
                  <c:v>1.1509229096146101E-2</c:v>
                </c:pt>
                <c:pt idx="292">
                  <c:v>1.8097799241021399E-2</c:v>
                </c:pt>
                <c:pt idx="293">
                  <c:v>3.1623302121849099E-2</c:v>
                </c:pt>
                <c:pt idx="294">
                  <c:v>2.85205371739581E-2</c:v>
                </c:pt>
                <c:pt idx="295">
                  <c:v>2.3632882524849699E-2</c:v>
                </c:pt>
                <c:pt idx="296">
                  <c:v>3.0719222805477599E-2</c:v>
                </c:pt>
                <c:pt idx="297">
                  <c:v>7.6962866752736503E-2</c:v>
                </c:pt>
                <c:pt idx="298">
                  <c:v>2.6557156753084201E-2</c:v>
                </c:pt>
                <c:pt idx="299">
                  <c:v>3.6330959284252097E-2</c:v>
                </c:pt>
                <c:pt idx="300">
                  <c:v>1.73377175875832E-2</c:v>
                </c:pt>
                <c:pt idx="301">
                  <c:v>2.22311295162399E-2</c:v>
                </c:pt>
                <c:pt idx="302">
                  <c:v>1.45868807853109E-2</c:v>
                </c:pt>
                <c:pt idx="303">
                  <c:v>3.3271241114305398E-2</c:v>
                </c:pt>
                <c:pt idx="304">
                  <c:v>5.9601080484057101E-2</c:v>
                </c:pt>
                <c:pt idx="305">
                  <c:v>1.91987366369138E-2</c:v>
                </c:pt>
                <c:pt idx="306">
                  <c:v>3.9054606170039599E-2</c:v>
                </c:pt>
                <c:pt idx="307">
                  <c:v>1.7281979774087301E-2</c:v>
                </c:pt>
                <c:pt idx="308">
                  <c:v>0.105302308923319</c:v>
                </c:pt>
                <c:pt idx="309">
                  <c:v>5.1084820652962902E-2</c:v>
                </c:pt>
                <c:pt idx="310">
                  <c:v>2.4755985247168599E-2</c:v>
                </c:pt>
                <c:pt idx="311">
                  <c:v>1.43466093207752E-2</c:v>
                </c:pt>
                <c:pt idx="312">
                  <c:v>4.0985232344662399E-2</c:v>
                </c:pt>
                <c:pt idx="313">
                  <c:v>6.9377268122451402E-2</c:v>
                </c:pt>
                <c:pt idx="314">
                  <c:v>6.6165657892497495E-2</c:v>
                </c:pt>
                <c:pt idx="315">
                  <c:v>2.9531453162530901E-2</c:v>
                </c:pt>
                <c:pt idx="316">
                  <c:v>8.2887702591622498E-3</c:v>
                </c:pt>
                <c:pt idx="317">
                  <c:v>5.8884932798374499E-2</c:v>
                </c:pt>
                <c:pt idx="318">
                  <c:v>3.4958507159901397E-2</c:v>
                </c:pt>
                <c:pt idx="319">
                  <c:v>2.9713399295483601E-2</c:v>
                </c:pt>
                <c:pt idx="320">
                  <c:v>2.92249004707636E-2</c:v>
                </c:pt>
                <c:pt idx="321">
                  <c:v>1.8472173898962201E-2</c:v>
                </c:pt>
                <c:pt idx="322">
                  <c:v>3.4552279923049302E-2</c:v>
                </c:pt>
                <c:pt idx="323">
                  <c:v>8.5781396951174399E-2</c:v>
                </c:pt>
                <c:pt idx="324">
                  <c:v>3.3951684323593599E-2</c:v>
                </c:pt>
                <c:pt idx="325">
                  <c:v>1.17622994124851E-2</c:v>
                </c:pt>
                <c:pt idx="326">
                  <c:v>2.3084280851529301E-2</c:v>
                </c:pt>
                <c:pt idx="327">
                  <c:v>3.2668983489494499E-2</c:v>
                </c:pt>
                <c:pt idx="328">
                  <c:v>5.5850364795618897E-2</c:v>
                </c:pt>
                <c:pt idx="329">
                  <c:v>5.6200081089269903E-2</c:v>
                </c:pt>
                <c:pt idx="330">
                  <c:v>4.1659868207924902E-2</c:v>
                </c:pt>
                <c:pt idx="331">
                  <c:v>1.3860316232906299E-2</c:v>
                </c:pt>
                <c:pt idx="332">
                  <c:v>2.1575358480651001E-2</c:v>
                </c:pt>
                <c:pt idx="333">
                  <c:v>3.8798331109734199E-2</c:v>
                </c:pt>
                <c:pt idx="334">
                  <c:v>2.9241189220325099E-2</c:v>
                </c:pt>
                <c:pt idx="335">
                  <c:v>3.1461203273046502E-2</c:v>
                </c:pt>
                <c:pt idx="336">
                  <c:v>3.6055973229768702E-2</c:v>
                </c:pt>
                <c:pt idx="337">
                  <c:v>3.9427362305795702E-2</c:v>
                </c:pt>
                <c:pt idx="338">
                  <c:v>1.8978862195807501E-2</c:v>
                </c:pt>
                <c:pt idx="339">
                  <c:v>1.88761656036E-2</c:v>
                </c:pt>
                <c:pt idx="340">
                  <c:v>3.0840127333018202E-2</c:v>
                </c:pt>
                <c:pt idx="341">
                  <c:v>2.8285573780757099E-2</c:v>
                </c:pt>
                <c:pt idx="342">
                  <c:v>2.9972426949793601E-2</c:v>
                </c:pt>
                <c:pt idx="343">
                  <c:v>1.8783174724292299E-2</c:v>
                </c:pt>
                <c:pt idx="344">
                  <c:v>3.4606029305610103E-2</c:v>
                </c:pt>
                <c:pt idx="345">
                  <c:v>3.8902776033597701E-2</c:v>
                </c:pt>
                <c:pt idx="346">
                  <c:v>3.2689039314322502E-2</c:v>
                </c:pt>
                <c:pt idx="347">
                  <c:v>5.6335354409308702E-2</c:v>
                </c:pt>
                <c:pt idx="348">
                  <c:v>2.6951162822691801E-2</c:v>
                </c:pt>
                <c:pt idx="349">
                  <c:v>3.3399085066625103E-2</c:v>
                </c:pt>
                <c:pt idx="350">
                  <c:v>2.2506693843726201E-2</c:v>
                </c:pt>
                <c:pt idx="351">
                  <c:v>3.3877323847506802E-2</c:v>
                </c:pt>
                <c:pt idx="352">
                  <c:v>3.8841262803066899E-2</c:v>
                </c:pt>
                <c:pt idx="353">
                  <c:v>2.1235015160105699E-2</c:v>
                </c:pt>
                <c:pt idx="354">
                  <c:v>3.4796903113081097E-2</c:v>
                </c:pt>
                <c:pt idx="355">
                  <c:v>4.8035280030540903E-2</c:v>
                </c:pt>
                <c:pt idx="356">
                  <c:v>2.0201670203779699E-2</c:v>
                </c:pt>
                <c:pt idx="357">
                  <c:v>6.0001152689744999E-2</c:v>
                </c:pt>
                <c:pt idx="358">
                  <c:v>3.2627637555721498E-2</c:v>
                </c:pt>
                <c:pt idx="359">
                  <c:v>1.00176940796818E-2</c:v>
                </c:pt>
                <c:pt idx="360">
                  <c:v>5.27377556178555E-2</c:v>
                </c:pt>
                <c:pt idx="361">
                  <c:v>1.77825100354796E-2</c:v>
                </c:pt>
                <c:pt idx="362">
                  <c:v>2.6142435700870201E-2</c:v>
                </c:pt>
                <c:pt idx="363">
                  <c:v>9.7895163391196107E-3</c:v>
                </c:pt>
                <c:pt idx="364">
                  <c:v>3.4124374745181298E-2</c:v>
                </c:pt>
                <c:pt idx="365">
                  <c:v>5.5968984558565603E-2</c:v>
                </c:pt>
                <c:pt idx="366">
                  <c:v>2.9343799577369298E-2</c:v>
                </c:pt>
                <c:pt idx="367">
                  <c:v>0.116031321850803</c:v>
                </c:pt>
                <c:pt idx="368">
                  <c:v>6.3088298118524996E-2</c:v>
                </c:pt>
                <c:pt idx="369">
                  <c:v>1.43095880895211E-2</c:v>
                </c:pt>
                <c:pt idx="370">
                  <c:v>3.2118563371673202E-2</c:v>
                </c:pt>
                <c:pt idx="371">
                  <c:v>4.3654395212655697E-2</c:v>
                </c:pt>
                <c:pt idx="372">
                  <c:v>9.1862949468776406E-2</c:v>
                </c:pt>
                <c:pt idx="373">
                  <c:v>2.3240481563894799E-2</c:v>
                </c:pt>
                <c:pt idx="374">
                  <c:v>9.2326384722682495E-2</c:v>
                </c:pt>
                <c:pt idx="375">
                  <c:v>5.1233966821672998E-3</c:v>
                </c:pt>
                <c:pt idx="376">
                  <c:v>3.4328772740817297E-2</c:v>
                </c:pt>
                <c:pt idx="377">
                  <c:v>4.3124741941681297E-2</c:v>
                </c:pt>
                <c:pt idx="378">
                  <c:v>2.76735294059023E-2</c:v>
                </c:pt>
                <c:pt idx="379">
                  <c:v>3.0536761514954502E-2</c:v>
                </c:pt>
                <c:pt idx="380">
                  <c:v>2.38329592155643E-2</c:v>
                </c:pt>
                <c:pt idx="381">
                  <c:v>4.8105101993301397E-2</c:v>
                </c:pt>
                <c:pt idx="382">
                  <c:v>8.0302866396010794E-2</c:v>
                </c:pt>
                <c:pt idx="383">
                  <c:v>1.55306293897667E-2</c:v>
                </c:pt>
                <c:pt idx="384">
                  <c:v>4.55284300935919E-2</c:v>
                </c:pt>
                <c:pt idx="385">
                  <c:v>1.84916397030499E-2</c:v>
                </c:pt>
                <c:pt idx="386">
                  <c:v>2.0524597521847501E-2</c:v>
                </c:pt>
                <c:pt idx="387">
                  <c:v>3.0956341472254099E-2</c:v>
                </c:pt>
                <c:pt idx="388">
                  <c:v>1.0401829431220399E-2</c:v>
                </c:pt>
                <c:pt idx="389">
                  <c:v>8.7506075339133498E-3</c:v>
                </c:pt>
                <c:pt idx="390">
                  <c:v>2.7437313391145E-2</c:v>
                </c:pt>
                <c:pt idx="391">
                  <c:v>3.2433121427353502E-2</c:v>
                </c:pt>
                <c:pt idx="392">
                  <c:v>2.3825172823291201E-2</c:v>
                </c:pt>
                <c:pt idx="393">
                  <c:v>2.89362728889626E-2</c:v>
                </c:pt>
                <c:pt idx="394">
                  <c:v>2.7197503618016702E-2</c:v>
                </c:pt>
                <c:pt idx="395">
                  <c:v>3.46406331329853E-2</c:v>
                </c:pt>
                <c:pt idx="396">
                  <c:v>1.9668850177900699E-2</c:v>
                </c:pt>
                <c:pt idx="397">
                  <c:v>2.6894454379380602E-2</c:v>
                </c:pt>
                <c:pt idx="398">
                  <c:v>3.1587979349224603E-2</c:v>
                </c:pt>
                <c:pt idx="399">
                  <c:v>9.5072869219424497E-2</c:v>
                </c:pt>
                <c:pt idx="400">
                  <c:v>5.8555824225044198E-2</c:v>
                </c:pt>
                <c:pt idx="401">
                  <c:v>9.4838021511566797E-2</c:v>
                </c:pt>
                <c:pt idx="402">
                  <c:v>5.3934727221691701E-2</c:v>
                </c:pt>
                <c:pt idx="403">
                  <c:v>1.21783820002843E-3</c:v>
                </c:pt>
                <c:pt idx="404">
                  <c:v>7.3366789200547206E-2</c:v>
                </c:pt>
                <c:pt idx="405">
                  <c:v>6.5413920677976106E-2</c:v>
                </c:pt>
                <c:pt idx="406">
                  <c:v>1.8667289696032398E-2</c:v>
                </c:pt>
                <c:pt idx="407">
                  <c:v>8.7978301502142406E-2</c:v>
                </c:pt>
                <c:pt idx="408">
                  <c:v>1.02241068154504E-2</c:v>
                </c:pt>
                <c:pt idx="409">
                  <c:v>3.7094996788611397E-2</c:v>
                </c:pt>
                <c:pt idx="410">
                  <c:v>2.8548351000412E-2</c:v>
                </c:pt>
                <c:pt idx="411">
                  <c:v>1.45085927932346E-2</c:v>
                </c:pt>
                <c:pt idx="412">
                  <c:v>7.1907441875384601E-2</c:v>
                </c:pt>
                <c:pt idx="413">
                  <c:v>3.4237690867858698E-3</c:v>
                </c:pt>
                <c:pt idx="414">
                  <c:v>7.4218450693227703E-2</c:v>
                </c:pt>
                <c:pt idx="415">
                  <c:v>7.1168963378589797E-3</c:v>
                </c:pt>
                <c:pt idx="416">
                  <c:v>4.4944941366445897E-2</c:v>
                </c:pt>
                <c:pt idx="417">
                  <c:v>8.0196118068867103E-2</c:v>
                </c:pt>
                <c:pt idx="418">
                  <c:v>4.8020612969416603E-3</c:v>
                </c:pt>
                <c:pt idx="419">
                  <c:v>2.2060112251814899E-2</c:v>
                </c:pt>
                <c:pt idx="420">
                  <c:v>5.0584675868125997E-2</c:v>
                </c:pt>
                <c:pt idx="421" formatCode="0.00E+00">
                  <c:v>9.06257719912437E-4</c:v>
                </c:pt>
                <c:pt idx="422" formatCode="0.00E+00">
                  <c:v>7.0073953943030796E-4</c:v>
                </c:pt>
                <c:pt idx="423">
                  <c:v>1.2728086868902099E-2</c:v>
                </c:pt>
                <c:pt idx="424">
                  <c:v>7.3244681739884597E-3</c:v>
                </c:pt>
                <c:pt idx="425">
                  <c:v>1.4661598796972201E-3</c:v>
                </c:pt>
                <c:pt idx="426">
                  <c:v>4.6114331351286399E-3</c:v>
                </c:pt>
                <c:pt idx="427">
                  <c:v>7.8299632912570902E-3</c:v>
                </c:pt>
                <c:pt idx="428">
                  <c:v>4.4239977047019201E-2</c:v>
                </c:pt>
                <c:pt idx="429">
                  <c:v>1.49787348759979E-2</c:v>
                </c:pt>
                <c:pt idx="430">
                  <c:v>2.7361463650394002E-2</c:v>
                </c:pt>
                <c:pt idx="431">
                  <c:v>5.5993060549040498E-2</c:v>
                </c:pt>
                <c:pt idx="432">
                  <c:v>1.5785505408764101E-2</c:v>
                </c:pt>
                <c:pt idx="433">
                  <c:v>4.2268228409505303E-2</c:v>
                </c:pt>
                <c:pt idx="434">
                  <c:v>3.0627556768398002E-2</c:v>
                </c:pt>
                <c:pt idx="435">
                  <c:v>6.7090463332582104E-2</c:v>
                </c:pt>
                <c:pt idx="436">
                  <c:v>2.0699120711844001E-3</c:v>
                </c:pt>
                <c:pt idx="437">
                  <c:v>7.0511646254994897E-2</c:v>
                </c:pt>
                <c:pt idx="438">
                  <c:v>4.5323671590295801E-2</c:v>
                </c:pt>
                <c:pt idx="439">
                  <c:v>9.2073231305010494E-2</c:v>
                </c:pt>
                <c:pt idx="440">
                  <c:v>2.3270303512130001E-2</c:v>
                </c:pt>
                <c:pt idx="441">
                  <c:v>2.9441507719557999E-2</c:v>
                </c:pt>
                <c:pt idx="442">
                  <c:v>5.6846684770294502E-3</c:v>
                </c:pt>
                <c:pt idx="443">
                  <c:v>3.9791608649424499E-3</c:v>
                </c:pt>
                <c:pt idx="444">
                  <c:v>0.178097316986465</c:v>
                </c:pt>
                <c:pt idx="445">
                  <c:v>1.6617551369083602E-2</c:v>
                </c:pt>
                <c:pt idx="446">
                  <c:v>3.6404033358665697E-2</c:v>
                </c:pt>
                <c:pt idx="447">
                  <c:v>1.02937012937112E-2</c:v>
                </c:pt>
                <c:pt idx="448">
                  <c:v>2.99220293159785E-2</c:v>
                </c:pt>
                <c:pt idx="449">
                  <c:v>6.4418851831634094E-2</c:v>
                </c:pt>
                <c:pt idx="450">
                  <c:v>2.9129844095530499E-2</c:v>
                </c:pt>
                <c:pt idx="451">
                  <c:v>8.6716268806719204E-2</c:v>
                </c:pt>
                <c:pt idx="452">
                  <c:v>2.6741628319666101E-3</c:v>
                </c:pt>
                <c:pt idx="453">
                  <c:v>1.9102499657699001E-2</c:v>
                </c:pt>
                <c:pt idx="454">
                  <c:v>4.7255643861069903E-2</c:v>
                </c:pt>
                <c:pt idx="455">
                  <c:v>8.6715743191553597E-3</c:v>
                </c:pt>
                <c:pt idx="456">
                  <c:v>2.5244185581530999E-2</c:v>
                </c:pt>
                <c:pt idx="457">
                  <c:v>1.08978504279104E-2</c:v>
                </c:pt>
                <c:pt idx="458">
                  <c:v>3.0287137934909502E-3</c:v>
                </c:pt>
                <c:pt idx="459">
                  <c:v>6.0189107000430701E-3</c:v>
                </c:pt>
                <c:pt idx="460">
                  <c:v>3.7637885900902002E-2</c:v>
                </c:pt>
                <c:pt idx="461">
                  <c:v>4.9004734749803103E-2</c:v>
                </c:pt>
                <c:pt idx="462">
                  <c:v>7.5283405102046898E-3</c:v>
                </c:pt>
                <c:pt idx="463">
                  <c:v>3.1321861328737202E-3</c:v>
                </c:pt>
                <c:pt idx="464">
                  <c:v>2.755576262846E-2</c:v>
                </c:pt>
                <c:pt idx="465">
                  <c:v>2.40289059993486E-2</c:v>
                </c:pt>
                <c:pt idx="466">
                  <c:v>3.53882149834642E-2</c:v>
                </c:pt>
                <c:pt idx="467">
                  <c:v>3.0351205283300899E-2</c:v>
                </c:pt>
                <c:pt idx="468">
                  <c:v>4.4643644524298302E-2</c:v>
                </c:pt>
                <c:pt idx="469">
                  <c:v>6.8753149747080898E-3</c:v>
                </c:pt>
                <c:pt idx="470">
                  <c:v>5.8827425023864396E-3</c:v>
                </c:pt>
                <c:pt idx="471">
                  <c:v>2.23758022899831E-2</c:v>
                </c:pt>
                <c:pt idx="472">
                  <c:v>4.0440619998610997E-2</c:v>
                </c:pt>
                <c:pt idx="473">
                  <c:v>4.8586489576958297E-2</c:v>
                </c:pt>
                <c:pt idx="474">
                  <c:v>2.5469020547291499E-2</c:v>
                </c:pt>
                <c:pt idx="475">
                  <c:v>4.3786483142605803E-2</c:v>
                </c:pt>
                <c:pt idx="476">
                  <c:v>2.2745789901507201E-2</c:v>
                </c:pt>
                <c:pt idx="477">
                  <c:v>6.9441109275310095E-2</c:v>
                </c:pt>
                <c:pt idx="478">
                  <c:v>0.117650249319533</c:v>
                </c:pt>
                <c:pt idx="479">
                  <c:v>2.18507239503174E-2</c:v>
                </c:pt>
                <c:pt idx="480">
                  <c:v>2.36719149822716E-2</c:v>
                </c:pt>
                <c:pt idx="481">
                  <c:v>4.0764199721134702E-2</c:v>
                </c:pt>
                <c:pt idx="482">
                  <c:v>5.3264205663752897E-3</c:v>
                </c:pt>
                <c:pt idx="483">
                  <c:v>5.2589393375081998E-2</c:v>
                </c:pt>
                <c:pt idx="484">
                  <c:v>4.4221043195691402E-2</c:v>
                </c:pt>
                <c:pt idx="485">
                  <c:v>7.4484732224721101E-2</c:v>
                </c:pt>
                <c:pt idx="486">
                  <c:v>9.5778689099433392E-3</c:v>
                </c:pt>
                <c:pt idx="487">
                  <c:v>5.0843956995397899E-2</c:v>
                </c:pt>
                <c:pt idx="488">
                  <c:v>5.8537199021702103E-3</c:v>
                </c:pt>
                <c:pt idx="489">
                  <c:v>2.0827455733698399E-3</c:v>
                </c:pt>
                <c:pt idx="490">
                  <c:v>2.3690130293137399E-3</c:v>
                </c:pt>
                <c:pt idx="491">
                  <c:v>9.0334699284956993E-3</c:v>
                </c:pt>
                <c:pt idx="492">
                  <c:v>1.2572583419779E-2</c:v>
                </c:pt>
                <c:pt idx="493">
                  <c:v>0.10861903459682901</c:v>
                </c:pt>
                <c:pt idx="494">
                  <c:v>5.4954826529870597E-2</c:v>
                </c:pt>
                <c:pt idx="495">
                  <c:v>8.7597448525986998E-2</c:v>
                </c:pt>
                <c:pt idx="496">
                  <c:v>7.7423004624279602E-3</c:v>
                </c:pt>
                <c:pt idx="497">
                  <c:v>4.4123407019304603E-2</c:v>
                </c:pt>
                <c:pt idx="498">
                  <c:v>5.3405251800053601E-2</c:v>
                </c:pt>
                <c:pt idx="499">
                  <c:v>9.4451614997944997E-3</c:v>
                </c:pt>
                <c:pt idx="500">
                  <c:v>4.7094395683417598E-2</c:v>
                </c:pt>
                <c:pt idx="501">
                  <c:v>5.5917112225549397E-2</c:v>
                </c:pt>
                <c:pt idx="502">
                  <c:v>3.76355550707166E-2</c:v>
                </c:pt>
                <c:pt idx="503">
                  <c:v>3.6350438284287197E-2</c:v>
                </c:pt>
                <c:pt idx="504">
                  <c:v>1.2431642529649799E-2</c:v>
                </c:pt>
                <c:pt idx="505">
                  <c:v>3.0779334054350702E-3</c:v>
                </c:pt>
                <c:pt idx="506">
                  <c:v>6.6306688866653299E-3</c:v>
                </c:pt>
                <c:pt idx="507">
                  <c:v>8.3257121030729894E-2</c:v>
                </c:pt>
                <c:pt idx="508">
                  <c:v>2.7509254329048601E-2</c:v>
                </c:pt>
                <c:pt idx="509">
                  <c:v>6.8809111893424799E-2</c:v>
                </c:pt>
                <c:pt idx="510">
                  <c:v>7.4333234280492502E-2</c:v>
                </c:pt>
                <c:pt idx="511">
                  <c:v>2.2297665155212101E-2</c:v>
                </c:pt>
                <c:pt idx="512">
                  <c:v>2.08326554920782E-2</c:v>
                </c:pt>
                <c:pt idx="513">
                  <c:v>2.15052819005019E-2</c:v>
                </c:pt>
                <c:pt idx="514">
                  <c:v>3.5450280816600802E-3</c:v>
                </c:pt>
                <c:pt idx="515">
                  <c:v>6.3991721309336102E-3</c:v>
                </c:pt>
                <c:pt idx="516">
                  <c:v>8.6307452542523894E-2</c:v>
                </c:pt>
                <c:pt idx="517">
                  <c:v>3.2241575568099099E-3</c:v>
                </c:pt>
                <c:pt idx="518">
                  <c:v>1.14637851087951E-2</c:v>
                </c:pt>
                <c:pt idx="519">
                  <c:v>3.0996360965778701E-2</c:v>
                </c:pt>
                <c:pt idx="520">
                  <c:v>4.4930951324926097E-2</c:v>
                </c:pt>
                <c:pt idx="521">
                  <c:v>2.4018991542041599E-2</c:v>
                </c:pt>
                <c:pt idx="522">
                  <c:v>4.5161595107030002E-2</c:v>
                </c:pt>
                <c:pt idx="523">
                  <c:v>7.7876397883871101E-2</c:v>
                </c:pt>
                <c:pt idx="524">
                  <c:v>0.11177939279952601</c:v>
                </c:pt>
                <c:pt idx="525">
                  <c:v>3.6615898468126601E-2</c:v>
                </c:pt>
                <c:pt idx="526">
                  <c:v>4.0276247645444303E-2</c:v>
                </c:pt>
                <c:pt idx="527" formatCode="0.00E+00">
                  <c:v>1.5696004722250099E-4</c:v>
                </c:pt>
                <c:pt idx="528">
                  <c:v>6.4212620426631097E-3</c:v>
                </c:pt>
                <c:pt idx="529">
                  <c:v>5.82105736456884E-2</c:v>
                </c:pt>
                <c:pt idx="530">
                  <c:v>2.3324645992818201E-2</c:v>
                </c:pt>
                <c:pt idx="531">
                  <c:v>8.9693455657313195E-3</c:v>
                </c:pt>
                <c:pt idx="532">
                  <c:v>7.1441688558998795E-2</c:v>
                </c:pt>
                <c:pt idx="533">
                  <c:v>9.9104455518266799E-2</c:v>
                </c:pt>
                <c:pt idx="534">
                  <c:v>8.1503869679520904E-2</c:v>
                </c:pt>
                <c:pt idx="535">
                  <c:v>1.09767144376604E-2</c:v>
                </c:pt>
                <c:pt idx="536">
                  <c:v>2.9062249121912E-2</c:v>
                </c:pt>
                <c:pt idx="537">
                  <c:v>4.3140493434720498E-2</c:v>
                </c:pt>
                <c:pt idx="538">
                  <c:v>4.2557081724196401E-2</c:v>
                </c:pt>
                <c:pt idx="539">
                  <c:v>8.5835923179196194E-2</c:v>
                </c:pt>
                <c:pt idx="540">
                  <c:v>5.4202673282808402E-2</c:v>
                </c:pt>
                <c:pt idx="541">
                  <c:v>8.9796915850708595E-3</c:v>
                </c:pt>
                <c:pt idx="542">
                  <c:v>0.191507251970989</c:v>
                </c:pt>
                <c:pt idx="543">
                  <c:v>2.48598856018265E-3</c:v>
                </c:pt>
                <c:pt idx="544">
                  <c:v>4.0655178104960298E-2</c:v>
                </c:pt>
                <c:pt idx="545">
                  <c:v>1.37651671951629E-2</c:v>
                </c:pt>
                <c:pt idx="546">
                  <c:v>6.8100379850230694E-2</c:v>
                </c:pt>
                <c:pt idx="547" formatCode="0.00E+00">
                  <c:v>1.3846290627338101E-5</c:v>
                </c:pt>
                <c:pt idx="548">
                  <c:v>1.65916496628748E-2</c:v>
                </c:pt>
                <c:pt idx="549">
                  <c:v>3.1023085972345502E-2</c:v>
                </c:pt>
                <c:pt idx="550">
                  <c:v>1.0242324369326801E-2</c:v>
                </c:pt>
                <c:pt idx="551">
                  <c:v>3.51716147948821E-3</c:v>
                </c:pt>
                <c:pt idx="552">
                  <c:v>0.118863376236913</c:v>
                </c:pt>
                <c:pt idx="553">
                  <c:v>3.3340602228154298E-2</c:v>
                </c:pt>
                <c:pt idx="554">
                  <c:v>5.5191041174268603E-2</c:v>
                </c:pt>
                <c:pt idx="555">
                  <c:v>1.2183268404408699E-3</c:v>
                </c:pt>
                <c:pt idx="556">
                  <c:v>6.8924234522425798E-2</c:v>
                </c:pt>
                <c:pt idx="557">
                  <c:v>3.4504159444767403E-2</c:v>
                </c:pt>
                <c:pt idx="558">
                  <c:v>1.09487829359039E-2</c:v>
                </c:pt>
                <c:pt idx="559">
                  <c:v>5.6582001486634101E-2</c:v>
                </c:pt>
                <c:pt idx="560">
                  <c:v>3.82994890802189E-2</c:v>
                </c:pt>
                <c:pt idx="561">
                  <c:v>3.5832577358746703E-2</c:v>
                </c:pt>
                <c:pt idx="562">
                  <c:v>6.3920588241788104E-2</c:v>
                </c:pt>
                <c:pt idx="563">
                  <c:v>5.1653359543300803E-2</c:v>
                </c:pt>
                <c:pt idx="564">
                  <c:v>4.0563446427630802E-2</c:v>
                </c:pt>
                <c:pt idx="565">
                  <c:v>4.41184647554601E-2</c:v>
                </c:pt>
                <c:pt idx="566">
                  <c:v>1.8801871574416099E-2</c:v>
                </c:pt>
                <c:pt idx="567">
                  <c:v>1.48594779534792E-2</c:v>
                </c:pt>
                <c:pt idx="568">
                  <c:v>1.9763630016294401E-2</c:v>
                </c:pt>
                <c:pt idx="569">
                  <c:v>1.42629738366074E-2</c:v>
                </c:pt>
                <c:pt idx="570">
                  <c:v>4.6295577492255997E-2</c:v>
                </c:pt>
                <c:pt idx="571">
                  <c:v>4.54529837025546E-2</c:v>
                </c:pt>
                <c:pt idx="572" formatCode="0.00E+00">
                  <c:v>4.3631906950486102E-4</c:v>
                </c:pt>
                <c:pt idx="573">
                  <c:v>3.9131518546808797E-2</c:v>
                </c:pt>
                <c:pt idx="574">
                  <c:v>4.2171490445019099E-3</c:v>
                </c:pt>
                <c:pt idx="575">
                  <c:v>5.3995302990257404E-3</c:v>
                </c:pt>
                <c:pt idx="576">
                  <c:v>4.8525183961450002E-2</c:v>
                </c:pt>
                <c:pt idx="577" formatCode="0.00E+00">
                  <c:v>8.5772416598374999E-4</c:v>
                </c:pt>
                <c:pt idx="578">
                  <c:v>6.0745874086400503E-2</c:v>
                </c:pt>
                <c:pt idx="579">
                  <c:v>2.1310627165930102E-2</c:v>
                </c:pt>
                <c:pt idx="580">
                  <c:v>3.3219722282950698E-2</c:v>
                </c:pt>
                <c:pt idx="581">
                  <c:v>2.3620211079357401E-2</c:v>
                </c:pt>
                <c:pt idx="582">
                  <c:v>1.6140632249707298E-2</c:v>
                </c:pt>
                <c:pt idx="583">
                  <c:v>4.5095806192697097E-2</c:v>
                </c:pt>
                <c:pt idx="584">
                  <c:v>7.8202941345086197E-3</c:v>
                </c:pt>
                <c:pt idx="585">
                  <c:v>6.9197101053587798E-3</c:v>
                </c:pt>
                <c:pt idx="586">
                  <c:v>2.8562698019465999E-2</c:v>
                </c:pt>
                <c:pt idx="587">
                  <c:v>9.5443807292645202E-3</c:v>
                </c:pt>
                <c:pt idx="588">
                  <c:v>2.1126422108415401E-2</c:v>
                </c:pt>
                <c:pt idx="589">
                  <c:v>1.89383631082524E-2</c:v>
                </c:pt>
                <c:pt idx="590">
                  <c:v>9.8038589568367196E-3</c:v>
                </c:pt>
                <c:pt idx="591">
                  <c:v>3.07129258882771E-2</c:v>
                </c:pt>
                <c:pt idx="592">
                  <c:v>4.4396718539059399E-3</c:v>
                </c:pt>
                <c:pt idx="593">
                  <c:v>2.0695920226899401E-3</c:v>
                </c:pt>
                <c:pt idx="594">
                  <c:v>1.33843002560631E-2</c:v>
                </c:pt>
                <c:pt idx="595">
                  <c:v>1.9808899545969798E-2</c:v>
                </c:pt>
                <c:pt idx="596">
                  <c:v>1.8295596188962902E-2</c:v>
                </c:pt>
                <c:pt idx="597">
                  <c:v>9.8369339079696898E-3</c:v>
                </c:pt>
                <c:pt idx="598">
                  <c:v>1.5477553868183501E-2</c:v>
                </c:pt>
                <c:pt idx="599">
                  <c:v>2.5418628374730902E-3</c:v>
                </c:pt>
                <c:pt idx="600">
                  <c:v>3.7261685493492902E-2</c:v>
                </c:pt>
                <c:pt idx="601">
                  <c:v>2.06745653965166E-2</c:v>
                </c:pt>
                <c:pt idx="602">
                  <c:v>2.29065406743162E-2</c:v>
                </c:pt>
                <c:pt idx="603">
                  <c:v>1.28251906915579E-2</c:v>
                </c:pt>
                <c:pt idx="604">
                  <c:v>1.91361708931715E-2</c:v>
                </c:pt>
                <c:pt idx="605">
                  <c:v>3.1601514965630399E-2</c:v>
                </c:pt>
                <c:pt idx="606">
                  <c:v>5.4193113767968697E-2</c:v>
                </c:pt>
                <c:pt idx="607">
                  <c:v>5.74317940559608E-2</c:v>
                </c:pt>
                <c:pt idx="608">
                  <c:v>1.83926376720694E-2</c:v>
                </c:pt>
                <c:pt idx="609">
                  <c:v>9.6398241736623501E-3</c:v>
                </c:pt>
                <c:pt idx="610">
                  <c:v>3.46569001993998E-2</c:v>
                </c:pt>
                <c:pt idx="611">
                  <c:v>1.19507498200033E-2</c:v>
                </c:pt>
                <c:pt idx="612">
                  <c:v>0.13610093593731601</c:v>
                </c:pt>
                <c:pt idx="613">
                  <c:v>5.5762615269426899E-2</c:v>
                </c:pt>
                <c:pt idx="614">
                  <c:v>1.0383675248897301E-2</c:v>
                </c:pt>
                <c:pt idx="615">
                  <c:v>2.49405139429805E-2</c:v>
                </c:pt>
                <c:pt idx="616">
                  <c:v>6.7343958297702402E-3</c:v>
                </c:pt>
                <c:pt idx="617">
                  <c:v>1.7644398236543801E-2</c:v>
                </c:pt>
                <c:pt idx="618">
                  <c:v>3.0278221211127099E-2</c:v>
                </c:pt>
                <c:pt idx="619">
                  <c:v>4.6359600453637602E-3</c:v>
                </c:pt>
                <c:pt idx="620">
                  <c:v>7.175726825308E-2</c:v>
                </c:pt>
                <c:pt idx="621">
                  <c:v>3.5845972210297401E-2</c:v>
                </c:pt>
                <c:pt idx="622">
                  <c:v>1.12967282232306E-2</c:v>
                </c:pt>
                <c:pt idx="623">
                  <c:v>4.05322464685548E-2</c:v>
                </c:pt>
                <c:pt idx="624">
                  <c:v>2.4635479590295099E-2</c:v>
                </c:pt>
                <c:pt idx="625">
                  <c:v>1.2199356950870001E-2</c:v>
                </c:pt>
                <c:pt idx="626">
                  <c:v>6.97131969757692E-3</c:v>
                </c:pt>
                <c:pt idx="627">
                  <c:v>1.9647132825681198E-3</c:v>
                </c:pt>
                <c:pt idx="628">
                  <c:v>2.9657382249050498E-2</c:v>
                </c:pt>
                <c:pt idx="629">
                  <c:v>3.1236925183666501E-2</c:v>
                </c:pt>
                <c:pt idx="630">
                  <c:v>1.8989591401474E-2</c:v>
                </c:pt>
                <c:pt idx="631">
                  <c:v>1.05822855878789E-2</c:v>
                </c:pt>
                <c:pt idx="632">
                  <c:v>2.01995386699226E-2</c:v>
                </c:pt>
                <c:pt idx="633">
                  <c:v>1.0014009559083401E-3</c:v>
                </c:pt>
                <c:pt idx="634">
                  <c:v>1.63168201938604E-3</c:v>
                </c:pt>
                <c:pt idx="635">
                  <c:v>3.2220736417769902E-2</c:v>
                </c:pt>
                <c:pt idx="636">
                  <c:v>5.0910365632844803E-2</c:v>
                </c:pt>
                <c:pt idx="637">
                  <c:v>2.7686532892479999E-2</c:v>
                </c:pt>
                <c:pt idx="638">
                  <c:v>1.1102884680759099E-3</c:v>
                </c:pt>
                <c:pt idx="639">
                  <c:v>4.7353855939671299E-2</c:v>
                </c:pt>
                <c:pt idx="640">
                  <c:v>2.30134873996235E-2</c:v>
                </c:pt>
                <c:pt idx="641">
                  <c:v>7.7842159874701401E-3</c:v>
                </c:pt>
                <c:pt idx="642">
                  <c:v>7.4903902737367203E-2</c:v>
                </c:pt>
                <c:pt idx="643">
                  <c:v>4.5685406891075697E-2</c:v>
                </c:pt>
                <c:pt idx="644">
                  <c:v>3.44554300300945E-3</c:v>
                </c:pt>
                <c:pt idx="645">
                  <c:v>1.01470527431721E-2</c:v>
                </c:pt>
                <c:pt idx="646">
                  <c:v>2.9934835767950502E-2</c:v>
                </c:pt>
                <c:pt idx="647">
                  <c:v>1.85286911130484E-2</c:v>
                </c:pt>
                <c:pt idx="648">
                  <c:v>1.8947733219755701E-2</c:v>
                </c:pt>
                <c:pt idx="649">
                  <c:v>1.4280910065859799E-2</c:v>
                </c:pt>
                <c:pt idx="650">
                  <c:v>3.2186024178103801E-3</c:v>
                </c:pt>
                <c:pt idx="651">
                  <c:v>3.5346427375351902E-2</c:v>
                </c:pt>
                <c:pt idx="652">
                  <c:v>9.8894104248966608E-3</c:v>
                </c:pt>
                <c:pt idx="653">
                  <c:v>2.8567821390707099E-2</c:v>
                </c:pt>
                <c:pt idx="654">
                  <c:v>1.01374717724565E-2</c:v>
                </c:pt>
                <c:pt idx="655">
                  <c:v>2.7264659718882699E-3</c:v>
                </c:pt>
                <c:pt idx="656">
                  <c:v>1.16348722199056E-2</c:v>
                </c:pt>
                <c:pt idx="657">
                  <c:v>2.24040111838614E-2</c:v>
                </c:pt>
                <c:pt idx="658">
                  <c:v>3.5348253780630501E-2</c:v>
                </c:pt>
                <c:pt idx="659">
                  <c:v>1.12184686289149E-2</c:v>
                </c:pt>
                <c:pt idx="660">
                  <c:v>2.7313618693359999E-2</c:v>
                </c:pt>
                <c:pt idx="661">
                  <c:v>8.4210987726842906E-2</c:v>
                </c:pt>
                <c:pt idx="662">
                  <c:v>3.5213559389404903E-2</c:v>
                </c:pt>
                <c:pt idx="663" formatCode="0.00E+00">
                  <c:v>9.5650319642238903E-4</c:v>
                </c:pt>
                <c:pt idx="664">
                  <c:v>4.5074988652597701E-2</c:v>
                </c:pt>
                <c:pt idx="665">
                  <c:v>2.6351542742630098E-2</c:v>
                </c:pt>
                <c:pt idx="666">
                  <c:v>2.50557636492009E-2</c:v>
                </c:pt>
                <c:pt idx="667">
                  <c:v>3.2357193316216899E-2</c:v>
                </c:pt>
                <c:pt idx="668">
                  <c:v>7.4444509597461697E-2</c:v>
                </c:pt>
                <c:pt idx="669">
                  <c:v>0.112803224732901</c:v>
                </c:pt>
                <c:pt idx="670">
                  <c:v>5.2749437419962103E-2</c:v>
                </c:pt>
                <c:pt idx="671">
                  <c:v>4.23489276998174E-2</c:v>
                </c:pt>
                <c:pt idx="672">
                  <c:v>7.3017417218074698E-2</c:v>
                </c:pt>
                <c:pt idx="673">
                  <c:v>2.0889032775756398E-2</c:v>
                </c:pt>
                <c:pt idx="674">
                  <c:v>6.1748901236092996E-3</c:v>
                </c:pt>
                <c:pt idx="675">
                  <c:v>5.1406171615896702E-2</c:v>
                </c:pt>
                <c:pt idx="676">
                  <c:v>3.7532583894427901E-2</c:v>
                </c:pt>
                <c:pt idx="677">
                  <c:v>8.4170061839107992E-3</c:v>
                </c:pt>
                <c:pt idx="678">
                  <c:v>1.33321633193778E-2</c:v>
                </c:pt>
                <c:pt idx="679">
                  <c:v>3.43080380494937E-2</c:v>
                </c:pt>
                <c:pt idx="680">
                  <c:v>4.0659566199964404E-3</c:v>
                </c:pt>
                <c:pt idx="681">
                  <c:v>2.0046320309232601E-2</c:v>
                </c:pt>
                <c:pt idx="682">
                  <c:v>2.63445590068455E-2</c:v>
                </c:pt>
                <c:pt idx="683">
                  <c:v>6.1060040870552197E-3</c:v>
                </c:pt>
                <c:pt idx="684">
                  <c:v>3.7121531914243097E-2</c:v>
                </c:pt>
                <c:pt idx="685">
                  <c:v>5.3228402929773801E-2</c:v>
                </c:pt>
                <c:pt idx="686">
                  <c:v>2.8224817026761499E-2</c:v>
                </c:pt>
                <c:pt idx="687">
                  <c:v>2.5991190994640902E-2</c:v>
                </c:pt>
                <c:pt idx="688">
                  <c:v>3.9604583727383E-2</c:v>
                </c:pt>
                <c:pt idx="689">
                  <c:v>8.2337303682188303E-3</c:v>
                </c:pt>
                <c:pt idx="690">
                  <c:v>9.0225375628195395E-2</c:v>
                </c:pt>
                <c:pt idx="691">
                  <c:v>1.23849118734356E-2</c:v>
                </c:pt>
                <c:pt idx="692">
                  <c:v>3.4521697448254098E-2</c:v>
                </c:pt>
                <c:pt idx="693">
                  <c:v>9.3550785553562603E-3</c:v>
                </c:pt>
                <c:pt idx="694" formatCode="0.00E+00">
                  <c:v>1.3526751879984001E-4</c:v>
                </c:pt>
                <c:pt idx="695">
                  <c:v>6.4162428358587098E-2</c:v>
                </c:pt>
                <c:pt idx="696">
                  <c:v>1.1143897595821E-2</c:v>
                </c:pt>
                <c:pt idx="697">
                  <c:v>1.1017603930734501E-2</c:v>
                </c:pt>
                <c:pt idx="698">
                  <c:v>8.7486283807735099E-2</c:v>
                </c:pt>
                <c:pt idx="699">
                  <c:v>9.76585155979145E-3</c:v>
                </c:pt>
                <c:pt idx="700">
                  <c:v>1.51426805086558E-2</c:v>
                </c:pt>
                <c:pt idx="701">
                  <c:v>6.0576844599158101E-3</c:v>
                </c:pt>
                <c:pt idx="702">
                  <c:v>1.12903144885647E-2</c:v>
                </c:pt>
                <c:pt idx="703">
                  <c:v>2.87837590683683E-2</c:v>
                </c:pt>
                <c:pt idx="704">
                  <c:v>7.4820697664106497E-2</c:v>
                </c:pt>
                <c:pt idx="705">
                  <c:v>8.5944055807455497E-2</c:v>
                </c:pt>
                <c:pt idx="706">
                  <c:v>8.0838433400560999E-3</c:v>
                </c:pt>
                <c:pt idx="707">
                  <c:v>3.4384904118494999E-2</c:v>
                </c:pt>
                <c:pt idx="708">
                  <c:v>2.3373145866424201E-2</c:v>
                </c:pt>
                <c:pt idx="709" formatCode="0.00E+00">
                  <c:v>7.7977562310346804E-4</c:v>
                </c:pt>
                <c:pt idx="710">
                  <c:v>2.7313299593199801E-2</c:v>
                </c:pt>
                <c:pt idx="711">
                  <c:v>3.8585850460880699E-3</c:v>
                </c:pt>
                <c:pt idx="712">
                  <c:v>2.1576614431174899E-2</c:v>
                </c:pt>
                <c:pt idx="713">
                  <c:v>8.8454540863822408E-3</c:v>
                </c:pt>
                <c:pt idx="714">
                  <c:v>2.1416585472376001E-2</c:v>
                </c:pt>
                <c:pt idx="715">
                  <c:v>1.06830459575435E-2</c:v>
                </c:pt>
                <c:pt idx="716">
                  <c:v>1.6826283905673901E-2</c:v>
                </c:pt>
                <c:pt idx="717">
                  <c:v>2.07060653761162E-2</c:v>
                </c:pt>
                <c:pt idx="718">
                  <c:v>1.54127818325353E-2</c:v>
                </c:pt>
                <c:pt idx="719" formatCode="0.00E+00">
                  <c:v>1.12566455545932E-4</c:v>
                </c:pt>
                <c:pt idx="720">
                  <c:v>4.4893825268663597E-2</c:v>
                </c:pt>
                <c:pt idx="721">
                  <c:v>2.2718782206295699E-2</c:v>
                </c:pt>
                <c:pt idx="722">
                  <c:v>0.12515325532612001</c:v>
                </c:pt>
                <c:pt idx="723">
                  <c:v>6.0085707156125399E-2</c:v>
                </c:pt>
                <c:pt idx="724">
                  <c:v>4.1311101224724998E-2</c:v>
                </c:pt>
                <c:pt idx="725">
                  <c:v>2.7342745023771101E-2</c:v>
                </c:pt>
                <c:pt idx="726" formatCode="0.00E+00">
                  <c:v>8.4911209196317705E-4</c:v>
                </c:pt>
                <c:pt idx="727">
                  <c:v>4.7380321074587802E-3</c:v>
                </c:pt>
                <c:pt idx="728">
                  <c:v>2.8175639122012101E-2</c:v>
                </c:pt>
                <c:pt idx="729">
                  <c:v>2.6865231226912999E-2</c:v>
                </c:pt>
                <c:pt idx="730">
                  <c:v>6.7341890109771096E-2</c:v>
                </c:pt>
                <c:pt idx="731" formatCode="0.00E+00">
                  <c:v>4.58938914862029E-4</c:v>
                </c:pt>
                <c:pt idx="732">
                  <c:v>2.0988342504137301E-2</c:v>
                </c:pt>
                <c:pt idx="733">
                  <c:v>0.102836636202552</c:v>
                </c:pt>
                <c:pt idx="734">
                  <c:v>5.9222541324956801E-2</c:v>
                </c:pt>
                <c:pt idx="735">
                  <c:v>3.3962555394157302E-2</c:v>
                </c:pt>
                <c:pt idx="736">
                  <c:v>6.9633557835771199E-3</c:v>
                </c:pt>
                <c:pt idx="737">
                  <c:v>1.97349519372404E-2</c:v>
                </c:pt>
                <c:pt idx="738">
                  <c:v>1.92736684739328E-2</c:v>
                </c:pt>
                <c:pt idx="739">
                  <c:v>4.9238992119243603E-2</c:v>
                </c:pt>
                <c:pt idx="740">
                  <c:v>1.12799654316102E-2</c:v>
                </c:pt>
                <c:pt idx="741">
                  <c:v>3.4967918373954E-2</c:v>
                </c:pt>
                <c:pt idx="742">
                  <c:v>3.0252675173637101E-2</c:v>
                </c:pt>
                <c:pt idx="743">
                  <c:v>2.0631544928024201E-2</c:v>
                </c:pt>
                <c:pt idx="744">
                  <c:v>3.9149447604729E-2</c:v>
                </c:pt>
                <c:pt idx="745">
                  <c:v>4.2059302878911402E-2</c:v>
                </c:pt>
                <c:pt idx="746">
                  <c:v>3.3518875407209298E-2</c:v>
                </c:pt>
                <c:pt idx="747" formatCode="0.00E+00">
                  <c:v>1.8784666207509701E-4</c:v>
                </c:pt>
                <c:pt idx="748" formatCode="0.00E+00">
                  <c:v>6.6937546319152902E-4</c:v>
                </c:pt>
                <c:pt idx="749">
                  <c:v>1.2058249855500899E-2</c:v>
                </c:pt>
                <c:pt idx="750">
                  <c:v>2.7235835571163599E-2</c:v>
                </c:pt>
                <c:pt idx="751">
                  <c:v>1.69966359241835E-3</c:v>
                </c:pt>
                <c:pt idx="752">
                  <c:v>3.4574111160864299E-2</c:v>
                </c:pt>
                <c:pt idx="753">
                  <c:v>3.1848128349214203E-2</c:v>
                </c:pt>
                <c:pt idx="754">
                  <c:v>4.3123878211384803E-2</c:v>
                </c:pt>
                <c:pt idx="755">
                  <c:v>2.3679128149869302E-2</c:v>
                </c:pt>
                <c:pt idx="756">
                  <c:v>6.40531391297256E-2</c:v>
                </c:pt>
                <c:pt idx="757">
                  <c:v>2.0725336002755598E-2</c:v>
                </c:pt>
                <c:pt idx="758">
                  <c:v>6.23326782362193E-3</c:v>
                </c:pt>
                <c:pt idx="759">
                  <c:v>3.94802222596277E-3</c:v>
                </c:pt>
                <c:pt idx="760" formatCode="0.00E+00">
                  <c:v>2.9534041188522401E-4</c:v>
                </c:pt>
                <c:pt idx="761">
                  <c:v>4.6613558798068097E-2</c:v>
                </c:pt>
                <c:pt idx="762">
                  <c:v>4.1585030251072696E-3</c:v>
                </c:pt>
                <c:pt idx="763">
                  <c:v>1.02336502688209E-2</c:v>
                </c:pt>
                <c:pt idx="764">
                  <c:v>7.71212125029541E-3</c:v>
                </c:pt>
                <c:pt idx="765">
                  <c:v>4.1013239814236602E-2</c:v>
                </c:pt>
                <c:pt idx="766">
                  <c:v>1.44631041331731E-2</c:v>
                </c:pt>
                <c:pt idx="767">
                  <c:v>8.0078898267928102E-3</c:v>
                </c:pt>
                <c:pt idx="768">
                  <c:v>6.55159032171896E-2</c:v>
                </c:pt>
                <c:pt idx="769">
                  <c:v>2.91369513929771E-2</c:v>
                </c:pt>
                <c:pt idx="770">
                  <c:v>5.1861703057114301E-2</c:v>
                </c:pt>
                <c:pt idx="771">
                  <c:v>1.88376078988307E-2</c:v>
                </c:pt>
                <c:pt idx="772">
                  <c:v>3.2807948038768499E-2</c:v>
                </c:pt>
                <c:pt idx="773">
                  <c:v>0.101890822399891</c:v>
                </c:pt>
                <c:pt idx="774">
                  <c:v>1.23297733809716E-2</c:v>
                </c:pt>
                <c:pt idx="775">
                  <c:v>2.0097919929339798E-2</c:v>
                </c:pt>
                <c:pt idx="776">
                  <c:v>1.09577628543209E-2</c:v>
                </c:pt>
                <c:pt idx="777">
                  <c:v>4.43020815771826E-3</c:v>
                </c:pt>
                <c:pt idx="778">
                  <c:v>1.9435765078529E-2</c:v>
                </c:pt>
                <c:pt idx="779">
                  <c:v>3.4709674245720801E-2</c:v>
                </c:pt>
                <c:pt idx="780">
                  <c:v>8.8022461307149996E-2</c:v>
                </c:pt>
                <c:pt idx="781">
                  <c:v>2.4384298926223801E-2</c:v>
                </c:pt>
                <c:pt idx="782">
                  <c:v>1.01447069193952E-2</c:v>
                </c:pt>
                <c:pt idx="783">
                  <c:v>0.107496624983532</c:v>
                </c:pt>
                <c:pt idx="784">
                  <c:v>1.89258313013826E-2</c:v>
                </c:pt>
                <c:pt idx="785">
                  <c:v>1.5599933215849701E-2</c:v>
                </c:pt>
                <c:pt idx="786">
                  <c:v>4.9804706760202898E-2</c:v>
                </c:pt>
                <c:pt idx="787">
                  <c:v>1.6424056786755199E-2</c:v>
                </c:pt>
                <c:pt idx="788">
                  <c:v>1.7915920977109302E-2</c:v>
                </c:pt>
                <c:pt idx="789">
                  <c:v>1.98394942596451E-2</c:v>
                </c:pt>
                <c:pt idx="790">
                  <c:v>1.8268445409735001E-2</c:v>
                </c:pt>
                <c:pt idx="791">
                  <c:v>4.80727055996895E-2</c:v>
                </c:pt>
                <c:pt idx="792">
                  <c:v>6.41516363724688E-3</c:v>
                </c:pt>
                <c:pt idx="793">
                  <c:v>2.9181770016089199E-2</c:v>
                </c:pt>
                <c:pt idx="794">
                  <c:v>6.00381855451708E-3</c:v>
                </c:pt>
                <c:pt idx="795">
                  <c:v>5.7243509660558502E-2</c:v>
                </c:pt>
                <c:pt idx="796">
                  <c:v>4.98487677305414E-2</c:v>
                </c:pt>
                <c:pt idx="797">
                  <c:v>6.1263018940741598E-2</c:v>
                </c:pt>
                <c:pt idx="798">
                  <c:v>1.3275099629442099E-2</c:v>
                </c:pt>
                <c:pt idx="799">
                  <c:v>2.52081608063481E-2</c:v>
                </c:pt>
                <c:pt idx="800">
                  <c:v>8.3350567200357301E-2</c:v>
                </c:pt>
                <c:pt idx="801">
                  <c:v>7.20589248854583E-2</c:v>
                </c:pt>
                <c:pt idx="802">
                  <c:v>8.6612257287496303E-2</c:v>
                </c:pt>
                <c:pt idx="803">
                  <c:v>2.2534352686202401E-2</c:v>
                </c:pt>
                <c:pt idx="804">
                  <c:v>2.1737897155913899E-2</c:v>
                </c:pt>
                <c:pt idx="805">
                  <c:v>3.8073265587892702E-2</c:v>
                </c:pt>
                <c:pt idx="806">
                  <c:v>1.5275212103844299E-2</c:v>
                </c:pt>
                <c:pt idx="807">
                  <c:v>2.4442559044913201E-2</c:v>
                </c:pt>
                <c:pt idx="808">
                  <c:v>0.10077119260898899</c:v>
                </c:pt>
                <c:pt idx="809">
                  <c:v>1.6217302672395E-2</c:v>
                </c:pt>
                <c:pt idx="810">
                  <c:v>2.0341970510050201E-2</c:v>
                </c:pt>
                <c:pt idx="811">
                  <c:v>3.4974397470318899E-2</c:v>
                </c:pt>
                <c:pt idx="812">
                  <c:v>6.97267297352656E-2</c:v>
                </c:pt>
                <c:pt idx="813">
                  <c:v>2.29113369566574E-2</c:v>
                </c:pt>
                <c:pt idx="814">
                  <c:v>3.3022362202131901E-2</c:v>
                </c:pt>
                <c:pt idx="815">
                  <c:v>2.3471187210212002E-2</c:v>
                </c:pt>
                <c:pt idx="816">
                  <c:v>6.2529486984786997E-2</c:v>
                </c:pt>
                <c:pt idx="817">
                  <c:v>4.1564054880787502E-2</c:v>
                </c:pt>
                <c:pt idx="818">
                  <c:v>2.63968258642054E-2</c:v>
                </c:pt>
                <c:pt idx="819">
                  <c:v>2.9854778049120099E-2</c:v>
                </c:pt>
                <c:pt idx="820">
                  <c:v>1.1726231395885999E-2</c:v>
                </c:pt>
                <c:pt idx="821">
                  <c:v>6.8147017906221699E-2</c:v>
                </c:pt>
                <c:pt idx="822">
                  <c:v>3.2715677615418298E-2</c:v>
                </c:pt>
                <c:pt idx="823">
                  <c:v>2.24347404696363E-2</c:v>
                </c:pt>
                <c:pt idx="824">
                  <c:v>3.0723661022939799E-2</c:v>
                </c:pt>
                <c:pt idx="825">
                  <c:v>3.4372546734269697E-2</c:v>
                </c:pt>
                <c:pt idx="826">
                  <c:v>6.3503635753086707E-2</c:v>
                </c:pt>
                <c:pt idx="827">
                  <c:v>7.4382905592518506E-2</c:v>
                </c:pt>
                <c:pt idx="828">
                  <c:v>5.3333957664043002E-2</c:v>
                </c:pt>
                <c:pt idx="829">
                  <c:v>2.81564697143112E-2</c:v>
                </c:pt>
                <c:pt idx="830">
                  <c:v>3.3194554170196497E-2</c:v>
                </c:pt>
                <c:pt idx="831">
                  <c:v>3.5446656437671899E-2</c:v>
                </c:pt>
                <c:pt idx="832">
                  <c:v>1.7485595988513101E-2</c:v>
                </c:pt>
                <c:pt idx="833">
                  <c:v>8.03250938683579E-2</c:v>
                </c:pt>
                <c:pt idx="834">
                  <c:v>2.1083008407988602E-2</c:v>
                </c:pt>
                <c:pt idx="835">
                  <c:v>4.6760992731525702E-2</c:v>
                </c:pt>
                <c:pt idx="836">
                  <c:v>3.7987248692854601E-2</c:v>
                </c:pt>
                <c:pt idx="837">
                  <c:v>3.5933454611265501E-3</c:v>
                </c:pt>
                <c:pt idx="838">
                  <c:v>2.15748960392344E-2</c:v>
                </c:pt>
                <c:pt idx="839">
                  <c:v>1.43434088859037E-2</c:v>
                </c:pt>
                <c:pt idx="840">
                  <c:v>9.9858440675441203E-3</c:v>
                </c:pt>
                <c:pt idx="841">
                  <c:v>5.2871498101157703E-2</c:v>
                </c:pt>
                <c:pt idx="842">
                  <c:v>6.0611889188000298E-2</c:v>
                </c:pt>
                <c:pt idx="843">
                  <c:v>4.1042949426922999E-2</c:v>
                </c:pt>
                <c:pt idx="844">
                  <c:v>1.9421884380551199E-2</c:v>
                </c:pt>
                <c:pt idx="845">
                  <c:v>4.68042087482421E-2</c:v>
                </c:pt>
                <c:pt idx="846">
                  <c:v>1.9236051391025799E-2</c:v>
                </c:pt>
                <c:pt idx="847">
                  <c:v>2.3545700269068399E-2</c:v>
                </c:pt>
                <c:pt idx="848">
                  <c:v>3.6403403064965902E-2</c:v>
                </c:pt>
                <c:pt idx="849">
                  <c:v>2.9729339967785502E-2</c:v>
                </c:pt>
                <c:pt idx="850">
                  <c:v>2.06853280489811E-2</c:v>
                </c:pt>
                <c:pt idx="851">
                  <c:v>4.5700041499147602E-3</c:v>
                </c:pt>
                <c:pt idx="852">
                  <c:v>3.7948525861241998E-2</c:v>
                </c:pt>
                <c:pt idx="853">
                  <c:v>3.2120214066681203E-2</c:v>
                </c:pt>
                <c:pt idx="854">
                  <c:v>2.73967142682397E-2</c:v>
                </c:pt>
                <c:pt idx="855">
                  <c:v>4.7303584630466002E-2</c:v>
                </c:pt>
                <c:pt idx="856">
                  <c:v>4.3511991894702999E-2</c:v>
                </c:pt>
                <c:pt idx="857">
                  <c:v>2.3369957520896701E-2</c:v>
                </c:pt>
                <c:pt idx="858">
                  <c:v>5.5512849853398098E-2</c:v>
                </c:pt>
                <c:pt idx="859">
                  <c:v>8.0778862815906599E-2</c:v>
                </c:pt>
                <c:pt idx="860">
                  <c:v>0.111277938978181</c:v>
                </c:pt>
                <c:pt idx="861">
                  <c:v>4.0179816953324697E-2</c:v>
                </c:pt>
                <c:pt idx="862">
                  <c:v>3.8012384798034898E-2</c:v>
                </c:pt>
                <c:pt idx="863">
                  <c:v>3.4385765446814799E-2</c:v>
                </c:pt>
                <c:pt idx="864">
                  <c:v>4.0510291308603202E-2</c:v>
                </c:pt>
                <c:pt idx="865">
                  <c:v>3.3838326195962103E-2</c:v>
                </c:pt>
                <c:pt idx="866">
                  <c:v>1.8624455052836001E-2</c:v>
                </c:pt>
                <c:pt idx="867">
                  <c:v>1.9111710852095801E-2</c:v>
                </c:pt>
                <c:pt idx="868">
                  <c:v>2.41748679861041E-2</c:v>
                </c:pt>
                <c:pt idx="869">
                  <c:v>1.9122844578678098E-2</c:v>
                </c:pt>
                <c:pt idx="870">
                  <c:v>1.56342455808973E-2</c:v>
                </c:pt>
                <c:pt idx="871">
                  <c:v>3.1260941207042199E-3</c:v>
                </c:pt>
                <c:pt idx="872">
                  <c:v>4.61568420972647E-2</c:v>
                </c:pt>
                <c:pt idx="873">
                  <c:v>1.3715517489927E-2</c:v>
                </c:pt>
                <c:pt idx="874">
                  <c:v>1.1075165747802099E-2</c:v>
                </c:pt>
                <c:pt idx="875">
                  <c:v>4.4387166975208503E-2</c:v>
                </c:pt>
                <c:pt idx="876">
                  <c:v>4.07478032127375E-2</c:v>
                </c:pt>
                <c:pt idx="877">
                  <c:v>3.4858939227214399E-2</c:v>
                </c:pt>
                <c:pt idx="878">
                  <c:v>2.22715155784152E-2</c:v>
                </c:pt>
                <c:pt idx="879">
                  <c:v>1.8970435518345499E-2</c:v>
                </c:pt>
                <c:pt idx="880">
                  <c:v>4.17716446967789E-3</c:v>
                </c:pt>
                <c:pt idx="881">
                  <c:v>1.67028146269333E-2</c:v>
                </c:pt>
                <c:pt idx="882">
                  <c:v>3.7387310459529498E-2</c:v>
                </c:pt>
                <c:pt idx="883">
                  <c:v>3.0636829528261501E-2</c:v>
                </c:pt>
                <c:pt idx="884">
                  <c:v>4.2322108462536E-2</c:v>
                </c:pt>
                <c:pt idx="885">
                  <c:v>3.1297326520794998E-2</c:v>
                </c:pt>
                <c:pt idx="886">
                  <c:v>3.8361183556480501E-2</c:v>
                </c:pt>
                <c:pt idx="887">
                  <c:v>3.2378096541493102E-2</c:v>
                </c:pt>
                <c:pt idx="888">
                  <c:v>4.5106566546024199E-2</c:v>
                </c:pt>
                <c:pt idx="889">
                  <c:v>6.3892735495478595E-2</c:v>
                </c:pt>
                <c:pt idx="890">
                  <c:v>4.2299354521512497E-2</c:v>
                </c:pt>
                <c:pt idx="891">
                  <c:v>1.8891067073025802E-2</c:v>
                </c:pt>
                <c:pt idx="892">
                  <c:v>3.87254944756137E-2</c:v>
                </c:pt>
                <c:pt idx="893">
                  <c:v>5.6099433585355702E-3</c:v>
                </c:pt>
                <c:pt idx="894">
                  <c:v>5.3372915125868399E-2</c:v>
                </c:pt>
                <c:pt idx="895">
                  <c:v>5.2154411219002397E-2</c:v>
                </c:pt>
                <c:pt idx="896">
                  <c:v>5.9536071551628503E-2</c:v>
                </c:pt>
                <c:pt idx="897">
                  <c:v>3.67519014073538E-2</c:v>
                </c:pt>
                <c:pt idx="898">
                  <c:v>2.9823972577049999E-2</c:v>
                </c:pt>
                <c:pt idx="899">
                  <c:v>3.3938506342685797E-2</c:v>
                </c:pt>
                <c:pt idx="900">
                  <c:v>3.3649285459287297E-2</c:v>
                </c:pt>
                <c:pt idx="901">
                  <c:v>5.6750627429633597E-2</c:v>
                </c:pt>
                <c:pt idx="902">
                  <c:v>6.0431420560404597E-2</c:v>
                </c:pt>
                <c:pt idx="903">
                  <c:v>9.1231428282487204E-3</c:v>
                </c:pt>
                <c:pt idx="904">
                  <c:v>4.2886808304454203E-2</c:v>
                </c:pt>
                <c:pt idx="905">
                  <c:v>2.85691686547105E-2</c:v>
                </c:pt>
                <c:pt idx="906">
                  <c:v>2.1442872317323398E-2</c:v>
                </c:pt>
                <c:pt idx="907">
                  <c:v>2.01162901934431E-2</c:v>
                </c:pt>
                <c:pt idx="908">
                  <c:v>9.7449017272454405E-2</c:v>
                </c:pt>
                <c:pt idx="909">
                  <c:v>0.117180628597298</c:v>
                </c:pt>
                <c:pt idx="910">
                  <c:v>1.16888100335949E-2</c:v>
                </c:pt>
                <c:pt idx="911">
                  <c:v>5.1061091425861002E-2</c:v>
                </c:pt>
                <c:pt idx="912" formatCode="0.00E+00">
                  <c:v>6.4307508529570995E-4</c:v>
                </c:pt>
                <c:pt idx="913">
                  <c:v>5.80842779964231E-2</c:v>
                </c:pt>
                <c:pt idx="914">
                  <c:v>3.50957969564255E-2</c:v>
                </c:pt>
                <c:pt idx="915">
                  <c:v>3.2133396029430703E-2</c:v>
                </c:pt>
                <c:pt idx="916">
                  <c:v>7.4707700755338403E-3</c:v>
                </c:pt>
                <c:pt idx="917">
                  <c:v>3.8778550644703098E-2</c:v>
                </c:pt>
                <c:pt idx="918">
                  <c:v>1.5360667816043099E-2</c:v>
                </c:pt>
                <c:pt idx="919">
                  <c:v>6.6618586957319204E-2</c:v>
                </c:pt>
                <c:pt idx="920">
                  <c:v>6.8895431947512999E-3</c:v>
                </c:pt>
                <c:pt idx="921">
                  <c:v>3.4495525615932899E-3</c:v>
                </c:pt>
                <c:pt idx="922">
                  <c:v>2.3478193381609402E-2</c:v>
                </c:pt>
                <c:pt idx="923">
                  <c:v>9.3647634343008608E-3</c:v>
                </c:pt>
                <c:pt idx="924">
                  <c:v>3.3196864006084903E-2</c:v>
                </c:pt>
                <c:pt idx="925">
                  <c:v>4.4871684473422602E-2</c:v>
                </c:pt>
                <c:pt idx="926">
                  <c:v>4.7573179404379301E-2</c:v>
                </c:pt>
                <c:pt idx="927">
                  <c:v>8.8861411031231602E-2</c:v>
                </c:pt>
                <c:pt idx="928">
                  <c:v>8.6912203994335708E-3</c:v>
                </c:pt>
                <c:pt idx="929">
                  <c:v>2.6705641029201699E-2</c:v>
                </c:pt>
                <c:pt idx="930">
                  <c:v>1.83831921160179E-2</c:v>
                </c:pt>
                <c:pt idx="931">
                  <c:v>6.3096127533415799E-2</c:v>
                </c:pt>
                <c:pt idx="932">
                  <c:v>9.4104292196101502E-2</c:v>
                </c:pt>
                <c:pt idx="933">
                  <c:v>2.2313566267821001E-2</c:v>
                </c:pt>
                <c:pt idx="934">
                  <c:v>2.75008787561772E-2</c:v>
                </c:pt>
                <c:pt idx="935">
                  <c:v>1.81189752163393E-2</c:v>
                </c:pt>
                <c:pt idx="936">
                  <c:v>4.4581831554814802E-3</c:v>
                </c:pt>
                <c:pt idx="937">
                  <c:v>3.1606483771748801E-2</c:v>
                </c:pt>
                <c:pt idx="938">
                  <c:v>9.0547999531147796E-2</c:v>
                </c:pt>
                <c:pt idx="939">
                  <c:v>4.6278602511994803E-2</c:v>
                </c:pt>
                <c:pt idx="940">
                  <c:v>1.45061634988946E-2</c:v>
                </c:pt>
                <c:pt idx="941">
                  <c:v>5.3074755821591303E-2</c:v>
                </c:pt>
                <c:pt idx="942">
                  <c:v>1.46293718112404E-2</c:v>
                </c:pt>
                <c:pt idx="943">
                  <c:v>2.2249399403917101E-2</c:v>
                </c:pt>
                <c:pt idx="944">
                  <c:v>7.5488065607339904E-3</c:v>
                </c:pt>
                <c:pt idx="945">
                  <c:v>7.5219469233126598E-2</c:v>
                </c:pt>
                <c:pt idx="946">
                  <c:v>1.92008859843401E-2</c:v>
                </c:pt>
                <c:pt idx="947">
                  <c:v>1.6893665915780801E-2</c:v>
                </c:pt>
                <c:pt idx="948">
                  <c:v>2.1697824507596199E-2</c:v>
                </c:pt>
                <c:pt idx="949">
                  <c:v>1.34589204937285E-2</c:v>
                </c:pt>
                <c:pt idx="950">
                  <c:v>6.1004064696381498E-2</c:v>
                </c:pt>
                <c:pt idx="951">
                  <c:v>7.8047046165937604E-3</c:v>
                </c:pt>
                <c:pt idx="952">
                  <c:v>4.1658121282349497E-2</c:v>
                </c:pt>
                <c:pt idx="953">
                  <c:v>4.96556988175932E-2</c:v>
                </c:pt>
                <c:pt idx="954">
                  <c:v>4.9407446709787403E-2</c:v>
                </c:pt>
                <c:pt idx="955">
                  <c:v>1.31264038874007E-2</c:v>
                </c:pt>
                <c:pt idx="956">
                  <c:v>6.5674559907702407E-2</c:v>
                </c:pt>
                <c:pt idx="957">
                  <c:v>1.65730461404025E-2</c:v>
                </c:pt>
                <c:pt idx="958">
                  <c:v>4.4515442076797796E-3</c:v>
                </c:pt>
                <c:pt idx="959">
                  <c:v>1.8056127855016701E-2</c:v>
                </c:pt>
                <c:pt idx="960">
                  <c:v>3.6238755018846297E-2</c:v>
                </c:pt>
                <c:pt idx="961">
                  <c:v>2.2265522228474201E-2</c:v>
                </c:pt>
                <c:pt idx="962">
                  <c:v>1.51178040798426E-2</c:v>
                </c:pt>
                <c:pt idx="963">
                  <c:v>3.8920390663810797E-2</c:v>
                </c:pt>
                <c:pt idx="964">
                  <c:v>5.77332182376449E-2</c:v>
                </c:pt>
                <c:pt idx="965">
                  <c:v>2.8265001508235001E-2</c:v>
                </c:pt>
                <c:pt idx="966">
                  <c:v>4.0391047233778898E-2</c:v>
                </c:pt>
                <c:pt idx="967">
                  <c:v>4.2626138273614902E-2</c:v>
                </c:pt>
                <c:pt idx="968">
                  <c:v>2.3637296290411398E-2</c:v>
                </c:pt>
                <c:pt idx="969">
                  <c:v>6.18639860609368E-2</c:v>
                </c:pt>
                <c:pt idx="970">
                  <c:v>4.3428906828544001E-2</c:v>
                </c:pt>
                <c:pt idx="971">
                  <c:v>7.8048094138930796E-2</c:v>
                </c:pt>
                <c:pt idx="972">
                  <c:v>9.5604526416284502E-2</c:v>
                </c:pt>
                <c:pt idx="973">
                  <c:v>3.9532335129649897E-2</c:v>
                </c:pt>
                <c:pt idx="974">
                  <c:v>2.5400156252633602E-2</c:v>
                </c:pt>
                <c:pt idx="975">
                  <c:v>2.6821898039588801E-2</c:v>
                </c:pt>
                <c:pt idx="976">
                  <c:v>1.2621489200947101E-2</c:v>
                </c:pt>
                <c:pt idx="977">
                  <c:v>8.7109495227548003E-2</c:v>
                </c:pt>
                <c:pt idx="978">
                  <c:v>7.4702033051534398E-3</c:v>
                </c:pt>
                <c:pt idx="979">
                  <c:v>7.3592769915047707E-2</c:v>
                </c:pt>
                <c:pt idx="980">
                  <c:v>7.0245379372050304E-2</c:v>
                </c:pt>
                <c:pt idx="981">
                  <c:v>5.5398753631688599E-2</c:v>
                </c:pt>
                <c:pt idx="982">
                  <c:v>3.46633048907267E-2</c:v>
                </c:pt>
                <c:pt idx="983">
                  <c:v>6.5737561322120996E-2</c:v>
                </c:pt>
                <c:pt idx="984">
                  <c:v>8.38238614800835E-2</c:v>
                </c:pt>
                <c:pt idx="985">
                  <c:v>4.1199784043167202E-2</c:v>
                </c:pt>
                <c:pt idx="986">
                  <c:v>2.9480076027491E-2</c:v>
                </c:pt>
                <c:pt idx="987">
                  <c:v>1.4855110574401101E-2</c:v>
                </c:pt>
                <c:pt idx="988">
                  <c:v>3.4678523262973403E-2</c:v>
                </c:pt>
                <c:pt idx="989">
                  <c:v>1.9110779234257601E-2</c:v>
                </c:pt>
                <c:pt idx="990">
                  <c:v>3.7955967269464701E-2</c:v>
                </c:pt>
                <c:pt idx="991">
                  <c:v>3.1041382484559399E-2</c:v>
                </c:pt>
                <c:pt idx="992">
                  <c:v>1.2886443234739701E-2</c:v>
                </c:pt>
                <c:pt idx="993">
                  <c:v>1.83632751450741E-2</c:v>
                </c:pt>
                <c:pt idx="994">
                  <c:v>8.0401133624635995E-2</c:v>
                </c:pt>
                <c:pt idx="995">
                  <c:v>5.5319600989718901E-2</c:v>
                </c:pt>
                <c:pt idx="996">
                  <c:v>1.6237474419995498E-2</c:v>
                </c:pt>
                <c:pt idx="997">
                  <c:v>9.8919046667995197E-2</c:v>
                </c:pt>
                <c:pt idx="998">
                  <c:v>1.0917168020583101E-2</c:v>
                </c:pt>
                <c:pt idx="999">
                  <c:v>2.32541797731655E-2</c:v>
                </c:pt>
                <c:pt idx="1000">
                  <c:v>5.2237306309108097E-2</c:v>
                </c:pt>
                <c:pt idx="1001">
                  <c:v>4.0203097605909198E-2</c:v>
                </c:pt>
                <c:pt idx="1002">
                  <c:v>5.2550602541718998E-2</c:v>
                </c:pt>
                <c:pt idx="1003">
                  <c:v>0.12653232658921501</c:v>
                </c:pt>
                <c:pt idx="1004">
                  <c:v>3.8615945338975201E-2</c:v>
                </c:pt>
                <c:pt idx="1005">
                  <c:v>3.60902861091092E-2</c:v>
                </c:pt>
                <c:pt idx="1006">
                  <c:v>0.103435922145589</c:v>
                </c:pt>
                <c:pt idx="1007">
                  <c:v>3.4202858257782402E-2</c:v>
                </c:pt>
                <c:pt idx="1008">
                  <c:v>0.12409327185065799</c:v>
                </c:pt>
                <c:pt idx="1009">
                  <c:v>3.72240579987171E-2</c:v>
                </c:pt>
                <c:pt idx="1010">
                  <c:v>1.7974535408599002E-2</c:v>
                </c:pt>
                <c:pt idx="1011">
                  <c:v>7.8982526297855196E-2</c:v>
                </c:pt>
                <c:pt idx="1012">
                  <c:v>1.8068094846003201E-2</c:v>
                </c:pt>
                <c:pt idx="1013">
                  <c:v>8.8106296936295805E-2</c:v>
                </c:pt>
                <c:pt idx="1014">
                  <c:v>1.5226924471606699E-2</c:v>
                </c:pt>
                <c:pt idx="1015">
                  <c:v>5.8538268268268599E-2</c:v>
                </c:pt>
                <c:pt idx="1016">
                  <c:v>5.4707250911037598E-2</c:v>
                </c:pt>
                <c:pt idx="1017">
                  <c:v>5.6450434225316599E-2</c:v>
                </c:pt>
                <c:pt idx="1018">
                  <c:v>2.2291067786173301E-2</c:v>
                </c:pt>
                <c:pt idx="1019">
                  <c:v>4.6314426714367703E-3</c:v>
                </c:pt>
                <c:pt idx="1020">
                  <c:v>2.6258774939835701E-2</c:v>
                </c:pt>
                <c:pt idx="1021">
                  <c:v>6.8308467158936195E-2</c:v>
                </c:pt>
                <c:pt idx="1022" formatCode="0.00E+00">
                  <c:v>7.1383753073056598E-4</c:v>
                </c:pt>
                <c:pt idx="1023">
                  <c:v>6.2523266118562196E-2</c:v>
                </c:pt>
                <c:pt idx="1024">
                  <c:v>2.1009099034218999E-2</c:v>
                </c:pt>
                <c:pt idx="1025" formatCode="0.00E+00">
                  <c:v>1.4651066197334401E-4</c:v>
                </c:pt>
                <c:pt idx="1026">
                  <c:v>1.1765516078219599E-2</c:v>
                </c:pt>
                <c:pt idx="1027">
                  <c:v>7.4587066700223206E-2</c:v>
                </c:pt>
                <c:pt idx="1028">
                  <c:v>1.2307832785159199E-2</c:v>
                </c:pt>
                <c:pt idx="1029">
                  <c:v>8.3099574730490493E-3</c:v>
                </c:pt>
                <c:pt idx="1030">
                  <c:v>1.5211013798001299E-2</c:v>
                </c:pt>
                <c:pt idx="1031">
                  <c:v>1.03091574928093E-2</c:v>
                </c:pt>
                <c:pt idx="1032">
                  <c:v>7.0055414426762998E-3</c:v>
                </c:pt>
                <c:pt idx="1033">
                  <c:v>5.47187209677059E-2</c:v>
                </c:pt>
                <c:pt idx="1034">
                  <c:v>5.05232626058712E-2</c:v>
                </c:pt>
                <c:pt idx="1035">
                  <c:v>1.76450947425216E-2</c:v>
                </c:pt>
                <c:pt idx="1036">
                  <c:v>4.12280314747741E-2</c:v>
                </c:pt>
                <c:pt idx="1037">
                  <c:v>4.1853198744393097E-2</c:v>
                </c:pt>
                <c:pt idx="1038">
                  <c:v>9.1661965561282394E-2</c:v>
                </c:pt>
                <c:pt idx="1039">
                  <c:v>4.2717396792128701E-2</c:v>
                </c:pt>
                <c:pt idx="1040">
                  <c:v>2.1587569054441199E-2</c:v>
                </c:pt>
                <c:pt idx="1041">
                  <c:v>2.32266879710957E-2</c:v>
                </c:pt>
                <c:pt idx="1042">
                  <c:v>4.2628575483817203E-2</c:v>
                </c:pt>
                <c:pt idx="1043">
                  <c:v>8.2527438903387401E-2</c:v>
                </c:pt>
                <c:pt idx="1044">
                  <c:v>8.7048372642852201E-2</c:v>
                </c:pt>
                <c:pt idx="1045">
                  <c:v>1.72618449081E-2</c:v>
                </c:pt>
                <c:pt idx="1046">
                  <c:v>1.2872745788094799E-2</c:v>
                </c:pt>
                <c:pt idx="1047" formatCode="0.00E+00">
                  <c:v>8.1672050349744399E-4</c:v>
                </c:pt>
                <c:pt idx="1048">
                  <c:v>1.54253717746784E-2</c:v>
                </c:pt>
                <c:pt idx="1049">
                  <c:v>0.16034044305415801</c:v>
                </c:pt>
                <c:pt idx="1050">
                  <c:v>5.4967196445238099E-2</c:v>
                </c:pt>
                <c:pt idx="1051">
                  <c:v>2.2124652111540001E-2</c:v>
                </c:pt>
                <c:pt idx="1052">
                  <c:v>4.2791554547139697E-2</c:v>
                </c:pt>
                <c:pt idx="1053">
                  <c:v>1.9483955517592098E-2</c:v>
                </c:pt>
                <c:pt idx="1054">
                  <c:v>1.9689211239554701E-2</c:v>
                </c:pt>
                <c:pt idx="1055">
                  <c:v>1.8940071513358199E-2</c:v>
                </c:pt>
                <c:pt idx="1056">
                  <c:v>5.9147989166931501E-2</c:v>
                </c:pt>
                <c:pt idx="1057">
                  <c:v>7.5729164969513305E-2</c:v>
                </c:pt>
                <c:pt idx="1058">
                  <c:v>3.8372278013126301E-2</c:v>
                </c:pt>
                <c:pt idx="1059">
                  <c:v>1.3025472201627799E-2</c:v>
                </c:pt>
                <c:pt idx="1060">
                  <c:v>3.9495531760263103E-2</c:v>
                </c:pt>
                <c:pt idx="1061">
                  <c:v>1.3673207883987199E-2</c:v>
                </c:pt>
                <c:pt idx="1062">
                  <c:v>1.14296057484923E-2</c:v>
                </c:pt>
                <c:pt idx="1063">
                  <c:v>9.2972514512197499E-2</c:v>
                </c:pt>
                <c:pt idx="1064">
                  <c:v>2.6175699058768799E-2</c:v>
                </c:pt>
                <c:pt idx="1065">
                  <c:v>1.13462521660322E-2</c:v>
                </c:pt>
                <c:pt idx="1066">
                  <c:v>4.7742360034647401E-2</c:v>
                </c:pt>
                <c:pt idx="1067">
                  <c:v>8.5230649032777498E-3</c:v>
                </c:pt>
                <c:pt idx="1068">
                  <c:v>5.0190258567003002E-2</c:v>
                </c:pt>
                <c:pt idx="1069">
                  <c:v>0.15597578378895399</c:v>
                </c:pt>
                <c:pt idx="1070">
                  <c:v>0.11223994720545601</c:v>
                </c:pt>
                <c:pt idx="1071">
                  <c:v>9.6846425248204807E-3</c:v>
                </c:pt>
                <c:pt idx="1072">
                  <c:v>6.6293461582915001E-3</c:v>
                </c:pt>
                <c:pt idx="1073">
                  <c:v>2.50418640833866E-2</c:v>
                </c:pt>
                <c:pt idx="1074">
                  <c:v>0.13668852708356</c:v>
                </c:pt>
                <c:pt idx="1075">
                  <c:v>0.122351612717746</c:v>
                </c:pt>
                <c:pt idx="1076">
                  <c:v>5.8588747792498397E-2</c:v>
                </c:pt>
                <c:pt idx="1077">
                  <c:v>5.27863151251875E-2</c:v>
                </c:pt>
                <c:pt idx="1078">
                  <c:v>1.4585694992269201E-2</c:v>
                </c:pt>
                <c:pt idx="1079">
                  <c:v>6.1288859442651097E-2</c:v>
                </c:pt>
                <c:pt idx="1080">
                  <c:v>5.04296332143623E-2</c:v>
                </c:pt>
                <c:pt idx="1081">
                  <c:v>2.4583384148066201E-2</c:v>
                </c:pt>
                <c:pt idx="1082">
                  <c:v>1.1144906053086E-2</c:v>
                </c:pt>
                <c:pt idx="1083">
                  <c:v>4.7793932286866299E-2</c:v>
                </c:pt>
                <c:pt idx="1084">
                  <c:v>6.9926061889928906E-2</c:v>
                </c:pt>
                <c:pt idx="1085">
                  <c:v>8.2384824662209092E-3</c:v>
                </c:pt>
                <c:pt idx="1086">
                  <c:v>5.7828630187929102E-2</c:v>
                </c:pt>
                <c:pt idx="1087">
                  <c:v>7.02520960353296E-2</c:v>
                </c:pt>
                <c:pt idx="1088">
                  <c:v>4.6315271329352398E-2</c:v>
                </c:pt>
                <c:pt idx="1089">
                  <c:v>4.4143859797790098E-2</c:v>
                </c:pt>
                <c:pt idx="1090">
                  <c:v>5.10943694795973E-2</c:v>
                </c:pt>
                <c:pt idx="1091">
                  <c:v>1.38007296547568E-2</c:v>
                </c:pt>
                <c:pt idx="1092">
                  <c:v>5.87600733147614E-2</c:v>
                </c:pt>
                <c:pt idx="1093">
                  <c:v>4.2954777833846901E-2</c:v>
                </c:pt>
                <c:pt idx="1094">
                  <c:v>0.131637037314036</c:v>
                </c:pt>
                <c:pt idx="1095">
                  <c:v>4.4908020567902003E-2</c:v>
                </c:pt>
                <c:pt idx="1096">
                  <c:v>2.30304196808385E-2</c:v>
                </c:pt>
                <c:pt idx="1097">
                  <c:v>5.2706795177000498E-2</c:v>
                </c:pt>
                <c:pt idx="1098">
                  <c:v>7.02839494517731E-3</c:v>
                </c:pt>
                <c:pt idx="1099">
                  <c:v>2.64883370799123E-2</c:v>
                </c:pt>
                <c:pt idx="1100">
                  <c:v>4.31831847230979E-2</c:v>
                </c:pt>
                <c:pt idx="1101">
                  <c:v>4.9418362390605299E-2</c:v>
                </c:pt>
                <c:pt idx="1102">
                  <c:v>5.12321097609581E-2</c:v>
                </c:pt>
                <c:pt idx="1103">
                  <c:v>5.6425332904641398E-2</c:v>
                </c:pt>
                <c:pt idx="1104">
                  <c:v>2.0644216090923002E-2</c:v>
                </c:pt>
                <c:pt idx="1105">
                  <c:v>6.3734992925064699E-3</c:v>
                </c:pt>
                <c:pt idx="1106">
                  <c:v>4.8210264639734102E-2</c:v>
                </c:pt>
                <c:pt idx="1107">
                  <c:v>2.1899973266462199E-2</c:v>
                </c:pt>
                <c:pt idx="1108">
                  <c:v>2.2367716061184002E-2</c:v>
                </c:pt>
                <c:pt idx="1109">
                  <c:v>4.1789097375192E-2</c:v>
                </c:pt>
                <c:pt idx="1110">
                  <c:v>2.6649072430266301E-2</c:v>
                </c:pt>
                <c:pt idx="1111">
                  <c:v>7.9419115365041391E-3</c:v>
                </c:pt>
                <c:pt idx="1112">
                  <c:v>4.1706723157319402E-2</c:v>
                </c:pt>
                <c:pt idx="1113">
                  <c:v>3.89891377584176E-2</c:v>
                </c:pt>
                <c:pt idx="1114">
                  <c:v>2.16097289058714E-2</c:v>
                </c:pt>
                <c:pt idx="1115">
                  <c:v>3.26270212774908E-2</c:v>
                </c:pt>
                <c:pt idx="1116">
                  <c:v>6.2050070944588498E-3</c:v>
                </c:pt>
                <c:pt idx="1117">
                  <c:v>0.10242345517469199</c:v>
                </c:pt>
                <c:pt idx="1118">
                  <c:v>9.7576197384993194E-2</c:v>
                </c:pt>
                <c:pt idx="1119">
                  <c:v>1.27554312667735E-2</c:v>
                </c:pt>
                <c:pt idx="1120">
                  <c:v>1.50723975655078E-2</c:v>
                </c:pt>
                <c:pt idx="1121">
                  <c:v>3.9837990957175698E-3</c:v>
                </c:pt>
                <c:pt idx="1122">
                  <c:v>6.6424392444381197E-2</c:v>
                </c:pt>
                <c:pt idx="1123">
                  <c:v>7.13735257818508E-2</c:v>
                </c:pt>
                <c:pt idx="1124">
                  <c:v>4.5432851832134503E-2</c:v>
                </c:pt>
                <c:pt idx="1125">
                  <c:v>2.6854686167157499E-2</c:v>
                </c:pt>
                <c:pt idx="1126">
                  <c:v>4.5635672864569897E-2</c:v>
                </c:pt>
                <c:pt idx="1127">
                  <c:v>3.4495161602028E-2</c:v>
                </c:pt>
                <c:pt idx="1128">
                  <c:v>5.3494835577052098E-2</c:v>
                </c:pt>
                <c:pt idx="1129">
                  <c:v>1.28991703389576E-2</c:v>
                </c:pt>
                <c:pt idx="1130">
                  <c:v>5.8502159027981802E-2</c:v>
                </c:pt>
                <c:pt idx="1131">
                  <c:v>2.40727951700083E-2</c:v>
                </c:pt>
                <c:pt idx="1132">
                  <c:v>5.5746494030809599E-2</c:v>
                </c:pt>
                <c:pt idx="1133">
                  <c:v>4.7326987904129203E-2</c:v>
                </c:pt>
                <c:pt idx="1134">
                  <c:v>1.78399491049233E-2</c:v>
                </c:pt>
                <c:pt idx="1135">
                  <c:v>1.16354711646111E-2</c:v>
                </c:pt>
                <c:pt idx="1136">
                  <c:v>4.4657765288360199E-2</c:v>
                </c:pt>
                <c:pt idx="1137">
                  <c:v>0.135422579639431</c:v>
                </c:pt>
                <c:pt idx="1138">
                  <c:v>6.2761712869284295E-2</c:v>
                </c:pt>
                <c:pt idx="1139">
                  <c:v>2.6274941563998899E-2</c:v>
                </c:pt>
                <c:pt idx="1140">
                  <c:v>3.1724750311950198E-2</c:v>
                </c:pt>
                <c:pt idx="1141">
                  <c:v>1.47971414575866E-2</c:v>
                </c:pt>
                <c:pt idx="1142">
                  <c:v>6.5960199236678299E-2</c:v>
                </c:pt>
                <c:pt idx="1143">
                  <c:v>8.5681157365013097E-2</c:v>
                </c:pt>
                <c:pt idx="1144" formatCode="0.00E+00">
                  <c:v>4.0227737752719802E-4</c:v>
                </c:pt>
                <c:pt idx="1145">
                  <c:v>4.5946246491764001E-2</c:v>
                </c:pt>
                <c:pt idx="1146">
                  <c:v>7.0508663856636095E-2</c:v>
                </c:pt>
                <c:pt idx="1147">
                  <c:v>3.2704095905228799E-3</c:v>
                </c:pt>
                <c:pt idx="1148">
                  <c:v>2.2619174017892801E-2</c:v>
                </c:pt>
                <c:pt idx="1149">
                  <c:v>4.9745088425083697E-2</c:v>
                </c:pt>
                <c:pt idx="1150">
                  <c:v>7.0791074120746004E-3</c:v>
                </c:pt>
                <c:pt idx="1151">
                  <c:v>0.18766100967194499</c:v>
                </c:pt>
                <c:pt idx="1152">
                  <c:v>1.93366846331397E-2</c:v>
                </c:pt>
                <c:pt idx="1153">
                  <c:v>2.3368833251621899E-2</c:v>
                </c:pt>
                <c:pt idx="1154">
                  <c:v>4.1454760503788997E-2</c:v>
                </c:pt>
                <c:pt idx="1155">
                  <c:v>0.104265573031094</c:v>
                </c:pt>
                <c:pt idx="1156">
                  <c:v>0.10377580282986799</c:v>
                </c:pt>
                <c:pt idx="1157">
                  <c:v>1.3528804955578001E-2</c:v>
                </c:pt>
                <c:pt idx="1158">
                  <c:v>1.4343481474537701E-2</c:v>
                </c:pt>
                <c:pt idx="1159">
                  <c:v>9.1179331988679904E-2</c:v>
                </c:pt>
                <c:pt idx="1160">
                  <c:v>4.2533698936224997E-3</c:v>
                </c:pt>
                <c:pt idx="1161">
                  <c:v>4.0071897315960402E-3</c:v>
                </c:pt>
                <c:pt idx="1162">
                  <c:v>3.5837777676934898E-2</c:v>
                </c:pt>
                <c:pt idx="1163">
                  <c:v>0.19516150953356201</c:v>
                </c:pt>
                <c:pt idx="1164">
                  <c:v>1.38158352657725E-2</c:v>
                </c:pt>
                <c:pt idx="1165">
                  <c:v>3.0874909936815E-2</c:v>
                </c:pt>
                <c:pt idx="1166">
                  <c:v>2.4742878408965899E-2</c:v>
                </c:pt>
                <c:pt idx="1167">
                  <c:v>4.32970619717939E-2</c:v>
                </c:pt>
                <c:pt idx="1168">
                  <c:v>3.03193255391664E-2</c:v>
                </c:pt>
                <c:pt idx="1169">
                  <c:v>6.6455777616238804E-2</c:v>
                </c:pt>
                <c:pt idx="1170">
                  <c:v>1.0948288723925999E-2</c:v>
                </c:pt>
                <c:pt idx="1171">
                  <c:v>1.8730536551907699E-2</c:v>
                </c:pt>
                <c:pt idx="1172">
                  <c:v>1.2528726019566099E-2</c:v>
                </c:pt>
                <c:pt idx="1173">
                  <c:v>1.09155788527476E-2</c:v>
                </c:pt>
                <c:pt idx="1174">
                  <c:v>1.9284189707888599E-2</c:v>
                </c:pt>
                <c:pt idx="1175">
                  <c:v>8.1152612800403798E-2</c:v>
                </c:pt>
                <c:pt idx="1176">
                  <c:v>7.2782949047073796E-3</c:v>
                </c:pt>
                <c:pt idx="1177">
                  <c:v>4.2521852403986697E-2</c:v>
                </c:pt>
                <c:pt idx="1178">
                  <c:v>1.41994192161087E-2</c:v>
                </c:pt>
                <c:pt idx="1179">
                  <c:v>3.3745811603064599E-2</c:v>
                </c:pt>
                <c:pt idx="1180">
                  <c:v>5.9780884739026097E-2</c:v>
                </c:pt>
                <c:pt idx="1181">
                  <c:v>6.2423337451834003E-2</c:v>
                </c:pt>
                <c:pt idx="1182">
                  <c:v>9.0498538232804293E-2</c:v>
                </c:pt>
                <c:pt idx="1183">
                  <c:v>5.1147575005435E-2</c:v>
                </c:pt>
                <c:pt idx="1184">
                  <c:v>3.0946360896920998E-2</c:v>
                </c:pt>
                <c:pt idx="1185">
                  <c:v>1.4754366797434399E-2</c:v>
                </c:pt>
                <c:pt idx="1186">
                  <c:v>4.6431119507289002E-2</c:v>
                </c:pt>
                <c:pt idx="1187">
                  <c:v>9.6801469372106597E-2</c:v>
                </c:pt>
                <c:pt idx="1188">
                  <c:v>7.4721883397580999E-2</c:v>
                </c:pt>
                <c:pt idx="1189">
                  <c:v>4.9456042846547496E-3</c:v>
                </c:pt>
                <c:pt idx="1190">
                  <c:v>3.18679805493811E-2</c:v>
                </c:pt>
                <c:pt idx="1191">
                  <c:v>4.28430913461713E-2</c:v>
                </c:pt>
                <c:pt idx="1192">
                  <c:v>2.38115355886582E-2</c:v>
                </c:pt>
                <c:pt idx="1193">
                  <c:v>9.7174128521794797E-3</c:v>
                </c:pt>
                <c:pt idx="1194">
                  <c:v>4.6218451277631897E-2</c:v>
                </c:pt>
                <c:pt idx="1195">
                  <c:v>3.3695127896838997E-2</c:v>
                </c:pt>
                <c:pt idx="1196">
                  <c:v>2.9224157742642601E-2</c:v>
                </c:pt>
                <c:pt idx="1197">
                  <c:v>5.9118530712472098E-2</c:v>
                </c:pt>
                <c:pt idx="1198">
                  <c:v>9.7002779497187604E-3</c:v>
                </c:pt>
                <c:pt idx="1199">
                  <c:v>4.52984556914467E-2</c:v>
                </c:pt>
                <c:pt idx="1200">
                  <c:v>3.9965533910066998E-2</c:v>
                </c:pt>
                <c:pt idx="1201">
                  <c:v>3.51573574817289E-2</c:v>
                </c:pt>
                <c:pt idx="1202">
                  <c:v>1.89519217630864E-2</c:v>
                </c:pt>
                <c:pt idx="1203">
                  <c:v>3.1960431850674202E-2</c:v>
                </c:pt>
                <c:pt idx="1204">
                  <c:v>8.9810302727087996E-2</c:v>
                </c:pt>
                <c:pt idx="1205">
                  <c:v>4.9605934123319997E-2</c:v>
                </c:pt>
                <c:pt idx="1206">
                  <c:v>2.8882704585539799E-2</c:v>
                </c:pt>
                <c:pt idx="1207">
                  <c:v>5.4387609613825397E-2</c:v>
                </c:pt>
                <c:pt idx="1208">
                  <c:v>2.80232238798344E-2</c:v>
                </c:pt>
                <c:pt idx="1209">
                  <c:v>3.1053121885049401E-2</c:v>
                </c:pt>
                <c:pt idx="1210">
                  <c:v>3.4542298430398098E-2</c:v>
                </c:pt>
                <c:pt idx="1211">
                  <c:v>2.60397389646519E-2</c:v>
                </c:pt>
                <c:pt idx="1212">
                  <c:v>2.7381985914705202E-2</c:v>
                </c:pt>
                <c:pt idx="1213">
                  <c:v>1.63184881670374E-2</c:v>
                </c:pt>
                <c:pt idx="1214">
                  <c:v>0.11567510562426001</c:v>
                </c:pt>
                <c:pt idx="1215">
                  <c:v>6.6684839144584507E-2</c:v>
                </c:pt>
                <c:pt idx="1216">
                  <c:v>6.1058254568750997E-2</c:v>
                </c:pt>
                <c:pt idx="1217">
                  <c:v>5.5356594042723101E-3</c:v>
                </c:pt>
                <c:pt idx="1218">
                  <c:v>0.108755434773304</c:v>
                </c:pt>
                <c:pt idx="1219">
                  <c:v>1.43327082096412E-2</c:v>
                </c:pt>
                <c:pt idx="1220">
                  <c:v>1.32887551286517E-2</c:v>
                </c:pt>
                <c:pt idx="1221">
                  <c:v>2.8885139547552501E-2</c:v>
                </c:pt>
                <c:pt idx="1222">
                  <c:v>2.1166772930181502E-2</c:v>
                </c:pt>
                <c:pt idx="1223">
                  <c:v>9.5992709104037195E-3</c:v>
                </c:pt>
                <c:pt idx="1224">
                  <c:v>8.5609211747144295E-2</c:v>
                </c:pt>
                <c:pt idx="1225">
                  <c:v>0.112695883925647</c:v>
                </c:pt>
                <c:pt idx="1226">
                  <c:v>3.4271663090943101E-2</c:v>
                </c:pt>
                <c:pt idx="1227">
                  <c:v>6.8364472801239806E-2</c:v>
                </c:pt>
                <c:pt idx="1228">
                  <c:v>3.3970467382727902E-2</c:v>
                </c:pt>
                <c:pt idx="1229">
                  <c:v>3.5678746750587E-2</c:v>
                </c:pt>
                <c:pt idx="1230">
                  <c:v>6.0494131816843398E-2</c:v>
                </c:pt>
                <c:pt idx="1231">
                  <c:v>1.6759144966936201E-2</c:v>
                </c:pt>
                <c:pt idx="1232">
                  <c:v>4.75726526737952E-2</c:v>
                </c:pt>
                <c:pt idx="1233">
                  <c:v>2.85577808970689E-2</c:v>
                </c:pt>
                <c:pt idx="1234">
                  <c:v>3.4236972670189797E-2</c:v>
                </c:pt>
                <c:pt idx="1235">
                  <c:v>5.4191376978436401E-2</c:v>
                </c:pt>
                <c:pt idx="1236">
                  <c:v>1.7720011444134799E-2</c:v>
                </c:pt>
                <c:pt idx="1237">
                  <c:v>1.18641983267277E-2</c:v>
                </c:pt>
                <c:pt idx="1238">
                  <c:v>4.2626742022629401E-2</c:v>
                </c:pt>
                <c:pt idx="1239">
                  <c:v>3.10526229733833E-2</c:v>
                </c:pt>
                <c:pt idx="1240">
                  <c:v>7.5748940173253496E-2</c:v>
                </c:pt>
                <c:pt idx="1241">
                  <c:v>5.5970972560267E-2</c:v>
                </c:pt>
                <c:pt idx="1242">
                  <c:v>2.66189842039826E-2</c:v>
                </c:pt>
                <c:pt idx="1243">
                  <c:v>8.18541213226604E-2</c:v>
                </c:pt>
                <c:pt idx="1244">
                  <c:v>2.5458718709387301E-2</c:v>
                </c:pt>
                <c:pt idx="1245">
                  <c:v>1.94490069557057E-2</c:v>
                </c:pt>
                <c:pt idx="1246">
                  <c:v>8.7699803401245294E-3</c:v>
                </c:pt>
                <c:pt idx="1247">
                  <c:v>3.17631866696447E-2</c:v>
                </c:pt>
                <c:pt idx="1248">
                  <c:v>0.113770160779916</c:v>
                </c:pt>
                <c:pt idx="1249">
                  <c:v>1.2281806888899099E-2</c:v>
                </c:pt>
                <c:pt idx="1250">
                  <c:v>2.8786676490723601E-2</c:v>
                </c:pt>
                <c:pt idx="1251">
                  <c:v>3.7760671749283603E-2</c:v>
                </c:pt>
                <c:pt idx="1252">
                  <c:v>0.106839492833771</c:v>
                </c:pt>
                <c:pt idx="1253">
                  <c:v>5.8106633243197398E-2</c:v>
                </c:pt>
                <c:pt idx="1254">
                  <c:v>2.7289548176038399E-2</c:v>
                </c:pt>
                <c:pt idx="1255">
                  <c:v>2.1555284227480501E-2</c:v>
                </c:pt>
                <c:pt idx="1256">
                  <c:v>0.110757526961155</c:v>
                </c:pt>
                <c:pt idx="1257">
                  <c:v>2.1287016006327601E-2</c:v>
                </c:pt>
                <c:pt idx="1258">
                  <c:v>3.8458784078091897E-2</c:v>
                </c:pt>
                <c:pt idx="1259">
                  <c:v>3.4244812083745697E-2</c:v>
                </c:pt>
                <c:pt idx="1260">
                  <c:v>7.0596674137342802E-2</c:v>
                </c:pt>
                <c:pt idx="1261">
                  <c:v>2.1007393003943099E-2</c:v>
                </c:pt>
                <c:pt idx="1262">
                  <c:v>4.6323237082689803E-2</c:v>
                </c:pt>
                <c:pt idx="1263">
                  <c:v>2.44699177599846E-2</c:v>
                </c:pt>
                <c:pt idx="1264">
                  <c:v>6.7745367861861503E-3</c:v>
                </c:pt>
                <c:pt idx="1265">
                  <c:v>2.5104103972434299E-2</c:v>
                </c:pt>
                <c:pt idx="1266">
                  <c:v>0.10996531915841901</c:v>
                </c:pt>
                <c:pt idx="1267">
                  <c:v>0.109887670854438</c:v>
                </c:pt>
                <c:pt idx="1268">
                  <c:v>4.5853773259896403E-2</c:v>
                </c:pt>
                <c:pt idx="1269">
                  <c:v>4.0157646512504502E-2</c:v>
                </c:pt>
                <c:pt idx="1270">
                  <c:v>0.124697997774327</c:v>
                </c:pt>
                <c:pt idx="1271">
                  <c:v>1.84008888993809E-2</c:v>
                </c:pt>
                <c:pt idx="1272">
                  <c:v>2.9696714661727099E-2</c:v>
                </c:pt>
                <c:pt idx="1273">
                  <c:v>2.1719409321529201E-2</c:v>
                </c:pt>
                <c:pt idx="1274">
                  <c:v>3.06607148322539E-2</c:v>
                </c:pt>
                <c:pt idx="1275">
                  <c:v>5.83263704966345E-2</c:v>
                </c:pt>
                <c:pt idx="1276">
                  <c:v>3.4223610206362401E-2</c:v>
                </c:pt>
                <c:pt idx="1277">
                  <c:v>2.89468519698203E-2</c:v>
                </c:pt>
                <c:pt idx="1278">
                  <c:v>8.6907090770132894E-3</c:v>
                </c:pt>
                <c:pt idx="1279">
                  <c:v>8.7373690522865297E-2</c:v>
                </c:pt>
                <c:pt idx="1280">
                  <c:v>6.6467434411796394E-2</c:v>
                </c:pt>
                <c:pt idx="1281">
                  <c:v>2.6916541228951402E-2</c:v>
                </c:pt>
                <c:pt idx="1282">
                  <c:v>2.21857300184038E-2</c:v>
                </c:pt>
                <c:pt idx="1283">
                  <c:v>1.9271411214997401E-2</c:v>
                </c:pt>
                <c:pt idx="1284">
                  <c:v>6.2485479099756998E-2</c:v>
                </c:pt>
                <c:pt idx="1285">
                  <c:v>3.3957970727124802E-2</c:v>
                </c:pt>
                <c:pt idx="1286">
                  <c:v>4.6040407851801898E-2</c:v>
                </c:pt>
                <c:pt idx="1287">
                  <c:v>3.3251784518760402E-2</c:v>
                </c:pt>
                <c:pt idx="1288">
                  <c:v>4.5790717807911302E-2</c:v>
                </c:pt>
                <c:pt idx="1289">
                  <c:v>3.2711347920249101E-2</c:v>
                </c:pt>
                <c:pt idx="1290">
                  <c:v>9.5326452990403904E-2</c:v>
                </c:pt>
                <c:pt idx="1291">
                  <c:v>5.3932174724542502E-2</c:v>
                </c:pt>
                <c:pt idx="1292">
                  <c:v>3.01888162725709E-2</c:v>
                </c:pt>
                <c:pt idx="1293">
                  <c:v>7.5930484371343795E-2</c:v>
                </c:pt>
                <c:pt idx="1294">
                  <c:v>6.6226874629388893E-2</c:v>
                </c:pt>
                <c:pt idx="1295">
                  <c:v>5.6585766899914097E-2</c:v>
                </c:pt>
                <c:pt idx="1296">
                  <c:v>3.00633137067036E-2</c:v>
                </c:pt>
                <c:pt idx="1297">
                  <c:v>2.88337187639706E-2</c:v>
                </c:pt>
                <c:pt idx="1298">
                  <c:v>3.1588186677596303E-2</c:v>
                </c:pt>
                <c:pt idx="1299">
                  <c:v>1.84708067411429E-2</c:v>
                </c:pt>
                <c:pt idx="1300">
                  <c:v>5.4285141348127001E-2</c:v>
                </c:pt>
                <c:pt idx="1301">
                  <c:v>6.2145025617663198E-2</c:v>
                </c:pt>
                <c:pt idx="1302">
                  <c:v>2.9963802814109101E-3</c:v>
                </c:pt>
                <c:pt idx="1303">
                  <c:v>1.27491488441186E-2</c:v>
                </c:pt>
                <c:pt idx="1304">
                  <c:v>3.2236867858640099E-2</c:v>
                </c:pt>
                <c:pt idx="1305">
                  <c:v>1.10280978556269E-2</c:v>
                </c:pt>
                <c:pt idx="1306">
                  <c:v>3.8774741522635998E-2</c:v>
                </c:pt>
                <c:pt idx="1307">
                  <c:v>7.7294574133676103E-2</c:v>
                </c:pt>
                <c:pt idx="1308">
                  <c:v>8.3618291595667603E-3</c:v>
                </c:pt>
                <c:pt idx="1309">
                  <c:v>8.67964088285582E-2</c:v>
                </c:pt>
                <c:pt idx="1310">
                  <c:v>1.7552389275815299E-2</c:v>
                </c:pt>
                <c:pt idx="1311">
                  <c:v>5.9347558990737702E-2</c:v>
                </c:pt>
                <c:pt idx="1312">
                  <c:v>3.5595941741989802E-2</c:v>
                </c:pt>
                <c:pt idx="1313">
                  <c:v>2.3353281465391E-2</c:v>
                </c:pt>
                <c:pt idx="1314">
                  <c:v>3.0408306316993799E-2</c:v>
                </c:pt>
                <c:pt idx="1315">
                  <c:v>3.86470342805438E-2</c:v>
                </c:pt>
                <c:pt idx="1316">
                  <c:v>4.2567091675683302E-2</c:v>
                </c:pt>
                <c:pt idx="1317">
                  <c:v>4.6144424248178897E-2</c:v>
                </c:pt>
                <c:pt idx="1318">
                  <c:v>4.8814539399016803E-2</c:v>
                </c:pt>
                <c:pt idx="1319">
                  <c:v>2.8844405310401E-2</c:v>
                </c:pt>
                <c:pt idx="1320">
                  <c:v>3.1066179975167699E-2</c:v>
                </c:pt>
                <c:pt idx="1321">
                  <c:v>4.37263697904385E-2</c:v>
                </c:pt>
                <c:pt idx="1322">
                  <c:v>5.2836321053145098E-2</c:v>
                </c:pt>
                <c:pt idx="1323">
                  <c:v>1.6878169174372699E-2</c:v>
                </c:pt>
                <c:pt idx="1324">
                  <c:v>3.8775218755189501E-2</c:v>
                </c:pt>
                <c:pt idx="1325">
                  <c:v>1.9934866077098299E-2</c:v>
                </c:pt>
                <c:pt idx="1326">
                  <c:v>2.58117205615279E-2</c:v>
                </c:pt>
                <c:pt idx="1327">
                  <c:v>4.8240749875155697E-2</c:v>
                </c:pt>
                <c:pt idx="1328">
                  <c:v>5.0241217027720303E-2</c:v>
                </c:pt>
                <c:pt idx="1329">
                  <c:v>3.3377157644025601E-2</c:v>
                </c:pt>
                <c:pt idx="1330">
                  <c:v>4.9169455604162297E-2</c:v>
                </c:pt>
                <c:pt idx="1331">
                  <c:v>1.5686141264825398E-2</c:v>
                </c:pt>
                <c:pt idx="1332">
                  <c:v>1.58267266119629E-2</c:v>
                </c:pt>
                <c:pt idx="1333">
                  <c:v>2.8954603677462502E-2</c:v>
                </c:pt>
                <c:pt idx="1334">
                  <c:v>8.0341574350296402E-2</c:v>
                </c:pt>
                <c:pt idx="1335">
                  <c:v>3.8550725330190903E-2</c:v>
                </c:pt>
                <c:pt idx="1336">
                  <c:v>2.5733910621379499E-2</c:v>
                </c:pt>
                <c:pt idx="1337">
                  <c:v>4.1761663201177003E-2</c:v>
                </c:pt>
                <c:pt idx="1338">
                  <c:v>1.31192287388338E-2</c:v>
                </c:pt>
                <c:pt idx="1339">
                  <c:v>0.155113716762491</c:v>
                </c:pt>
                <c:pt idx="1340">
                  <c:v>1.97434102070915E-2</c:v>
                </c:pt>
                <c:pt idx="1341">
                  <c:v>1.42015333811815E-2</c:v>
                </c:pt>
                <c:pt idx="1342">
                  <c:v>1.4682280577141601E-2</c:v>
                </c:pt>
                <c:pt idx="1343">
                  <c:v>2.75141431449944E-2</c:v>
                </c:pt>
                <c:pt idx="1344">
                  <c:v>4.0245319376760402E-2</c:v>
                </c:pt>
                <c:pt idx="1345">
                  <c:v>9.0347286079114505E-2</c:v>
                </c:pt>
                <c:pt idx="1346">
                  <c:v>3.1432277110531398E-2</c:v>
                </c:pt>
                <c:pt idx="1347">
                  <c:v>5.9647800253154601E-3</c:v>
                </c:pt>
                <c:pt idx="1348">
                  <c:v>3.05663457923879E-2</c:v>
                </c:pt>
                <c:pt idx="1349">
                  <c:v>3.2358561598374198E-2</c:v>
                </c:pt>
                <c:pt idx="1350">
                  <c:v>4.6029475561016699E-2</c:v>
                </c:pt>
                <c:pt idx="1351">
                  <c:v>1.1267721993267099E-3</c:v>
                </c:pt>
                <c:pt idx="1352">
                  <c:v>3.2795110598683799E-2</c:v>
                </c:pt>
                <c:pt idx="1353">
                  <c:v>2.45420532099705E-2</c:v>
                </c:pt>
                <c:pt idx="1354">
                  <c:v>2.7810193648151099E-2</c:v>
                </c:pt>
                <c:pt idx="1355">
                  <c:v>4.95390976696072E-2</c:v>
                </c:pt>
                <c:pt idx="1356">
                  <c:v>4.7101559685595297E-2</c:v>
                </c:pt>
                <c:pt idx="1357">
                  <c:v>0.119680470852867</c:v>
                </c:pt>
                <c:pt idx="1358">
                  <c:v>3.1422986066585598E-2</c:v>
                </c:pt>
                <c:pt idx="1359">
                  <c:v>3.1373312894105297E-2</c:v>
                </c:pt>
                <c:pt idx="1360">
                  <c:v>1.9164447889738999E-2</c:v>
                </c:pt>
                <c:pt idx="1361">
                  <c:v>2.7106707429501602E-2</c:v>
                </c:pt>
                <c:pt idx="1362">
                  <c:v>3.3097270026358698E-2</c:v>
                </c:pt>
                <c:pt idx="1363">
                  <c:v>3.6733347824050799E-2</c:v>
                </c:pt>
                <c:pt idx="1364">
                  <c:v>7.3125541065197405E-2</c:v>
                </c:pt>
                <c:pt idx="1365">
                  <c:v>6.6701859659198101E-2</c:v>
                </c:pt>
                <c:pt idx="1366">
                  <c:v>4.4736573891830299E-2</c:v>
                </c:pt>
                <c:pt idx="1367">
                  <c:v>2.0167233131106101E-2</c:v>
                </c:pt>
                <c:pt idx="1368">
                  <c:v>3.0097735762270799E-2</c:v>
                </c:pt>
                <c:pt idx="1369">
                  <c:v>0.11655122427436</c:v>
                </c:pt>
                <c:pt idx="1370">
                  <c:v>1.09713039428569E-2</c:v>
                </c:pt>
                <c:pt idx="1371">
                  <c:v>8.8365586006030408E-3</c:v>
                </c:pt>
                <c:pt idx="1372">
                  <c:v>4.5965388668447599E-2</c:v>
                </c:pt>
                <c:pt idx="1373">
                  <c:v>3.47126965442629E-2</c:v>
                </c:pt>
                <c:pt idx="1374">
                  <c:v>3.1359980200650103E-2</c:v>
                </c:pt>
                <c:pt idx="1375">
                  <c:v>1.79969071406266E-2</c:v>
                </c:pt>
                <c:pt idx="1376">
                  <c:v>2.64131330671377E-2</c:v>
                </c:pt>
                <c:pt idx="1377">
                  <c:v>7.2282684605146598E-3</c:v>
                </c:pt>
                <c:pt idx="1378">
                  <c:v>8.1349090737862201E-2</c:v>
                </c:pt>
                <c:pt idx="1379">
                  <c:v>1.5339724869932901E-2</c:v>
                </c:pt>
                <c:pt idx="1380">
                  <c:v>4.2163654774732301E-2</c:v>
                </c:pt>
                <c:pt idx="1381">
                  <c:v>4.9802359275538201E-2</c:v>
                </c:pt>
                <c:pt idx="1382">
                  <c:v>4.3802137074243998E-2</c:v>
                </c:pt>
                <c:pt idx="1383">
                  <c:v>5.0057828631128502E-2</c:v>
                </c:pt>
                <c:pt idx="1384">
                  <c:v>0.12953501355855901</c:v>
                </c:pt>
                <c:pt idx="1385">
                  <c:v>8.2621582357726597E-2</c:v>
                </c:pt>
                <c:pt idx="1386">
                  <c:v>1.30489840273551E-2</c:v>
                </c:pt>
                <c:pt idx="1387">
                  <c:v>2.35874978498875E-2</c:v>
                </c:pt>
                <c:pt idx="1388">
                  <c:v>3.77338013961631E-2</c:v>
                </c:pt>
                <c:pt idx="1389">
                  <c:v>4.0755986059503403E-2</c:v>
                </c:pt>
                <c:pt idx="1390">
                  <c:v>6.5564231202140499E-2</c:v>
                </c:pt>
                <c:pt idx="1391">
                  <c:v>8.7916615676732299E-2</c:v>
                </c:pt>
                <c:pt idx="1392">
                  <c:v>2.6795233433197101E-2</c:v>
                </c:pt>
                <c:pt idx="1393">
                  <c:v>3.21054660530515E-2</c:v>
                </c:pt>
                <c:pt idx="1394">
                  <c:v>6.8349178711239605E-2</c:v>
                </c:pt>
                <c:pt idx="1395">
                  <c:v>9.3190751542540001E-2</c:v>
                </c:pt>
                <c:pt idx="1396">
                  <c:v>1.6164997278854398E-2</c:v>
                </c:pt>
                <c:pt idx="1397">
                  <c:v>2.2267792974767001E-2</c:v>
                </c:pt>
                <c:pt idx="1398">
                  <c:v>0.10613344444793101</c:v>
                </c:pt>
                <c:pt idx="1399">
                  <c:v>2.9670000404900702E-2</c:v>
                </c:pt>
                <c:pt idx="1400">
                  <c:v>2.2672313554799699E-2</c:v>
                </c:pt>
                <c:pt idx="1401">
                  <c:v>3.2659387922289097E-2</c:v>
                </c:pt>
                <c:pt idx="1402">
                  <c:v>1.4778297928365E-2</c:v>
                </c:pt>
                <c:pt idx="1403">
                  <c:v>5.1887136324920098E-2</c:v>
                </c:pt>
                <c:pt idx="1404">
                  <c:v>1.6757071776504501E-2</c:v>
                </c:pt>
                <c:pt idx="1405">
                  <c:v>0.103360622051445</c:v>
                </c:pt>
                <c:pt idx="1406">
                  <c:v>6.98645953457456E-2</c:v>
                </c:pt>
                <c:pt idx="1407">
                  <c:v>1.6373706072381498E-2</c:v>
                </c:pt>
                <c:pt idx="1408">
                  <c:v>7.3528278821350795E-2</c:v>
                </c:pt>
                <c:pt idx="1409">
                  <c:v>1.10433297367477E-2</c:v>
                </c:pt>
                <c:pt idx="1410">
                  <c:v>0.10971995381269201</c:v>
                </c:pt>
                <c:pt idx="1411">
                  <c:v>6.0249461802667E-2</c:v>
                </c:pt>
                <c:pt idx="1412">
                  <c:v>7.8258699362064393E-2</c:v>
                </c:pt>
                <c:pt idx="1413">
                  <c:v>9.5220541244140797E-2</c:v>
                </c:pt>
                <c:pt idx="1414">
                  <c:v>1.8823585568619201E-2</c:v>
                </c:pt>
                <c:pt idx="1415">
                  <c:v>1.9273082897652598E-2</c:v>
                </c:pt>
                <c:pt idx="1416">
                  <c:v>5.3548135465207099E-2</c:v>
                </c:pt>
                <c:pt idx="1417">
                  <c:v>0.10961508434893399</c:v>
                </c:pt>
                <c:pt idx="1418">
                  <c:v>3.8109138337328902E-2</c:v>
                </c:pt>
                <c:pt idx="1419">
                  <c:v>7.3210742345470203E-2</c:v>
                </c:pt>
                <c:pt idx="1420">
                  <c:v>8.3854373144882002E-3</c:v>
                </c:pt>
                <c:pt idx="1421">
                  <c:v>9.3909010234239004E-2</c:v>
                </c:pt>
                <c:pt idx="1422">
                  <c:v>3.4265438122961803E-2</c:v>
                </c:pt>
                <c:pt idx="1423" formatCode="0.00E+00">
                  <c:v>6.7859444829954302E-4</c:v>
                </c:pt>
                <c:pt idx="1424">
                  <c:v>1.7169965239593299E-2</c:v>
                </c:pt>
                <c:pt idx="1425">
                  <c:v>6.8001080654024298E-2</c:v>
                </c:pt>
                <c:pt idx="1426">
                  <c:v>4.1827261233398499E-2</c:v>
                </c:pt>
                <c:pt idx="1427">
                  <c:v>4.2632937292717298E-2</c:v>
                </c:pt>
                <c:pt idx="1428">
                  <c:v>3.9322118878609799E-2</c:v>
                </c:pt>
                <c:pt idx="1429">
                  <c:v>6.1454117287742999E-2</c:v>
                </c:pt>
                <c:pt idx="1430">
                  <c:v>4.2872665645413498E-2</c:v>
                </c:pt>
                <c:pt idx="1431">
                  <c:v>4.9250886685269599E-2</c:v>
                </c:pt>
                <c:pt idx="1432">
                  <c:v>1.8509381344348499E-2</c:v>
                </c:pt>
                <c:pt idx="1433">
                  <c:v>4.94251183356453E-2</c:v>
                </c:pt>
                <c:pt idx="1434">
                  <c:v>5.2632001410515002E-2</c:v>
                </c:pt>
                <c:pt idx="1435">
                  <c:v>1.7403889192246301E-2</c:v>
                </c:pt>
                <c:pt idx="1436">
                  <c:v>9.7479061708991996E-2</c:v>
                </c:pt>
                <c:pt idx="1437">
                  <c:v>2.4565545646478001E-2</c:v>
                </c:pt>
                <c:pt idx="1438">
                  <c:v>0.104894017081126</c:v>
                </c:pt>
                <c:pt idx="1439">
                  <c:v>9.8113553273982607E-2</c:v>
                </c:pt>
                <c:pt idx="1440">
                  <c:v>5.4151718915793297E-2</c:v>
                </c:pt>
                <c:pt idx="1441">
                  <c:v>0.107852514641467</c:v>
                </c:pt>
                <c:pt idx="1442">
                  <c:v>4.9380426901654298E-2</c:v>
                </c:pt>
                <c:pt idx="1443">
                  <c:v>2.9354350739867901E-2</c:v>
                </c:pt>
                <c:pt idx="1444">
                  <c:v>7.6408507782216001E-2</c:v>
                </c:pt>
                <c:pt idx="1445">
                  <c:v>3.4142435358932202E-2</c:v>
                </c:pt>
                <c:pt idx="1446">
                  <c:v>4.8616196667752E-2</c:v>
                </c:pt>
                <c:pt idx="1447">
                  <c:v>4.27135698306364E-2</c:v>
                </c:pt>
                <c:pt idx="1448">
                  <c:v>2.7263520927237501E-2</c:v>
                </c:pt>
                <c:pt idx="1449">
                  <c:v>4.0250736856601202E-2</c:v>
                </c:pt>
                <c:pt idx="1450">
                  <c:v>4.0836797735441202E-2</c:v>
                </c:pt>
                <c:pt idx="1451">
                  <c:v>1.2898285924162201E-2</c:v>
                </c:pt>
                <c:pt idx="1452">
                  <c:v>3.67462300298078E-2</c:v>
                </c:pt>
                <c:pt idx="1453">
                  <c:v>1.25183275393851E-2</c:v>
                </c:pt>
                <c:pt idx="1454">
                  <c:v>2.2831778109633299E-2</c:v>
                </c:pt>
                <c:pt idx="1455">
                  <c:v>4.2647441887116701E-2</c:v>
                </c:pt>
                <c:pt idx="1456">
                  <c:v>1.7131719839066299E-2</c:v>
                </c:pt>
                <c:pt idx="1457">
                  <c:v>5.3962498671929003E-2</c:v>
                </c:pt>
                <c:pt idx="1458">
                  <c:v>3.5206675058056199E-2</c:v>
                </c:pt>
                <c:pt idx="1459">
                  <c:v>4.45049451413978E-2</c:v>
                </c:pt>
                <c:pt idx="1460">
                  <c:v>0.12155312915918599</c:v>
                </c:pt>
                <c:pt idx="1461">
                  <c:v>2.8290226375560001E-2</c:v>
                </c:pt>
                <c:pt idx="1462">
                  <c:v>0.16603705836978699</c:v>
                </c:pt>
                <c:pt idx="1463">
                  <c:v>4.8670737656559798E-2</c:v>
                </c:pt>
                <c:pt idx="1464">
                  <c:v>4.6153579669566999E-2</c:v>
                </c:pt>
                <c:pt idx="1465">
                  <c:v>1.6976156371617999E-2</c:v>
                </c:pt>
                <c:pt idx="1466" formatCode="0.00E+00">
                  <c:v>8.8006173851902503E-4</c:v>
                </c:pt>
                <c:pt idx="1467">
                  <c:v>4.6697288999764802E-2</c:v>
                </c:pt>
                <c:pt idx="1468">
                  <c:v>7.5752298259030501E-2</c:v>
                </c:pt>
                <c:pt idx="1469">
                  <c:v>0.111156994072004</c:v>
                </c:pt>
                <c:pt idx="1470">
                  <c:v>2.8691909563572801E-2</c:v>
                </c:pt>
                <c:pt idx="1471">
                  <c:v>4.4422902420994101E-2</c:v>
                </c:pt>
                <c:pt idx="1472">
                  <c:v>9.0382610574237701E-2</c:v>
                </c:pt>
                <c:pt idx="1473">
                  <c:v>5.6961981428575802E-2</c:v>
                </c:pt>
                <c:pt idx="1474">
                  <c:v>4.1557935550329099E-3</c:v>
                </c:pt>
                <c:pt idx="1475">
                  <c:v>3.4572948120356599E-2</c:v>
                </c:pt>
                <c:pt idx="1476">
                  <c:v>0.107767772716755</c:v>
                </c:pt>
                <c:pt idx="1477">
                  <c:v>4.7900520959266897E-2</c:v>
                </c:pt>
                <c:pt idx="1478">
                  <c:v>5.8301789590197002E-2</c:v>
                </c:pt>
                <c:pt idx="1479">
                  <c:v>8.4915650325397898E-2</c:v>
                </c:pt>
                <c:pt idx="1480">
                  <c:v>1.5023252593102301E-2</c:v>
                </c:pt>
                <c:pt idx="1481">
                  <c:v>2.6208859372179701E-2</c:v>
                </c:pt>
                <c:pt idx="1482">
                  <c:v>4.5840056082467599E-2</c:v>
                </c:pt>
                <c:pt idx="1483">
                  <c:v>3.8129248749915197E-2</c:v>
                </c:pt>
                <c:pt idx="1484">
                  <c:v>4.1750911598944902E-2</c:v>
                </c:pt>
                <c:pt idx="1485">
                  <c:v>7.6524924612952794E-2</c:v>
                </c:pt>
                <c:pt idx="1486">
                  <c:v>3.0458347768119801E-2</c:v>
                </c:pt>
                <c:pt idx="1487">
                  <c:v>3.3346828032557799E-2</c:v>
                </c:pt>
                <c:pt idx="1488">
                  <c:v>6.8067064117193904E-2</c:v>
                </c:pt>
                <c:pt idx="1489">
                  <c:v>1.9263800093609399E-2</c:v>
                </c:pt>
                <c:pt idx="1490">
                  <c:v>7.8594741528211595E-2</c:v>
                </c:pt>
                <c:pt idx="1491">
                  <c:v>4.88275945407377E-2</c:v>
                </c:pt>
                <c:pt idx="1492">
                  <c:v>5.1003884357220898E-2</c:v>
                </c:pt>
                <c:pt idx="1493">
                  <c:v>5.0213207066509898E-2</c:v>
                </c:pt>
                <c:pt idx="1494">
                  <c:v>0.103722336140274</c:v>
                </c:pt>
                <c:pt idx="1495">
                  <c:v>2.16971998415201E-2</c:v>
                </c:pt>
                <c:pt idx="1496">
                  <c:v>2.5020957736928601E-2</c:v>
                </c:pt>
                <c:pt idx="1497">
                  <c:v>2.6466167434287799E-2</c:v>
                </c:pt>
                <c:pt idx="1498">
                  <c:v>7.2481041563340995E-2</c:v>
                </c:pt>
                <c:pt idx="1499">
                  <c:v>5.1635276991909798E-2</c:v>
                </c:pt>
                <c:pt idx="1500">
                  <c:v>6.8455028740148305E-2</c:v>
                </c:pt>
                <c:pt idx="1501">
                  <c:v>1.4098892246356701E-2</c:v>
                </c:pt>
                <c:pt idx="1502">
                  <c:v>5.3944883967375901E-2</c:v>
                </c:pt>
                <c:pt idx="1503">
                  <c:v>3.9458737053918599E-2</c:v>
                </c:pt>
                <c:pt idx="1504">
                  <c:v>4.8468552900716402E-2</c:v>
                </c:pt>
                <c:pt idx="1505">
                  <c:v>5.5649659226882503E-2</c:v>
                </c:pt>
                <c:pt idx="1506">
                  <c:v>1.6238822309820201E-2</c:v>
                </c:pt>
                <c:pt idx="1507">
                  <c:v>6.2331254469301302E-2</c:v>
                </c:pt>
                <c:pt idx="1508">
                  <c:v>3.2603182149076398E-2</c:v>
                </c:pt>
                <c:pt idx="1509">
                  <c:v>5.4741781801416201E-2</c:v>
                </c:pt>
                <c:pt idx="1510">
                  <c:v>0.131338223627257</c:v>
                </c:pt>
                <c:pt idx="1511">
                  <c:v>3.26183271766275E-2</c:v>
                </c:pt>
                <c:pt idx="1512">
                  <c:v>1.03722408489016E-2</c:v>
                </c:pt>
                <c:pt idx="1513">
                  <c:v>1.14016549939326E-2</c:v>
                </c:pt>
                <c:pt idx="1514">
                  <c:v>1.8028938184460198E-2</c:v>
                </c:pt>
                <c:pt idx="1515">
                  <c:v>2.4679843723778801E-2</c:v>
                </c:pt>
                <c:pt idx="1516">
                  <c:v>5.9863332048097899E-2</c:v>
                </c:pt>
                <c:pt idx="1517">
                  <c:v>4.7959660494993103E-2</c:v>
                </c:pt>
                <c:pt idx="1518">
                  <c:v>0.101534903352062</c:v>
                </c:pt>
                <c:pt idx="1519">
                  <c:v>6.1622285120790897E-2</c:v>
                </c:pt>
                <c:pt idx="1520">
                  <c:v>6.1145006842893299E-2</c:v>
                </c:pt>
                <c:pt idx="1521">
                  <c:v>4.6439433828437099E-2</c:v>
                </c:pt>
                <c:pt idx="1522">
                  <c:v>2.3045500182166601E-2</c:v>
                </c:pt>
                <c:pt idx="1523">
                  <c:v>6.3106430770264496E-2</c:v>
                </c:pt>
                <c:pt idx="1524">
                  <c:v>3.5493409091059303E-2</c:v>
                </c:pt>
                <c:pt idx="1525">
                  <c:v>4.49116913448303E-2</c:v>
                </c:pt>
                <c:pt idx="1526">
                  <c:v>7.8459022298853806E-2</c:v>
                </c:pt>
                <c:pt idx="1527">
                  <c:v>3.6339720760729798E-2</c:v>
                </c:pt>
                <c:pt idx="1528">
                  <c:v>5.24118555980305E-2</c:v>
                </c:pt>
                <c:pt idx="1529">
                  <c:v>3.7509701094886001E-2</c:v>
                </c:pt>
                <c:pt idx="1530">
                  <c:v>4.6113771560759E-2</c:v>
                </c:pt>
                <c:pt idx="1531">
                  <c:v>6.2168958402389299E-2</c:v>
                </c:pt>
                <c:pt idx="1532">
                  <c:v>7.0891533157264305E-2</c:v>
                </c:pt>
                <c:pt idx="1533">
                  <c:v>3.7649324015277E-2</c:v>
                </c:pt>
                <c:pt idx="1534">
                  <c:v>7.8898968182632798E-2</c:v>
                </c:pt>
                <c:pt idx="1535">
                  <c:v>1.41184305585197E-2</c:v>
                </c:pt>
                <c:pt idx="1536">
                  <c:v>1.78523496071369E-2</c:v>
                </c:pt>
                <c:pt idx="1537">
                  <c:v>5.38921751610172E-2</c:v>
                </c:pt>
                <c:pt idx="1538">
                  <c:v>7.0208564197384804E-2</c:v>
                </c:pt>
                <c:pt idx="1539">
                  <c:v>5.5071557115380698E-2</c:v>
                </c:pt>
                <c:pt idx="1540">
                  <c:v>3.6984443506145798E-2</c:v>
                </c:pt>
                <c:pt idx="1541">
                  <c:v>9.2793857609528907E-2</c:v>
                </c:pt>
                <c:pt idx="1542">
                  <c:v>6.2298442423467403E-2</c:v>
                </c:pt>
                <c:pt idx="1543">
                  <c:v>4.88934950889756E-2</c:v>
                </c:pt>
                <c:pt idx="1544">
                  <c:v>0.105668248548416</c:v>
                </c:pt>
                <c:pt idx="1545">
                  <c:v>3.3525249558351698E-2</c:v>
                </c:pt>
                <c:pt idx="1546">
                  <c:v>2.73851167283326E-2</c:v>
                </c:pt>
                <c:pt idx="1547">
                  <c:v>0.11147829033422001</c:v>
                </c:pt>
                <c:pt idx="1548">
                  <c:v>8.4725719671047597E-2</c:v>
                </c:pt>
                <c:pt idx="1549">
                  <c:v>7.0816410861623104E-3</c:v>
                </c:pt>
                <c:pt idx="1550">
                  <c:v>0.121401098811091</c:v>
                </c:pt>
                <c:pt idx="1551">
                  <c:v>4.8787554991294703E-2</c:v>
                </c:pt>
                <c:pt idx="1552">
                  <c:v>6.9142069726391003E-2</c:v>
                </c:pt>
                <c:pt idx="1553">
                  <c:v>0.106392728719459</c:v>
                </c:pt>
                <c:pt idx="1554">
                  <c:v>3.1589378908786998E-2</c:v>
                </c:pt>
                <c:pt idx="1555">
                  <c:v>9.4375804862951898E-2</c:v>
                </c:pt>
                <c:pt idx="1556">
                  <c:v>2.2806556617740001E-3</c:v>
                </c:pt>
                <c:pt idx="1557">
                  <c:v>2.3907171163582101E-2</c:v>
                </c:pt>
                <c:pt idx="1558">
                  <c:v>3.06864472613219E-2</c:v>
                </c:pt>
                <c:pt idx="1559">
                  <c:v>2.2261947312378901E-2</c:v>
                </c:pt>
                <c:pt idx="1560">
                  <c:v>1.67620756255881E-2</c:v>
                </c:pt>
                <c:pt idx="1561">
                  <c:v>5.0837349672480402E-2</c:v>
                </c:pt>
                <c:pt idx="1562">
                  <c:v>4.8465637003426598E-2</c:v>
                </c:pt>
                <c:pt idx="1563">
                  <c:v>1.37115565248401E-2</c:v>
                </c:pt>
                <c:pt idx="1564">
                  <c:v>6.4727884359660403E-3</c:v>
                </c:pt>
                <c:pt idx="1565">
                  <c:v>5.2125830364459898E-2</c:v>
                </c:pt>
                <c:pt idx="1566">
                  <c:v>5.8103269364423303E-2</c:v>
                </c:pt>
                <c:pt idx="1567">
                  <c:v>0.10353222844373</c:v>
                </c:pt>
                <c:pt idx="1568">
                  <c:v>4.6162252313995497E-2</c:v>
                </c:pt>
                <c:pt idx="1569">
                  <c:v>4.1244706785850599E-2</c:v>
                </c:pt>
                <c:pt idx="1570">
                  <c:v>5.4948632767773599E-2</c:v>
                </c:pt>
                <c:pt idx="1571">
                  <c:v>3.26252579836721E-2</c:v>
                </c:pt>
                <c:pt idx="1572">
                  <c:v>9.9540761596611498E-3</c:v>
                </c:pt>
                <c:pt idx="1573">
                  <c:v>0.10154293769721701</c:v>
                </c:pt>
                <c:pt idx="1574">
                  <c:v>3.1443676782655403E-2</c:v>
                </c:pt>
                <c:pt idx="1575">
                  <c:v>4.0159666028051398E-2</c:v>
                </c:pt>
                <c:pt idx="1576">
                  <c:v>5.1897969787697402E-2</c:v>
                </c:pt>
                <c:pt idx="1577">
                  <c:v>4.8443894091486597E-2</c:v>
                </c:pt>
                <c:pt idx="1578">
                  <c:v>9.3609089367093903E-2</c:v>
                </c:pt>
                <c:pt idx="1579">
                  <c:v>5.8348649038108297E-2</c:v>
                </c:pt>
                <c:pt idx="1580">
                  <c:v>4.80168128128712E-2</c:v>
                </c:pt>
                <c:pt idx="1581">
                  <c:v>1.4277099220702199E-2</c:v>
                </c:pt>
                <c:pt idx="1582">
                  <c:v>2.50958112040361E-2</c:v>
                </c:pt>
                <c:pt idx="1583">
                  <c:v>4.6530709668442102E-3</c:v>
                </c:pt>
                <c:pt idx="1584">
                  <c:v>8.5048338610017302E-2</c:v>
                </c:pt>
                <c:pt idx="1585">
                  <c:v>6.2881639096515798E-2</c:v>
                </c:pt>
                <c:pt idx="1586">
                  <c:v>1.1900958254759101E-2</c:v>
                </c:pt>
                <c:pt idx="1587">
                  <c:v>4.6267506708632701E-2</c:v>
                </c:pt>
                <c:pt idx="1588">
                  <c:v>5.15795632153783E-2</c:v>
                </c:pt>
                <c:pt idx="1589">
                  <c:v>5.28028548679896E-2</c:v>
                </c:pt>
                <c:pt idx="1590">
                  <c:v>3.5680883244347698E-2</c:v>
                </c:pt>
                <c:pt idx="1591">
                  <c:v>5.1572272543947202E-2</c:v>
                </c:pt>
                <c:pt idx="1592">
                  <c:v>8.8874079852448704E-2</c:v>
                </c:pt>
                <c:pt idx="1593">
                  <c:v>3.4018682995331499E-2</c:v>
                </c:pt>
                <c:pt idx="1594">
                  <c:v>7.97696157538198E-2</c:v>
                </c:pt>
                <c:pt idx="1595">
                  <c:v>1.45812117123782E-2</c:v>
                </c:pt>
                <c:pt idx="1596">
                  <c:v>1.56464337688999E-2</c:v>
                </c:pt>
                <c:pt idx="1597">
                  <c:v>3.6763141973868797E-2</c:v>
                </c:pt>
                <c:pt idx="1598">
                  <c:v>3.56256347363378E-2</c:v>
                </c:pt>
                <c:pt idx="1599">
                  <c:v>1.7257138083508702E-2</c:v>
                </c:pt>
                <c:pt idx="1600">
                  <c:v>0.16046586707601401</c:v>
                </c:pt>
                <c:pt idx="1601">
                  <c:v>1.7860470373028198E-2</c:v>
                </c:pt>
                <c:pt idx="1602">
                  <c:v>3.9544347739840301E-2</c:v>
                </c:pt>
                <c:pt idx="1603">
                  <c:v>5.4881665376909403E-2</c:v>
                </c:pt>
                <c:pt idx="1604">
                  <c:v>4.4959886916633898E-2</c:v>
                </c:pt>
                <c:pt idx="1605">
                  <c:v>2.69937835772424E-2</c:v>
                </c:pt>
                <c:pt idx="1606">
                  <c:v>1.1258819197063501E-2</c:v>
                </c:pt>
                <c:pt idx="1607">
                  <c:v>3.14746467086973E-3</c:v>
                </c:pt>
                <c:pt idx="1608">
                  <c:v>3.65066004961399E-2</c:v>
                </c:pt>
                <c:pt idx="1609">
                  <c:v>5.2177560417204102E-2</c:v>
                </c:pt>
                <c:pt idx="1610">
                  <c:v>0.18370256699516299</c:v>
                </c:pt>
                <c:pt idx="1611">
                  <c:v>0.11771449802403799</c:v>
                </c:pt>
                <c:pt idx="1612">
                  <c:v>1.1046189530972301E-2</c:v>
                </c:pt>
                <c:pt idx="1613">
                  <c:v>1.0025952431751899E-2</c:v>
                </c:pt>
                <c:pt idx="1614">
                  <c:v>8.9062231846641096E-2</c:v>
                </c:pt>
                <c:pt idx="1615">
                  <c:v>9.5132274552166704E-2</c:v>
                </c:pt>
                <c:pt idx="1616">
                  <c:v>4.4246190843613802E-2</c:v>
                </c:pt>
                <c:pt idx="1617">
                  <c:v>3.0373899935154498E-2</c:v>
                </c:pt>
                <c:pt idx="1618">
                  <c:v>1.4723776204143E-2</c:v>
                </c:pt>
                <c:pt idx="1619">
                  <c:v>8.7370638133985407E-2</c:v>
                </c:pt>
                <c:pt idx="1620">
                  <c:v>2.0175727038036401E-2</c:v>
                </c:pt>
                <c:pt idx="1621">
                  <c:v>1.1958708964666999E-2</c:v>
                </c:pt>
                <c:pt idx="1622">
                  <c:v>7.2801890949819995E-2</c:v>
                </c:pt>
                <c:pt idx="1623">
                  <c:v>6.9911967429752406E-2</c:v>
                </c:pt>
                <c:pt idx="1624">
                  <c:v>9.3107535862075597E-3</c:v>
                </c:pt>
                <c:pt idx="1625">
                  <c:v>1.15270860213233E-2</c:v>
                </c:pt>
                <c:pt idx="1626">
                  <c:v>4.19357077454953E-2</c:v>
                </c:pt>
                <c:pt idx="1627">
                  <c:v>1.4094484136701901E-2</c:v>
                </c:pt>
                <c:pt idx="1628">
                  <c:v>1.29379982093442E-3</c:v>
                </c:pt>
                <c:pt idx="1629">
                  <c:v>1.70528108865605E-2</c:v>
                </c:pt>
                <c:pt idx="1630">
                  <c:v>0.102217817927909</c:v>
                </c:pt>
                <c:pt idx="1631">
                  <c:v>1.3647854176368801E-2</c:v>
                </c:pt>
                <c:pt idx="1632">
                  <c:v>3.6107674800076602E-2</c:v>
                </c:pt>
                <c:pt idx="1633">
                  <c:v>7.4836628952733103E-2</c:v>
                </c:pt>
                <c:pt idx="1634">
                  <c:v>4.86537188094101E-2</c:v>
                </c:pt>
                <c:pt idx="1635">
                  <c:v>3.9744213323715603E-2</c:v>
                </c:pt>
                <c:pt idx="1636">
                  <c:v>1.9849918807197602E-2</c:v>
                </c:pt>
                <c:pt idx="1637">
                  <c:v>3.0278066515836099E-2</c:v>
                </c:pt>
                <c:pt idx="1638">
                  <c:v>5.3122456833244999E-2</c:v>
                </c:pt>
                <c:pt idx="1639">
                  <c:v>8.8652470239591E-3</c:v>
                </c:pt>
                <c:pt idx="1640">
                  <c:v>3.05779614235052E-2</c:v>
                </c:pt>
                <c:pt idx="1641">
                  <c:v>0.19114474551938701</c:v>
                </c:pt>
                <c:pt idx="1642">
                  <c:v>7.4409327815508894E-2</c:v>
                </c:pt>
                <c:pt idx="1643">
                  <c:v>2.2528937108847999E-2</c:v>
                </c:pt>
                <c:pt idx="1644">
                  <c:v>0.122464825448484</c:v>
                </c:pt>
                <c:pt idx="1645">
                  <c:v>3.69444870533229E-2</c:v>
                </c:pt>
                <c:pt idx="1646">
                  <c:v>5.7468903982137401E-2</c:v>
                </c:pt>
                <c:pt idx="1647">
                  <c:v>3.8505023268522398E-2</c:v>
                </c:pt>
                <c:pt idx="1648">
                  <c:v>5.2083391987697597E-2</c:v>
                </c:pt>
                <c:pt idx="1649">
                  <c:v>4.7333094249136197E-2</c:v>
                </c:pt>
                <c:pt idx="1650">
                  <c:v>1.9847244949567501E-2</c:v>
                </c:pt>
                <c:pt idx="1651">
                  <c:v>6.9594198192875198E-2</c:v>
                </c:pt>
                <c:pt idx="1652">
                  <c:v>2.27254922027261E-2</c:v>
                </c:pt>
                <c:pt idx="1653">
                  <c:v>9.5992845238876606E-2</c:v>
                </c:pt>
                <c:pt idx="1654">
                  <c:v>2.9834825203851299E-2</c:v>
                </c:pt>
                <c:pt idx="1655">
                  <c:v>7.1217716853676904E-3</c:v>
                </c:pt>
                <c:pt idx="1656">
                  <c:v>5.2050886617322302E-2</c:v>
                </c:pt>
                <c:pt idx="1657">
                  <c:v>0.15410611347346301</c:v>
                </c:pt>
                <c:pt idx="1658">
                  <c:v>4.96802160557566E-2</c:v>
                </c:pt>
                <c:pt idx="1659">
                  <c:v>2.2895903005032098E-2</c:v>
                </c:pt>
                <c:pt idx="1660">
                  <c:v>5.7249653930925903E-2</c:v>
                </c:pt>
                <c:pt idx="1661">
                  <c:v>1.98672078328558E-2</c:v>
                </c:pt>
                <c:pt idx="1662">
                  <c:v>2.4407389297777402E-2</c:v>
                </c:pt>
                <c:pt idx="1663">
                  <c:v>2.33457903194456E-2</c:v>
                </c:pt>
                <c:pt idx="1664">
                  <c:v>2.2828483348660101E-2</c:v>
                </c:pt>
                <c:pt idx="1665">
                  <c:v>4.4888372198854602E-2</c:v>
                </c:pt>
                <c:pt idx="1666">
                  <c:v>5.4115344932496597E-2</c:v>
                </c:pt>
                <c:pt idx="1667">
                  <c:v>1.3587591168575599E-2</c:v>
                </c:pt>
                <c:pt idx="1668">
                  <c:v>5.36006952457573E-2</c:v>
                </c:pt>
                <c:pt idx="1669">
                  <c:v>0.18356132851632501</c:v>
                </c:pt>
                <c:pt idx="1670">
                  <c:v>1.0214085402235999E-2</c:v>
                </c:pt>
                <c:pt idx="1671">
                  <c:v>3.8033110992708397E-2</c:v>
                </c:pt>
                <c:pt idx="1672">
                  <c:v>6.2904374023904003E-2</c:v>
                </c:pt>
                <c:pt idx="1673">
                  <c:v>1.67967451446683E-2</c:v>
                </c:pt>
                <c:pt idx="1674">
                  <c:v>3.6794068352476401E-2</c:v>
                </c:pt>
                <c:pt idx="1675">
                  <c:v>4.4415603721536003E-2</c:v>
                </c:pt>
                <c:pt idx="1676">
                  <c:v>3.8345480448242403E-2</c:v>
                </c:pt>
                <c:pt idx="1677">
                  <c:v>3.8385422400020699E-2</c:v>
                </c:pt>
                <c:pt idx="1678">
                  <c:v>3.1407485155579701E-2</c:v>
                </c:pt>
                <c:pt idx="1679">
                  <c:v>3.8567934174268902E-3</c:v>
                </c:pt>
                <c:pt idx="1680">
                  <c:v>9.4040109437433794E-2</c:v>
                </c:pt>
                <c:pt idx="1681">
                  <c:v>2.3824445505453901E-2</c:v>
                </c:pt>
                <c:pt idx="1682">
                  <c:v>3.8616561175230699E-2</c:v>
                </c:pt>
                <c:pt idx="1683">
                  <c:v>2.15144901789227E-2</c:v>
                </c:pt>
                <c:pt idx="1684">
                  <c:v>2.87355229168356E-2</c:v>
                </c:pt>
                <c:pt idx="1685">
                  <c:v>5.3477574715382302E-2</c:v>
                </c:pt>
                <c:pt idx="1686">
                  <c:v>1.8006800057984901E-2</c:v>
                </c:pt>
                <c:pt idx="1687">
                  <c:v>2.0272716076249701E-3</c:v>
                </c:pt>
                <c:pt idx="1688">
                  <c:v>1.6244152852117499E-2</c:v>
                </c:pt>
                <c:pt idx="1689">
                  <c:v>5.82437439099249E-2</c:v>
                </c:pt>
                <c:pt idx="1690">
                  <c:v>0.112577644188614</c:v>
                </c:pt>
                <c:pt idx="1691">
                  <c:v>3.4271256388529903E-2</c:v>
                </c:pt>
                <c:pt idx="1692">
                  <c:v>1.71114516322989E-2</c:v>
                </c:pt>
                <c:pt idx="1693">
                  <c:v>1.9810004705576301E-2</c:v>
                </c:pt>
                <c:pt idx="1694">
                  <c:v>3.3610791155650403E-2</c:v>
                </c:pt>
                <c:pt idx="1695">
                  <c:v>2.4432224469121602E-2</c:v>
                </c:pt>
                <c:pt idx="1696">
                  <c:v>1.0343738270982001E-2</c:v>
                </c:pt>
                <c:pt idx="1697">
                  <c:v>4.9165249621142403E-2</c:v>
                </c:pt>
                <c:pt idx="1698">
                  <c:v>2.7738815236126001E-2</c:v>
                </c:pt>
                <c:pt idx="1699">
                  <c:v>2.78100753304341E-2</c:v>
                </c:pt>
                <c:pt idx="1700">
                  <c:v>4.3436871667077603E-2</c:v>
                </c:pt>
                <c:pt idx="1701">
                  <c:v>0.115274650167749</c:v>
                </c:pt>
                <c:pt idx="1702">
                  <c:v>0.17532336503094101</c:v>
                </c:pt>
                <c:pt idx="1703">
                  <c:v>3.04805432211602E-2</c:v>
                </c:pt>
                <c:pt idx="1704">
                  <c:v>3.4229047127214099E-2</c:v>
                </c:pt>
                <c:pt idx="1705">
                  <c:v>5.2363560785752099E-2</c:v>
                </c:pt>
                <c:pt idx="1706">
                  <c:v>0.15151050097429</c:v>
                </c:pt>
                <c:pt idx="1707">
                  <c:v>3.7394924606098702E-2</c:v>
                </c:pt>
                <c:pt idx="1708">
                  <c:v>3.11059923483109E-2</c:v>
                </c:pt>
                <c:pt idx="1709">
                  <c:v>2.1369181040548899E-2</c:v>
                </c:pt>
                <c:pt idx="1710">
                  <c:v>3.4788626991388898E-2</c:v>
                </c:pt>
                <c:pt idx="1711">
                  <c:v>4.4615082137156203E-2</c:v>
                </c:pt>
                <c:pt idx="1712">
                  <c:v>1.4352515179162599E-2</c:v>
                </c:pt>
                <c:pt idx="1713">
                  <c:v>4.9207002991939502E-2</c:v>
                </c:pt>
                <c:pt idx="1714">
                  <c:v>2.7383366012193901E-2</c:v>
                </c:pt>
                <c:pt idx="1715">
                  <c:v>6.8001579679005095E-2</c:v>
                </c:pt>
                <c:pt idx="1716">
                  <c:v>7.11948217728772E-3</c:v>
                </c:pt>
                <c:pt idx="1717">
                  <c:v>5.6620495944745802E-2</c:v>
                </c:pt>
                <c:pt idx="1718">
                  <c:v>8.8608017306364799E-3</c:v>
                </c:pt>
                <c:pt idx="1719">
                  <c:v>1.6554929984565699E-2</c:v>
                </c:pt>
                <c:pt idx="1720">
                  <c:v>0.141649612163428</c:v>
                </c:pt>
                <c:pt idx="1721">
                  <c:v>2.4077690811670702E-2</c:v>
                </c:pt>
                <c:pt idx="1722">
                  <c:v>7.9659004150377605E-2</c:v>
                </c:pt>
                <c:pt idx="1723">
                  <c:v>3.6124531282418298E-2</c:v>
                </c:pt>
                <c:pt idx="1724">
                  <c:v>2.5653359939095E-2</c:v>
                </c:pt>
                <c:pt idx="1725">
                  <c:v>1.64923180720183E-2</c:v>
                </c:pt>
                <c:pt idx="1726">
                  <c:v>1.7204370246371802E-2</c:v>
                </c:pt>
                <c:pt idx="1727">
                  <c:v>6.3789514360947402E-2</c:v>
                </c:pt>
                <c:pt idx="1728">
                  <c:v>2.1665263689901699E-2</c:v>
                </c:pt>
                <c:pt idx="1729">
                  <c:v>4.5043434590155702E-2</c:v>
                </c:pt>
                <c:pt idx="1730">
                  <c:v>3.7008953940776197E-2</c:v>
                </c:pt>
                <c:pt idx="1731">
                  <c:v>8.1368557788743301E-2</c:v>
                </c:pt>
                <c:pt idx="1732">
                  <c:v>1.06679603657776E-2</c:v>
                </c:pt>
                <c:pt idx="1733">
                  <c:v>1.85649613276751E-2</c:v>
                </c:pt>
                <c:pt idx="1734">
                  <c:v>5.4725873819667897E-2</c:v>
                </c:pt>
                <c:pt idx="1735">
                  <c:v>1.3581837687883999E-2</c:v>
                </c:pt>
                <c:pt idx="1736">
                  <c:v>3.8654812919399199E-2</c:v>
                </c:pt>
                <c:pt idx="1737">
                  <c:v>3.7071625243327598E-2</c:v>
                </c:pt>
                <c:pt idx="1738">
                  <c:v>6.09704360348962E-2</c:v>
                </c:pt>
                <c:pt idx="1739">
                  <c:v>2.72185599809491E-2</c:v>
                </c:pt>
                <c:pt idx="1740">
                  <c:v>8.28613348384237E-2</c:v>
                </c:pt>
                <c:pt idx="1741">
                  <c:v>6.8997303823976397E-2</c:v>
                </c:pt>
                <c:pt idx="1742">
                  <c:v>0.17792504453973701</c:v>
                </c:pt>
                <c:pt idx="1743">
                  <c:v>2.0621030567509E-2</c:v>
                </c:pt>
                <c:pt idx="1744">
                  <c:v>5.1029761134678303E-2</c:v>
                </c:pt>
                <c:pt idx="1745">
                  <c:v>3.3459764368161497E-2</c:v>
                </c:pt>
                <c:pt idx="1746">
                  <c:v>2.7980812961366699E-2</c:v>
                </c:pt>
                <c:pt idx="1747">
                  <c:v>4.6494805833687501E-2</c:v>
                </c:pt>
                <c:pt idx="1748">
                  <c:v>6.7901164810870093E-2</c:v>
                </c:pt>
                <c:pt idx="1749">
                  <c:v>5.2959851620946401E-2</c:v>
                </c:pt>
                <c:pt idx="1750">
                  <c:v>5.3214445667939599E-2</c:v>
                </c:pt>
                <c:pt idx="1751">
                  <c:v>3.6236238749432499E-2</c:v>
                </c:pt>
                <c:pt idx="1752">
                  <c:v>3.6908746525461202E-2</c:v>
                </c:pt>
                <c:pt idx="1753">
                  <c:v>5.95519404278141E-3</c:v>
                </c:pt>
                <c:pt idx="1754">
                  <c:v>4.3117531966753803E-2</c:v>
                </c:pt>
                <c:pt idx="1755">
                  <c:v>4.84382742984414E-2</c:v>
                </c:pt>
                <c:pt idx="1756">
                  <c:v>8.68861757826834E-2</c:v>
                </c:pt>
                <c:pt idx="1757">
                  <c:v>3.46909088752387E-2</c:v>
                </c:pt>
                <c:pt idx="1758">
                  <c:v>1.9323989778032E-2</c:v>
                </c:pt>
                <c:pt idx="1759">
                  <c:v>0.100133220258325</c:v>
                </c:pt>
                <c:pt idx="1760">
                  <c:v>1.8748772240599301E-2</c:v>
                </c:pt>
                <c:pt idx="1761">
                  <c:v>1.9532494795378198E-2</c:v>
                </c:pt>
                <c:pt idx="1762">
                  <c:v>4.9526401488280601E-2</c:v>
                </c:pt>
                <c:pt idx="1763">
                  <c:v>1.55713644709095E-2</c:v>
                </c:pt>
                <c:pt idx="1764">
                  <c:v>3.8900335717010903E-2</c:v>
                </c:pt>
                <c:pt idx="1765">
                  <c:v>0.16708442479313901</c:v>
                </c:pt>
                <c:pt idx="1766">
                  <c:v>5.4186104972755403E-2</c:v>
                </c:pt>
                <c:pt idx="1767">
                  <c:v>3.3783734634045097E-2</c:v>
                </c:pt>
                <c:pt idx="1768">
                  <c:v>1.88610251092532E-2</c:v>
                </c:pt>
                <c:pt idx="1769">
                  <c:v>5.9629741042197898E-2</c:v>
                </c:pt>
                <c:pt idx="1770">
                  <c:v>2.9454854033773799E-2</c:v>
                </c:pt>
                <c:pt idx="1771">
                  <c:v>1.3069514465091E-2</c:v>
                </c:pt>
                <c:pt idx="1772">
                  <c:v>4.5857284740064397E-2</c:v>
                </c:pt>
                <c:pt idx="1773">
                  <c:v>4.7339230114894E-2</c:v>
                </c:pt>
                <c:pt idx="1774">
                  <c:v>3.5835196828788697E-2</c:v>
                </c:pt>
                <c:pt idx="1775">
                  <c:v>7.0114389838192098E-2</c:v>
                </c:pt>
                <c:pt idx="1776">
                  <c:v>0.131660358322434</c:v>
                </c:pt>
                <c:pt idx="1777">
                  <c:v>2.18208518828901E-2</c:v>
                </c:pt>
                <c:pt idx="1778">
                  <c:v>1.1808084682025001E-2</c:v>
                </c:pt>
                <c:pt idx="1779">
                  <c:v>3.5658839979725902E-2</c:v>
                </c:pt>
                <c:pt idx="1780">
                  <c:v>8.5873120531456501E-2</c:v>
                </c:pt>
                <c:pt idx="1781">
                  <c:v>3.80272717945144E-2</c:v>
                </c:pt>
                <c:pt idx="1782">
                  <c:v>0.14257143531227401</c:v>
                </c:pt>
                <c:pt idx="1783">
                  <c:v>0.146542279592734</c:v>
                </c:pt>
                <c:pt idx="1784">
                  <c:v>5.1903339668402097E-2</c:v>
                </c:pt>
                <c:pt idx="1785">
                  <c:v>5.1504738376241803E-2</c:v>
                </c:pt>
                <c:pt idx="1786">
                  <c:v>1.8666465117944001E-3</c:v>
                </c:pt>
                <c:pt idx="1787">
                  <c:v>2.1822417597165401E-2</c:v>
                </c:pt>
                <c:pt idx="1788">
                  <c:v>3.84800207616596E-2</c:v>
                </c:pt>
                <c:pt idx="1789">
                  <c:v>2.0477518435196001E-2</c:v>
                </c:pt>
                <c:pt idx="1790">
                  <c:v>4.9824486611233502E-2</c:v>
                </c:pt>
                <c:pt idx="1791">
                  <c:v>5.5424379364196801E-2</c:v>
                </c:pt>
                <c:pt idx="1792">
                  <c:v>0.14091202866733599</c:v>
                </c:pt>
                <c:pt idx="1793">
                  <c:v>0.13342408219431701</c:v>
                </c:pt>
                <c:pt idx="1794">
                  <c:v>3.3341936071473698E-2</c:v>
                </c:pt>
                <c:pt idx="1795">
                  <c:v>3.2077039534042E-2</c:v>
                </c:pt>
                <c:pt idx="1796">
                  <c:v>0.13402047158691999</c:v>
                </c:pt>
                <c:pt idx="1797">
                  <c:v>3.9243072448240601E-2</c:v>
                </c:pt>
                <c:pt idx="1798">
                  <c:v>5.97992702509285E-3</c:v>
                </c:pt>
                <c:pt idx="1799">
                  <c:v>8.8413512774455805E-2</c:v>
                </c:pt>
                <c:pt idx="1800">
                  <c:v>4.6125265683151402E-2</c:v>
                </c:pt>
                <c:pt idx="1801">
                  <c:v>8.3436086914264896E-3</c:v>
                </c:pt>
                <c:pt idx="1802">
                  <c:v>2.7967068161845399E-2</c:v>
                </c:pt>
                <c:pt idx="1803">
                  <c:v>1.9017870912636799E-2</c:v>
                </c:pt>
                <c:pt idx="1804">
                  <c:v>0.103470135874921</c:v>
                </c:pt>
                <c:pt idx="1805">
                  <c:v>1.26123492377904E-2</c:v>
                </c:pt>
                <c:pt idx="1806">
                  <c:v>4.6442485378090502E-2</c:v>
                </c:pt>
                <c:pt idx="1807">
                  <c:v>4.1187392449827699E-2</c:v>
                </c:pt>
                <c:pt idx="1808">
                  <c:v>4.2282064842011399E-2</c:v>
                </c:pt>
                <c:pt idx="1809">
                  <c:v>9.7338716742814496E-2</c:v>
                </c:pt>
                <c:pt idx="1810">
                  <c:v>3.0468804902161799E-2</c:v>
                </c:pt>
                <c:pt idx="1811">
                  <c:v>7.0243176807500807E-2</c:v>
                </c:pt>
                <c:pt idx="1812">
                  <c:v>1.7896524823520599E-2</c:v>
                </c:pt>
                <c:pt idx="1813">
                  <c:v>5.6422948618584601E-2</c:v>
                </c:pt>
                <c:pt idx="1814">
                  <c:v>2.4163600260178799E-2</c:v>
                </c:pt>
                <c:pt idx="1815">
                  <c:v>1.6769045204081501E-2</c:v>
                </c:pt>
                <c:pt idx="1816">
                  <c:v>8.0181422289023092E-3</c:v>
                </c:pt>
                <c:pt idx="1817">
                  <c:v>1.2368474732881E-2</c:v>
                </c:pt>
                <c:pt idx="1818">
                  <c:v>3.8389600234731897E-2</c:v>
                </c:pt>
                <c:pt idx="1819">
                  <c:v>2.0474994979144002E-3</c:v>
                </c:pt>
                <c:pt idx="1820">
                  <c:v>9.2519727301074994E-2</c:v>
                </c:pt>
                <c:pt idx="1821">
                  <c:v>0.110232128104385</c:v>
                </c:pt>
                <c:pt idx="1822">
                  <c:v>1.22010382187616E-2</c:v>
                </c:pt>
                <c:pt idx="1823">
                  <c:v>1.7624564203498699E-2</c:v>
                </c:pt>
                <c:pt idx="1824">
                  <c:v>2.6747699718847801E-2</c:v>
                </c:pt>
                <c:pt idx="1825">
                  <c:v>1.1630770812403801E-2</c:v>
                </c:pt>
                <c:pt idx="1826">
                  <c:v>0.14100506519336101</c:v>
                </c:pt>
                <c:pt idx="1827">
                  <c:v>0.11041957698784401</c:v>
                </c:pt>
                <c:pt idx="1828">
                  <c:v>0.13717712805025201</c:v>
                </c:pt>
                <c:pt idx="1829">
                  <c:v>2.7689814022254001E-2</c:v>
                </c:pt>
                <c:pt idx="1830">
                  <c:v>1.06368016907898E-2</c:v>
                </c:pt>
                <c:pt idx="1831">
                  <c:v>0.107875846108479</c:v>
                </c:pt>
                <c:pt idx="1832">
                  <c:v>1.62528567106771E-2</c:v>
                </c:pt>
                <c:pt idx="1833">
                  <c:v>1.20562582259113E-2</c:v>
                </c:pt>
                <c:pt idx="1834">
                  <c:v>4.6709514097604501E-2</c:v>
                </c:pt>
                <c:pt idx="1835">
                  <c:v>1.1872553443078001E-2</c:v>
                </c:pt>
                <c:pt idx="1836">
                  <c:v>5.1271201261699803E-2</c:v>
                </c:pt>
                <c:pt idx="1837">
                  <c:v>4.0043221734964898E-2</c:v>
                </c:pt>
                <c:pt idx="1838">
                  <c:v>2.74447826923911E-3</c:v>
                </c:pt>
                <c:pt idx="1839">
                  <c:v>5.0503713049654897E-2</c:v>
                </c:pt>
                <c:pt idx="1840">
                  <c:v>5.8129347380428298E-2</c:v>
                </c:pt>
                <c:pt idx="1841">
                  <c:v>2.1920639805272198E-2</c:v>
                </c:pt>
                <c:pt idx="1842">
                  <c:v>2.1936225486107599E-2</c:v>
                </c:pt>
                <c:pt idx="1843">
                  <c:v>2.61251157232202E-2</c:v>
                </c:pt>
                <c:pt idx="1844">
                  <c:v>3.9568118036062402E-2</c:v>
                </c:pt>
                <c:pt idx="1845">
                  <c:v>1.3228536464684399E-2</c:v>
                </c:pt>
                <c:pt idx="1846">
                  <c:v>0.170270110130645</c:v>
                </c:pt>
                <c:pt idx="1847">
                  <c:v>9.11852104028434E-2</c:v>
                </c:pt>
                <c:pt idx="1848">
                  <c:v>4.3935604037446202E-2</c:v>
                </c:pt>
                <c:pt idx="1849">
                  <c:v>2.73759579231183E-2</c:v>
                </c:pt>
                <c:pt idx="1850">
                  <c:v>1.0516035194779699E-2</c:v>
                </c:pt>
                <c:pt idx="1851">
                  <c:v>4.96089869908602E-2</c:v>
                </c:pt>
                <c:pt idx="1852">
                  <c:v>3.0346213997407102E-2</c:v>
                </c:pt>
                <c:pt idx="1853">
                  <c:v>4.7530201485286701E-2</c:v>
                </c:pt>
                <c:pt idx="1854">
                  <c:v>5.2334722998571399E-2</c:v>
                </c:pt>
                <c:pt idx="1855">
                  <c:v>0.103916628476874</c:v>
                </c:pt>
                <c:pt idx="1856">
                  <c:v>1.8763853730385398E-2</c:v>
                </c:pt>
                <c:pt idx="1857">
                  <c:v>1.7000672608715201E-2</c:v>
                </c:pt>
                <c:pt idx="1858">
                  <c:v>2.70254252050991E-2</c:v>
                </c:pt>
                <c:pt idx="1859">
                  <c:v>3.9556765171045997E-2</c:v>
                </c:pt>
                <c:pt idx="1860">
                  <c:v>6.0514737515802101E-2</c:v>
                </c:pt>
                <c:pt idx="1861">
                  <c:v>6.3585739348771902E-2</c:v>
                </c:pt>
                <c:pt idx="1862">
                  <c:v>1.34456163975332E-3</c:v>
                </c:pt>
                <c:pt idx="1863">
                  <c:v>3.3102946407000802E-2</c:v>
                </c:pt>
                <c:pt idx="1864">
                  <c:v>2.96545107422478E-2</c:v>
                </c:pt>
                <c:pt idx="1865">
                  <c:v>3.9377676225453601E-2</c:v>
                </c:pt>
                <c:pt idx="1866">
                  <c:v>0.121515039411018</c:v>
                </c:pt>
                <c:pt idx="1867">
                  <c:v>4.3698595294723003E-2</c:v>
                </c:pt>
                <c:pt idx="1868">
                  <c:v>4.9119068107302002E-2</c:v>
                </c:pt>
                <c:pt idx="1869">
                  <c:v>0.155547960507148</c:v>
                </c:pt>
                <c:pt idx="1870">
                  <c:v>1.8323434719600601E-2</c:v>
                </c:pt>
                <c:pt idx="1871">
                  <c:v>3.74291794395228E-2</c:v>
                </c:pt>
                <c:pt idx="1872">
                  <c:v>2.0120192181592102E-3</c:v>
                </c:pt>
                <c:pt idx="1873">
                  <c:v>5.0853457182778103E-2</c:v>
                </c:pt>
                <c:pt idx="1874">
                  <c:v>3.8858617402152802E-2</c:v>
                </c:pt>
                <c:pt idx="1875">
                  <c:v>1.0524822522631001E-2</c:v>
                </c:pt>
                <c:pt idx="1876">
                  <c:v>0.13706820976942799</c:v>
                </c:pt>
                <c:pt idx="1877">
                  <c:v>7.2782510093293597E-3</c:v>
                </c:pt>
                <c:pt idx="1878">
                  <c:v>3.5259106223193198E-2</c:v>
                </c:pt>
                <c:pt idx="1879">
                  <c:v>1.66102070224965E-2</c:v>
                </c:pt>
                <c:pt idx="1880">
                  <c:v>4.7964840145201899E-3</c:v>
                </c:pt>
                <c:pt idx="1881">
                  <c:v>3.1504678119207499E-2</c:v>
                </c:pt>
                <c:pt idx="1882">
                  <c:v>9.85807033187679E-3</c:v>
                </c:pt>
                <c:pt idx="1883">
                  <c:v>2.6974031800058001E-2</c:v>
                </c:pt>
                <c:pt idx="1884">
                  <c:v>1.9656397562321699E-2</c:v>
                </c:pt>
                <c:pt idx="1885">
                  <c:v>2.5639570221545499E-3</c:v>
                </c:pt>
                <c:pt idx="1886">
                  <c:v>0.12669588746108101</c:v>
                </c:pt>
                <c:pt idx="1887">
                  <c:v>8.8281937969217406E-2</c:v>
                </c:pt>
                <c:pt idx="1888">
                  <c:v>2.94738024130912E-2</c:v>
                </c:pt>
                <c:pt idx="1889">
                  <c:v>6.1951116450247399E-3</c:v>
                </c:pt>
                <c:pt idx="1890">
                  <c:v>2.9761255532579099E-2</c:v>
                </c:pt>
                <c:pt idx="1891">
                  <c:v>4.0385410339204897E-2</c:v>
                </c:pt>
                <c:pt idx="1892">
                  <c:v>5.5729242708482098E-2</c:v>
                </c:pt>
                <c:pt idx="1893">
                  <c:v>7.9138427043833198E-2</c:v>
                </c:pt>
                <c:pt idx="1894">
                  <c:v>2.3640742522712199E-2</c:v>
                </c:pt>
                <c:pt idx="1895">
                  <c:v>0.141503604510821</c:v>
                </c:pt>
                <c:pt idx="1896">
                  <c:v>2.29180289897635E-2</c:v>
                </c:pt>
                <c:pt idx="1897">
                  <c:v>9.0269364029286397E-2</c:v>
                </c:pt>
                <c:pt idx="1898">
                  <c:v>3.7343676171623E-2</c:v>
                </c:pt>
                <c:pt idx="1899">
                  <c:v>2.9493958195863399E-2</c:v>
                </c:pt>
                <c:pt idx="1900">
                  <c:v>4.6445283486858398E-2</c:v>
                </c:pt>
                <c:pt idx="1901">
                  <c:v>5.9286884397981403E-3</c:v>
                </c:pt>
                <c:pt idx="1902">
                  <c:v>5.4215177029957401E-2</c:v>
                </c:pt>
                <c:pt idx="1903">
                  <c:v>0.11230383743950199</c:v>
                </c:pt>
                <c:pt idx="1904">
                  <c:v>2.5152683462337899E-2</c:v>
                </c:pt>
                <c:pt idx="1905">
                  <c:v>7.0042164798108694E-2</c:v>
                </c:pt>
                <c:pt idx="1906">
                  <c:v>2.4571297685472102E-2</c:v>
                </c:pt>
                <c:pt idx="1907">
                  <c:v>7.0950823885781904E-3</c:v>
                </c:pt>
                <c:pt idx="1908">
                  <c:v>3.3085762361037697E-2</c:v>
                </c:pt>
                <c:pt idx="1909">
                  <c:v>0.12246233807531499</c:v>
                </c:pt>
                <c:pt idx="1910" formatCode="0.00E+00">
                  <c:v>9.3722716481495596E-4</c:v>
                </c:pt>
                <c:pt idx="1911">
                  <c:v>1.84390638120706E-2</c:v>
                </c:pt>
                <c:pt idx="1912">
                  <c:v>6.9161056768759305E-2</c:v>
                </c:pt>
                <c:pt idx="1913">
                  <c:v>3.8623912453406899E-2</c:v>
                </c:pt>
                <c:pt idx="1914">
                  <c:v>0.14021445049825701</c:v>
                </c:pt>
                <c:pt idx="1915">
                  <c:v>2.6629899934728501E-2</c:v>
                </c:pt>
                <c:pt idx="1916">
                  <c:v>2.8237185695096298E-3</c:v>
                </c:pt>
                <c:pt idx="1917">
                  <c:v>2.3079509768918299E-2</c:v>
                </c:pt>
                <c:pt idx="1918">
                  <c:v>1.55947310300408E-2</c:v>
                </c:pt>
                <c:pt idx="1919">
                  <c:v>3.2184962208727803E-2</c:v>
                </c:pt>
                <c:pt idx="1920">
                  <c:v>1.67640986475243E-2</c:v>
                </c:pt>
                <c:pt idx="1921">
                  <c:v>0.155028426693744</c:v>
                </c:pt>
                <c:pt idx="1922">
                  <c:v>1.15619537384883E-2</c:v>
                </c:pt>
                <c:pt idx="1923">
                  <c:v>2.03521926903091E-2</c:v>
                </c:pt>
                <c:pt idx="1924" formatCode="0.00E+00">
                  <c:v>3.4482548978644197E-4</c:v>
                </c:pt>
                <c:pt idx="1925">
                  <c:v>1.9598706227348501E-3</c:v>
                </c:pt>
                <c:pt idx="1926">
                  <c:v>1.81112574552715E-2</c:v>
                </c:pt>
                <c:pt idx="1927">
                  <c:v>9.4696624693278997E-3</c:v>
                </c:pt>
                <c:pt idx="1928">
                  <c:v>0.14916668441853201</c:v>
                </c:pt>
                <c:pt idx="1929">
                  <c:v>0.14620385936970301</c:v>
                </c:pt>
                <c:pt idx="1930">
                  <c:v>4.9345080341472503E-2</c:v>
                </c:pt>
                <c:pt idx="1931">
                  <c:v>0.112324264104825</c:v>
                </c:pt>
                <c:pt idx="1932">
                  <c:v>9.5784092061544895E-2</c:v>
                </c:pt>
                <c:pt idx="1933">
                  <c:v>3.3776060287577098E-2</c:v>
                </c:pt>
                <c:pt idx="1934">
                  <c:v>7.4445321694184699E-3</c:v>
                </c:pt>
                <c:pt idx="1935">
                  <c:v>6.2465181933016901E-2</c:v>
                </c:pt>
                <c:pt idx="1936">
                  <c:v>2.31402418273241E-2</c:v>
                </c:pt>
                <c:pt idx="1937">
                  <c:v>5.6734038449296899E-2</c:v>
                </c:pt>
                <c:pt idx="1938">
                  <c:v>6.9456414054105603E-2</c:v>
                </c:pt>
                <c:pt idx="1939">
                  <c:v>4.69045280092645E-2</c:v>
                </c:pt>
                <c:pt idx="1940">
                  <c:v>8.9661863579898304E-2</c:v>
                </c:pt>
                <c:pt idx="1941">
                  <c:v>4.7907013981445701E-2</c:v>
                </c:pt>
                <c:pt idx="1942">
                  <c:v>6.8190232162823897E-2</c:v>
                </c:pt>
                <c:pt idx="1943">
                  <c:v>7.4747108710442297E-3</c:v>
                </c:pt>
                <c:pt idx="1944">
                  <c:v>5.77981963848564E-2</c:v>
                </c:pt>
                <c:pt idx="1945">
                  <c:v>1.1973933247022801E-2</c:v>
                </c:pt>
                <c:pt idx="1946">
                  <c:v>2.32781282497673E-3</c:v>
                </c:pt>
                <c:pt idx="1947">
                  <c:v>0.136684356588752</c:v>
                </c:pt>
                <c:pt idx="1948">
                  <c:v>2.9554601274767899E-2</c:v>
                </c:pt>
                <c:pt idx="1949">
                  <c:v>6.8589865325589E-2</c:v>
                </c:pt>
                <c:pt idx="1950">
                  <c:v>3.5272625027134998E-2</c:v>
                </c:pt>
                <c:pt idx="1951">
                  <c:v>1.0191590884536601E-2</c:v>
                </c:pt>
                <c:pt idx="1952">
                  <c:v>1.52338922187685E-2</c:v>
                </c:pt>
                <c:pt idx="1953">
                  <c:v>4.5539322989881302E-2</c:v>
                </c:pt>
                <c:pt idx="1954">
                  <c:v>1.46403392879479E-2</c:v>
                </c:pt>
                <c:pt idx="1955">
                  <c:v>9.93514668106814E-3</c:v>
                </c:pt>
                <c:pt idx="1956">
                  <c:v>4.5988985518457703E-2</c:v>
                </c:pt>
                <c:pt idx="1957">
                  <c:v>2.75032975373539E-2</c:v>
                </c:pt>
                <c:pt idx="1958">
                  <c:v>5.1254592039676E-2</c:v>
                </c:pt>
                <c:pt idx="1959">
                  <c:v>0.11224527666419901</c:v>
                </c:pt>
                <c:pt idx="1960">
                  <c:v>3.3033219872677502E-2</c:v>
                </c:pt>
                <c:pt idx="1961">
                  <c:v>3.8910237336523899E-2</c:v>
                </c:pt>
                <c:pt idx="1962">
                  <c:v>0.17596224929730001</c:v>
                </c:pt>
                <c:pt idx="1963">
                  <c:v>1.33243799307821E-2</c:v>
                </c:pt>
                <c:pt idx="1964">
                  <c:v>0.15584753208398899</c:v>
                </c:pt>
                <c:pt idx="1965">
                  <c:v>1.2326782792417799E-2</c:v>
                </c:pt>
                <c:pt idx="1966">
                  <c:v>1.2611683477383499E-2</c:v>
                </c:pt>
                <c:pt idx="1967">
                  <c:v>7.8857459282194106E-2</c:v>
                </c:pt>
                <c:pt idx="1968">
                  <c:v>6.6631176159129196E-2</c:v>
                </c:pt>
                <c:pt idx="1969">
                  <c:v>1.23250335888052E-2</c:v>
                </c:pt>
                <c:pt idx="1970">
                  <c:v>3.9953932865318301E-2</c:v>
                </c:pt>
                <c:pt idx="1971" formatCode="0.00E+00">
                  <c:v>6.8228266482348596E-4</c:v>
                </c:pt>
                <c:pt idx="1972">
                  <c:v>2.76982700177218E-2</c:v>
                </c:pt>
                <c:pt idx="1973">
                  <c:v>2.0923927386258201E-2</c:v>
                </c:pt>
                <c:pt idx="1974">
                  <c:v>4.9125515767511597E-2</c:v>
                </c:pt>
                <c:pt idx="1975">
                  <c:v>9.9511552939097095E-2</c:v>
                </c:pt>
                <c:pt idx="1976">
                  <c:v>8.2683612648560105E-3</c:v>
                </c:pt>
                <c:pt idx="1977">
                  <c:v>1.6374763073627199E-2</c:v>
                </c:pt>
                <c:pt idx="1978">
                  <c:v>2.3702703073396201E-2</c:v>
                </c:pt>
                <c:pt idx="1979">
                  <c:v>2.3023022469941701E-2</c:v>
                </c:pt>
                <c:pt idx="1980">
                  <c:v>9.53281959987075E-3</c:v>
                </c:pt>
                <c:pt idx="1981">
                  <c:v>3.8776986790205303E-2</c:v>
                </c:pt>
                <c:pt idx="1982">
                  <c:v>8.6184377806321696E-2</c:v>
                </c:pt>
                <c:pt idx="1983">
                  <c:v>9.0001688316593397E-3</c:v>
                </c:pt>
                <c:pt idx="1984">
                  <c:v>0.109808443126078</c:v>
                </c:pt>
                <c:pt idx="1985">
                  <c:v>2.14400303112398E-2</c:v>
                </c:pt>
                <c:pt idx="1986">
                  <c:v>6.6750323702927494E-2</c:v>
                </c:pt>
                <c:pt idx="1987">
                  <c:v>1.97634676602325E-2</c:v>
                </c:pt>
                <c:pt idx="1988">
                  <c:v>4.2762758822680897E-3</c:v>
                </c:pt>
                <c:pt idx="1989">
                  <c:v>2.29275327112364E-2</c:v>
                </c:pt>
                <c:pt idx="1990">
                  <c:v>2.6679935536937399E-2</c:v>
                </c:pt>
                <c:pt idx="1991">
                  <c:v>2.9830710331523999E-2</c:v>
                </c:pt>
                <c:pt idx="1992">
                  <c:v>8.4786433368854899E-2</c:v>
                </c:pt>
                <c:pt idx="1993">
                  <c:v>1.3250184451284499E-2</c:v>
                </c:pt>
                <c:pt idx="1994">
                  <c:v>0.145043611595988</c:v>
                </c:pt>
                <c:pt idx="1995">
                  <c:v>2.9165541116327201E-2</c:v>
                </c:pt>
                <c:pt idx="1996">
                  <c:v>3.89261603780982E-2</c:v>
                </c:pt>
                <c:pt idx="1997">
                  <c:v>8.8592621184407597E-2</c:v>
                </c:pt>
                <c:pt idx="1998">
                  <c:v>4.3833334361445701E-2</c:v>
                </c:pt>
                <c:pt idx="1999">
                  <c:v>4.8865379139301897E-2</c:v>
                </c:pt>
                <c:pt idx="2000">
                  <c:v>1.4435354937698699E-2</c:v>
                </c:pt>
                <c:pt idx="2001">
                  <c:v>6.9351896538444998E-3</c:v>
                </c:pt>
                <c:pt idx="2002">
                  <c:v>2.4973873783167001E-2</c:v>
                </c:pt>
                <c:pt idx="2003">
                  <c:v>6.1036211367101701E-3</c:v>
                </c:pt>
                <c:pt idx="2004">
                  <c:v>5.3066225120566503E-2</c:v>
                </c:pt>
                <c:pt idx="2005">
                  <c:v>3.85514235581641E-2</c:v>
                </c:pt>
                <c:pt idx="2006">
                  <c:v>5.4650810180201403E-2</c:v>
                </c:pt>
                <c:pt idx="2007">
                  <c:v>4.7235985688347797E-2</c:v>
                </c:pt>
                <c:pt idx="2008">
                  <c:v>6.4312348592379096E-2</c:v>
                </c:pt>
                <c:pt idx="2009">
                  <c:v>3.6338394909514703E-2</c:v>
                </c:pt>
                <c:pt idx="2010">
                  <c:v>3.31191966798694E-2</c:v>
                </c:pt>
                <c:pt idx="2011">
                  <c:v>2.5315738001168198E-2</c:v>
                </c:pt>
                <c:pt idx="2012">
                  <c:v>8.5975051307171906E-3</c:v>
                </c:pt>
                <c:pt idx="2013">
                  <c:v>4.2958987142817998E-2</c:v>
                </c:pt>
                <c:pt idx="2014">
                  <c:v>1.72506965670862E-2</c:v>
                </c:pt>
                <c:pt idx="2015">
                  <c:v>6.1935457880793299E-2</c:v>
                </c:pt>
                <c:pt idx="2016">
                  <c:v>2.7164561069115901E-2</c:v>
                </c:pt>
                <c:pt idx="2017">
                  <c:v>6.8410092288810398E-2</c:v>
                </c:pt>
                <c:pt idx="2018">
                  <c:v>3.95632762109858E-2</c:v>
                </c:pt>
                <c:pt idx="2019">
                  <c:v>3.3196126742985103E-2</c:v>
                </c:pt>
                <c:pt idx="2020">
                  <c:v>4.6075237856893998E-2</c:v>
                </c:pt>
                <c:pt idx="2021">
                  <c:v>6.3181034333995398E-2</c:v>
                </c:pt>
                <c:pt idx="2022">
                  <c:v>2.6789331924470101E-2</c:v>
                </c:pt>
                <c:pt idx="2023">
                  <c:v>2.4902367841125001E-2</c:v>
                </c:pt>
                <c:pt idx="2024">
                  <c:v>2.9838269211088501E-2</c:v>
                </c:pt>
                <c:pt idx="2025">
                  <c:v>4.7966727247958897E-2</c:v>
                </c:pt>
                <c:pt idx="2026">
                  <c:v>4.1753088122659099E-2</c:v>
                </c:pt>
                <c:pt idx="2027">
                  <c:v>4.5162929385731701E-2</c:v>
                </c:pt>
                <c:pt idx="2028">
                  <c:v>5.4856921156975401E-2</c:v>
                </c:pt>
                <c:pt idx="2029">
                  <c:v>2.1476180843869801E-2</c:v>
                </c:pt>
                <c:pt idx="2030">
                  <c:v>1.46343883935952E-2</c:v>
                </c:pt>
                <c:pt idx="2031">
                  <c:v>3.8522506923227999E-2</c:v>
                </c:pt>
                <c:pt idx="2032">
                  <c:v>5.7291816942037499E-3</c:v>
                </c:pt>
                <c:pt idx="2033">
                  <c:v>3.4407542472100303E-2</c:v>
                </c:pt>
                <c:pt idx="2034">
                  <c:v>4.4899851666313703E-2</c:v>
                </c:pt>
                <c:pt idx="2035">
                  <c:v>1.6856883124227999E-2</c:v>
                </c:pt>
                <c:pt idx="2036">
                  <c:v>6.2814329592338097E-2</c:v>
                </c:pt>
                <c:pt idx="2037">
                  <c:v>5.4312725685902202E-2</c:v>
                </c:pt>
                <c:pt idx="2038">
                  <c:v>3.0061531493639399E-2</c:v>
                </c:pt>
                <c:pt idx="2039">
                  <c:v>4.0744870766015002E-3</c:v>
                </c:pt>
                <c:pt idx="2040">
                  <c:v>2.3088673206520399E-2</c:v>
                </c:pt>
                <c:pt idx="2041">
                  <c:v>2.8751255148617001E-2</c:v>
                </c:pt>
                <c:pt idx="2042">
                  <c:v>5.0297530370665401E-2</c:v>
                </c:pt>
                <c:pt idx="2043">
                  <c:v>6.99242744151614E-2</c:v>
                </c:pt>
                <c:pt idx="2044">
                  <c:v>3.2560433496635302E-2</c:v>
                </c:pt>
                <c:pt idx="2045">
                  <c:v>6.3114391376595802E-2</c:v>
                </c:pt>
                <c:pt idx="2046">
                  <c:v>3.6813197988587301E-2</c:v>
                </c:pt>
                <c:pt idx="2047">
                  <c:v>4.3041189461542E-2</c:v>
                </c:pt>
                <c:pt idx="2048">
                  <c:v>2.7985497409523899E-2</c:v>
                </c:pt>
                <c:pt idx="2049">
                  <c:v>4.7152000128268201E-2</c:v>
                </c:pt>
                <c:pt idx="2050">
                  <c:v>3.9951811253887996E-3</c:v>
                </c:pt>
                <c:pt idx="2051">
                  <c:v>1.9647030612257199E-2</c:v>
                </c:pt>
                <c:pt idx="2052">
                  <c:v>3.2303663907754999E-2</c:v>
                </c:pt>
                <c:pt idx="2053">
                  <c:v>2.67056586520244E-2</c:v>
                </c:pt>
                <c:pt idx="2054">
                  <c:v>5.0967194000052597E-2</c:v>
                </c:pt>
                <c:pt idx="2055">
                  <c:v>7.0301808871635202E-2</c:v>
                </c:pt>
                <c:pt idx="2056">
                  <c:v>1.4439584863525401E-2</c:v>
                </c:pt>
                <c:pt idx="2057">
                  <c:v>2.1722924319834299E-2</c:v>
                </c:pt>
                <c:pt idx="2058">
                  <c:v>5.6408202214548397E-2</c:v>
                </c:pt>
                <c:pt idx="2059">
                  <c:v>2.1678566548896099E-2</c:v>
                </c:pt>
                <c:pt idx="2060">
                  <c:v>2.7469558409415E-2</c:v>
                </c:pt>
                <c:pt idx="2061">
                  <c:v>3.9326131636132397E-2</c:v>
                </c:pt>
                <c:pt idx="2062">
                  <c:v>1.55733722690763E-2</c:v>
                </c:pt>
                <c:pt idx="2063">
                  <c:v>1.55194011984306E-2</c:v>
                </c:pt>
                <c:pt idx="2064">
                  <c:v>2.6285017773865299E-2</c:v>
                </c:pt>
                <c:pt idx="2065">
                  <c:v>3.5709313242346899E-2</c:v>
                </c:pt>
                <c:pt idx="2066">
                  <c:v>4.0453557290872903E-2</c:v>
                </c:pt>
                <c:pt idx="2067">
                  <c:v>4.0713155298642098E-2</c:v>
                </c:pt>
                <c:pt idx="2068">
                  <c:v>9.7622980669185705E-3</c:v>
                </c:pt>
                <c:pt idx="2069">
                  <c:v>4.0105508109975797E-2</c:v>
                </c:pt>
                <c:pt idx="2070">
                  <c:v>4.8657140584585298E-2</c:v>
                </c:pt>
                <c:pt idx="2071">
                  <c:v>2.3449889731544701E-2</c:v>
                </c:pt>
                <c:pt idx="2072">
                  <c:v>9.1702080064739993E-3</c:v>
                </c:pt>
                <c:pt idx="2073">
                  <c:v>5.7374273570683199E-2</c:v>
                </c:pt>
                <c:pt idx="2074">
                  <c:v>4.96347237088919E-3</c:v>
                </c:pt>
                <c:pt idx="2075">
                  <c:v>3.11806386834503E-2</c:v>
                </c:pt>
                <c:pt idx="2076">
                  <c:v>4.4734840953470703E-2</c:v>
                </c:pt>
                <c:pt idx="2077">
                  <c:v>3.2208633833507798E-2</c:v>
                </c:pt>
                <c:pt idx="2078">
                  <c:v>6.5440901365258403E-2</c:v>
                </c:pt>
                <c:pt idx="2079">
                  <c:v>5.6625224271677398E-2</c:v>
                </c:pt>
                <c:pt idx="2080">
                  <c:v>0.106111043813903</c:v>
                </c:pt>
                <c:pt idx="2081">
                  <c:v>6.2670604531956595E-2</c:v>
                </c:pt>
                <c:pt idx="2082">
                  <c:v>1.3805928650119099E-2</c:v>
                </c:pt>
                <c:pt idx="2083">
                  <c:v>0.15110605081248801</c:v>
                </c:pt>
                <c:pt idx="2084">
                  <c:v>3.8367714700910299E-2</c:v>
                </c:pt>
                <c:pt idx="2085">
                  <c:v>4.9289205492562001E-2</c:v>
                </c:pt>
                <c:pt idx="2086">
                  <c:v>3.2933155507926401E-2</c:v>
                </c:pt>
                <c:pt idx="2087">
                  <c:v>2.9002307643560899E-3</c:v>
                </c:pt>
                <c:pt idx="2088">
                  <c:v>4.6940606039473802E-2</c:v>
                </c:pt>
                <c:pt idx="2089">
                  <c:v>2.71691835939179E-2</c:v>
                </c:pt>
                <c:pt idx="2090">
                  <c:v>6.1644937581836597E-2</c:v>
                </c:pt>
                <c:pt idx="2091">
                  <c:v>1.07210439476775E-2</c:v>
                </c:pt>
                <c:pt idx="2092">
                  <c:v>8.5161240601935098E-2</c:v>
                </c:pt>
                <c:pt idx="2093">
                  <c:v>6.4235497307380497E-3</c:v>
                </c:pt>
                <c:pt idx="2094">
                  <c:v>3.8721492902410198E-2</c:v>
                </c:pt>
                <c:pt idx="2095">
                  <c:v>9.3445082108990302E-2</c:v>
                </c:pt>
                <c:pt idx="2096">
                  <c:v>7.5696076118012698E-2</c:v>
                </c:pt>
                <c:pt idx="2097">
                  <c:v>4.06172994684822E-2</c:v>
                </c:pt>
                <c:pt idx="2098">
                  <c:v>1.82072434763795E-2</c:v>
                </c:pt>
                <c:pt idx="2099">
                  <c:v>5.0918727514255697E-2</c:v>
                </c:pt>
                <c:pt idx="2100">
                  <c:v>4.6557784083006898E-2</c:v>
                </c:pt>
                <c:pt idx="2101">
                  <c:v>2.73411782111673E-2</c:v>
                </c:pt>
                <c:pt idx="2102">
                  <c:v>1.41848242108772E-2</c:v>
                </c:pt>
                <c:pt idx="2103">
                  <c:v>3.7058505217200999E-2</c:v>
                </c:pt>
                <c:pt idx="2104">
                  <c:v>5.0465421334380103E-2</c:v>
                </c:pt>
                <c:pt idx="2105">
                  <c:v>0.10687390168029</c:v>
                </c:pt>
                <c:pt idx="2106">
                  <c:v>2.1402508344251399E-2</c:v>
                </c:pt>
                <c:pt idx="2107">
                  <c:v>4.77691586777578E-2</c:v>
                </c:pt>
                <c:pt idx="2108">
                  <c:v>2.4472552083750501E-2</c:v>
                </c:pt>
                <c:pt idx="2109">
                  <c:v>0.13352878309547001</c:v>
                </c:pt>
                <c:pt idx="2110">
                  <c:v>5.0145555311211398E-2</c:v>
                </c:pt>
                <c:pt idx="2111">
                  <c:v>4.8481543073906697E-3</c:v>
                </c:pt>
                <c:pt idx="2112">
                  <c:v>3.4731459660883403E-2</c:v>
                </c:pt>
                <c:pt idx="2113">
                  <c:v>8.1716691319494397E-2</c:v>
                </c:pt>
                <c:pt idx="2114">
                  <c:v>6.4374373226165807E-2</c:v>
                </c:pt>
                <c:pt idx="2115">
                  <c:v>1.8840806663183701E-2</c:v>
                </c:pt>
                <c:pt idx="2116">
                  <c:v>4.0551026474527602E-2</c:v>
                </c:pt>
                <c:pt idx="2117">
                  <c:v>5.3424166876452302E-2</c:v>
                </c:pt>
                <c:pt idx="2118">
                  <c:v>5.9046334552165999E-2</c:v>
                </c:pt>
                <c:pt idx="2119">
                  <c:v>4.83501284689472E-2</c:v>
                </c:pt>
                <c:pt idx="2120">
                  <c:v>2.9322284222958101E-3</c:v>
                </c:pt>
                <c:pt idx="2121">
                  <c:v>1.6164603651912201E-2</c:v>
                </c:pt>
                <c:pt idx="2122">
                  <c:v>4.1192434305128603E-2</c:v>
                </c:pt>
                <c:pt idx="2123">
                  <c:v>3.2056330892465998E-2</c:v>
                </c:pt>
                <c:pt idx="2124">
                  <c:v>5.2598143206918101E-2</c:v>
                </c:pt>
                <c:pt idx="2125">
                  <c:v>5.6285839435594599E-2</c:v>
                </c:pt>
                <c:pt idx="2126">
                  <c:v>5.2001777653660597E-2</c:v>
                </c:pt>
                <c:pt idx="2127">
                  <c:v>1.65022678054224E-2</c:v>
                </c:pt>
                <c:pt idx="2128">
                  <c:v>3.7181117253072701E-2</c:v>
                </c:pt>
                <c:pt idx="2129">
                  <c:v>5.8321906238955204E-3</c:v>
                </c:pt>
                <c:pt idx="2130">
                  <c:v>1.3090280575540699E-2</c:v>
                </c:pt>
                <c:pt idx="2131">
                  <c:v>1.32669869465493E-2</c:v>
                </c:pt>
                <c:pt idx="2132">
                  <c:v>2.8760606089950701E-2</c:v>
                </c:pt>
                <c:pt idx="2133">
                  <c:v>3.5550385856754699E-2</c:v>
                </c:pt>
                <c:pt idx="2134">
                  <c:v>3.3791330044476903E-2</c:v>
                </c:pt>
                <c:pt idx="2135">
                  <c:v>1.88592319851963E-2</c:v>
                </c:pt>
                <c:pt idx="2136">
                  <c:v>7.1595008513503006E-2</c:v>
                </c:pt>
                <c:pt idx="2137">
                  <c:v>3.9363886582704302E-2</c:v>
                </c:pt>
                <c:pt idx="2138">
                  <c:v>2.6406561033635301E-2</c:v>
                </c:pt>
                <c:pt idx="2139">
                  <c:v>5.0695504095127603E-2</c:v>
                </c:pt>
                <c:pt idx="2140">
                  <c:v>1.96184870158734E-2</c:v>
                </c:pt>
                <c:pt idx="2141">
                  <c:v>4.5402070133874803E-2</c:v>
                </c:pt>
                <c:pt idx="2142">
                  <c:v>2.9302135476840501E-2</c:v>
                </c:pt>
                <c:pt idx="2143">
                  <c:v>8.2777043396318903E-2</c:v>
                </c:pt>
                <c:pt idx="2144">
                  <c:v>9.2738472921406703E-2</c:v>
                </c:pt>
                <c:pt idx="2145">
                  <c:v>4.2354004353808899E-2</c:v>
                </c:pt>
                <c:pt idx="2146">
                  <c:v>2.7211249313559699E-2</c:v>
                </c:pt>
                <c:pt idx="2147">
                  <c:v>3.65609365805664E-3</c:v>
                </c:pt>
                <c:pt idx="2148">
                  <c:v>1.6751319664338599E-2</c:v>
                </c:pt>
                <c:pt idx="2149">
                  <c:v>2.8254470592683802E-2</c:v>
                </c:pt>
                <c:pt idx="2150">
                  <c:v>2.7994755749735999E-2</c:v>
                </c:pt>
                <c:pt idx="2151">
                  <c:v>7.1487482051981105E-2</c:v>
                </c:pt>
                <c:pt idx="2152">
                  <c:v>3.3799824664203698E-2</c:v>
                </c:pt>
                <c:pt idx="2153">
                  <c:v>3.1203263821338801E-2</c:v>
                </c:pt>
                <c:pt idx="2154">
                  <c:v>5.4785593260761302E-2</c:v>
                </c:pt>
                <c:pt idx="2155">
                  <c:v>6.44009171394095E-2</c:v>
                </c:pt>
                <c:pt idx="2156">
                  <c:v>4.1474942124053803E-2</c:v>
                </c:pt>
                <c:pt idx="2157">
                  <c:v>7.0983286397511697E-2</c:v>
                </c:pt>
                <c:pt idx="2158">
                  <c:v>5.5182903388570799E-2</c:v>
                </c:pt>
                <c:pt idx="2159">
                  <c:v>7.5650914938091701E-2</c:v>
                </c:pt>
                <c:pt idx="2160">
                  <c:v>3.2710094535875998E-2</c:v>
                </c:pt>
                <c:pt idx="2161">
                  <c:v>2.84447338722193E-2</c:v>
                </c:pt>
                <c:pt idx="2162">
                  <c:v>6.2331056098116698E-2</c:v>
                </c:pt>
                <c:pt idx="2163">
                  <c:v>6.9001358387931103E-2</c:v>
                </c:pt>
                <c:pt idx="2164">
                  <c:v>2.03163860897718E-2</c:v>
                </c:pt>
                <c:pt idx="2165">
                  <c:v>6.5423362862636197E-2</c:v>
                </c:pt>
                <c:pt idx="2166">
                  <c:v>9.8555194727454193E-3</c:v>
                </c:pt>
                <c:pt idx="2167">
                  <c:v>2.98126284098152E-2</c:v>
                </c:pt>
                <c:pt idx="2168">
                  <c:v>6.2511139292124304E-2</c:v>
                </c:pt>
                <c:pt idx="2169">
                  <c:v>5.2346718090248698E-2</c:v>
                </c:pt>
                <c:pt idx="2170">
                  <c:v>5.0763247523326699E-2</c:v>
                </c:pt>
                <c:pt idx="2171">
                  <c:v>3.6314617915405002E-2</c:v>
                </c:pt>
                <c:pt idx="2172">
                  <c:v>3.5768263101062597E-2</c:v>
                </c:pt>
                <c:pt idx="2173">
                  <c:v>3.2433479149274497E-2</c:v>
                </c:pt>
                <c:pt idx="2174">
                  <c:v>4.5906736592019499E-2</c:v>
                </c:pt>
                <c:pt idx="2175">
                  <c:v>5.6746596921734199E-2</c:v>
                </c:pt>
                <c:pt idx="2176">
                  <c:v>5.5007588348438698E-2</c:v>
                </c:pt>
                <c:pt idx="2177">
                  <c:v>5.0792998125565397E-2</c:v>
                </c:pt>
                <c:pt idx="2178">
                  <c:v>2.8301012846593601E-2</c:v>
                </c:pt>
                <c:pt idx="2179">
                  <c:v>8.8457898606116199E-3</c:v>
                </c:pt>
                <c:pt idx="2180">
                  <c:v>6.9187712465858101E-2</c:v>
                </c:pt>
                <c:pt idx="2181">
                  <c:v>3.9406928681421698E-2</c:v>
                </c:pt>
                <c:pt idx="2182">
                  <c:v>5.0766398956748997E-2</c:v>
                </c:pt>
                <c:pt idx="2183">
                  <c:v>2.8504022156871499E-2</c:v>
                </c:pt>
                <c:pt idx="2184">
                  <c:v>6.0242546513262003E-2</c:v>
                </c:pt>
                <c:pt idx="2185">
                  <c:v>6.54812946747724E-2</c:v>
                </c:pt>
                <c:pt idx="2186">
                  <c:v>4.5987853430436001E-2</c:v>
                </c:pt>
                <c:pt idx="2187">
                  <c:v>9.8783180869359104E-3</c:v>
                </c:pt>
                <c:pt idx="2188">
                  <c:v>2.29803907404477E-2</c:v>
                </c:pt>
                <c:pt idx="2189">
                  <c:v>7.1237796223342406E-2</c:v>
                </c:pt>
                <c:pt idx="2190">
                  <c:v>5.7839500645691398E-2</c:v>
                </c:pt>
                <c:pt idx="2191">
                  <c:v>1.4828310713876001E-2</c:v>
                </c:pt>
                <c:pt idx="2192">
                  <c:v>6.4142884081755794E-2</c:v>
                </c:pt>
                <c:pt idx="2193">
                  <c:v>3.5525354417372201E-2</c:v>
                </c:pt>
                <c:pt idx="2194">
                  <c:v>1.6856199707257599E-2</c:v>
                </c:pt>
                <c:pt idx="2195">
                  <c:v>7.4486633479262196E-2</c:v>
                </c:pt>
                <c:pt idx="2196">
                  <c:v>3.4854616155754303E-2</c:v>
                </c:pt>
                <c:pt idx="2197">
                  <c:v>2.5915871331714999E-2</c:v>
                </c:pt>
                <c:pt idx="2198">
                  <c:v>5.2388418859095502E-2</c:v>
                </c:pt>
                <c:pt idx="2199">
                  <c:v>8.8493426444334305E-2</c:v>
                </c:pt>
                <c:pt idx="2200">
                  <c:v>3.8231714772537298E-2</c:v>
                </c:pt>
                <c:pt idx="2201">
                  <c:v>4.07223691555611E-3</c:v>
                </c:pt>
                <c:pt idx="2202">
                  <c:v>4.2553795403375602E-2</c:v>
                </c:pt>
                <c:pt idx="2203">
                  <c:v>3.0263492040294399E-2</c:v>
                </c:pt>
                <c:pt idx="2204">
                  <c:v>2.65611118989099E-2</c:v>
                </c:pt>
                <c:pt idx="2205">
                  <c:v>7.8185506224501197E-3</c:v>
                </c:pt>
                <c:pt idx="2206">
                  <c:v>9.9793046712499806E-3</c:v>
                </c:pt>
                <c:pt idx="2207">
                  <c:v>2.49250974320426E-2</c:v>
                </c:pt>
                <c:pt idx="2208">
                  <c:v>6.1118445830347697E-3</c:v>
                </c:pt>
                <c:pt idx="2209">
                  <c:v>7.1481584171140403E-3</c:v>
                </c:pt>
                <c:pt idx="2210">
                  <c:v>4.9160355334043199E-3</c:v>
                </c:pt>
                <c:pt idx="2211">
                  <c:v>6.8680546654962801E-2</c:v>
                </c:pt>
                <c:pt idx="2212">
                  <c:v>9.7854308565315504E-2</c:v>
                </c:pt>
                <c:pt idx="2213">
                  <c:v>6.9998805508683804E-3</c:v>
                </c:pt>
                <c:pt idx="2214">
                  <c:v>3.55511036918882E-2</c:v>
                </c:pt>
                <c:pt idx="2215">
                  <c:v>2.06473735354233E-2</c:v>
                </c:pt>
                <c:pt idx="2216">
                  <c:v>1.9296656752130301E-2</c:v>
                </c:pt>
                <c:pt idx="2217">
                  <c:v>5.6254770219920099E-2</c:v>
                </c:pt>
                <c:pt idx="2218">
                  <c:v>5.9286239541260803E-3</c:v>
                </c:pt>
                <c:pt idx="2219">
                  <c:v>9.3374378317168799E-3</c:v>
                </c:pt>
                <c:pt idx="2220">
                  <c:v>1.32961607328838E-2</c:v>
                </c:pt>
                <c:pt idx="2221">
                  <c:v>2.6736903079112299E-2</c:v>
                </c:pt>
                <c:pt idx="2222">
                  <c:v>3.3443454915259997E-2</c:v>
                </c:pt>
                <c:pt idx="2223">
                  <c:v>3.8679759762091301E-2</c:v>
                </c:pt>
                <c:pt idx="2224">
                  <c:v>1.45421759987667E-2</c:v>
                </c:pt>
                <c:pt idx="2225" formatCode="0.00E+00">
                  <c:v>8.7630909451851305E-4</c:v>
                </c:pt>
                <c:pt idx="2226">
                  <c:v>2.8158911413723901E-2</c:v>
                </c:pt>
                <c:pt idx="2227">
                  <c:v>6.9432870265589197E-2</c:v>
                </c:pt>
                <c:pt idx="2228">
                  <c:v>5.5455627165558298E-3</c:v>
                </c:pt>
                <c:pt idx="2229">
                  <c:v>2.1435520374592801E-2</c:v>
                </c:pt>
                <c:pt idx="2230">
                  <c:v>6.9783121683743201E-3</c:v>
                </c:pt>
                <c:pt idx="2231">
                  <c:v>2.2261099409485799E-2</c:v>
                </c:pt>
                <c:pt idx="2232">
                  <c:v>4.8655781450524299E-3</c:v>
                </c:pt>
                <c:pt idx="2233">
                  <c:v>7.0011701527370098E-3</c:v>
                </c:pt>
                <c:pt idx="2234">
                  <c:v>3.0497807513107E-2</c:v>
                </c:pt>
                <c:pt idx="2235">
                  <c:v>2.2667879615642698E-2</c:v>
                </c:pt>
                <c:pt idx="2236">
                  <c:v>2.2522393546794998E-3</c:v>
                </c:pt>
                <c:pt idx="2237">
                  <c:v>5.0532992609347099E-2</c:v>
                </c:pt>
                <c:pt idx="2238">
                  <c:v>3.6352557651374599E-3</c:v>
                </c:pt>
                <c:pt idx="2239">
                  <c:v>1.11376009754111E-2</c:v>
                </c:pt>
                <c:pt idx="2240">
                  <c:v>4.2612875411656096E-3</c:v>
                </c:pt>
                <c:pt idx="2241">
                  <c:v>1.74074928015836E-3</c:v>
                </c:pt>
                <c:pt idx="2242">
                  <c:v>7.4014843605217304E-3</c:v>
                </c:pt>
                <c:pt idx="2243">
                  <c:v>2.4249574261227001E-2</c:v>
                </c:pt>
                <c:pt idx="2244">
                  <c:v>1.7498362885453599E-2</c:v>
                </c:pt>
                <c:pt idx="2245">
                  <c:v>1.5768270759988399E-2</c:v>
                </c:pt>
                <c:pt idx="2246">
                  <c:v>1.6783184689766299E-3</c:v>
                </c:pt>
                <c:pt idx="2247">
                  <c:v>8.8973292904961504E-3</c:v>
                </c:pt>
                <c:pt idx="2248">
                  <c:v>1.56785471277823E-2</c:v>
                </c:pt>
                <c:pt idx="2249" formatCode="0.00E+00">
                  <c:v>5.4154790598309602E-4</c:v>
                </c:pt>
                <c:pt idx="2250">
                  <c:v>1.6329892660813802E-2</c:v>
                </c:pt>
                <c:pt idx="2251">
                  <c:v>6.4196424267672098E-3</c:v>
                </c:pt>
                <c:pt idx="2252">
                  <c:v>7.3034843248508596E-3</c:v>
                </c:pt>
                <c:pt idx="2253">
                  <c:v>1.30439613334604E-2</c:v>
                </c:pt>
                <c:pt idx="2254">
                  <c:v>3.37142495153685E-2</c:v>
                </c:pt>
                <c:pt idx="2255">
                  <c:v>5.6474619050247803E-2</c:v>
                </c:pt>
                <c:pt idx="2256">
                  <c:v>2.85607944151984E-2</c:v>
                </c:pt>
                <c:pt idx="2257">
                  <c:v>1.38144870662425E-2</c:v>
                </c:pt>
                <c:pt idx="2258">
                  <c:v>1.6144421828655199E-2</c:v>
                </c:pt>
                <c:pt idx="2259">
                  <c:v>9.23810563372497E-3</c:v>
                </c:pt>
                <c:pt idx="2260">
                  <c:v>6.3743945122441803E-2</c:v>
                </c:pt>
                <c:pt idx="2261">
                  <c:v>7.1869489974553405E-2</c:v>
                </c:pt>
                <c:pt idx="2262">
                  <c:v>2.2170759673679E-2</c:v>
                </c:pt>
                <c:pt idx="2263">
                  <c:v>3.1411551455464898E-2</c:v>
                </c:pt>
                <c:pt idx="2264">
                  <c:v>1.08892828418921E-2</c:v>
                </c:pt>
                <c:pt idx="2265">
                  <c:v>7.4638688720198298E-2</c:v>
                </c:pt>
                <c:pt idx="2266" formatCode="0.00E+00">
                  <c:v>3.05457698792203E-4</c:v>
                </c:pt>
                <c:pt idx="2267">
                  <c:v>3.9305649843370601E-2</c:v>
                </c:pt>
                <c:pt idx="2268">
                  <c:v>9.2719648034600907E-3</c:v>
                </c:pt>
                <c:pt idx="2269">
                  <c:v>3.2371290406578802E-2</c:v>
                </c:pt>
                <c:pt idx="2270">
                  <c:v>3.7136006709110103E-2</c:v>
                </c:pt>
                <c:pt idx="2271">
                  <c:v>4.6432609837085498E-2</c:v>
                </c:pt>
                <c:pt idx="2272">
                  <c:v>1.7843481905314901E-2</c:v>
                </c:pt>
                <c:pt idx="2273">
                  <c:v>7.9403234166564394E-3</c:v>
                </c:pt>
                <c:pt idx="2274">
                  <c:v>1.1915485047146301E-2</c:v>
                </c:pt>
                <c:pt idx="2275">
                  <c:v>2.24561317628806E-2</c:v>
                </c:pt>
                <c:pt idx="2276">
                  <c:v>3.3178192887952898E-3</c:v>
                </c:pt>
                <c:pt idx="2277">
                  <c:v>2.0169203216868999E-3</c:v>
                </c:pt>
                <c:pt idx="2278">
                  <c:v>1.259624461757E-2</c:v>
                </c:pt>
                <c:pt idx="2279">
                  <c:v>2.4741994844109001E-2</c:v>
                </c:pt>
                <c:pt idx="2280">
                  <c:v>1.00699797677304E-2</c:v>
                </c:pt>
                <c:pt idx="2281">
                  <c:v>1.24228560835283E-2</c:v>
                </c:pt>
                <c:pt idx="2282">
                  <c:v>8.9825180151391504E-3</c:v>
                </c:pt>
                <c:pt idx="2283">
                  <c:v>6.8748873370035896E-3</c:v>
                </c:pt>
                <c:pt idx="2284">
                  <c:v>1.8795459623980701E-2</c:v>
                </c:pt>
                <c:pt idx="2285">
                  <c:v>2.5381070652111499E-2</c:v>
                </c:pt>
                <c:pt idx="2286">
                  <c:v>1.7364064301964102E-2</c:v>
                </c:pt>
                <c:pt idx="2287">
                  <c:v>5.0022154838703897E-2</c:v>
                </c:pt>
                <c:pt idx="2288">
                  <c:v>1.29644039672785E-2</c:v>
                </c:pt>
                <c:pt idx="2289">
                  <c:v>1.59557514949294E-2</c:v>
                </c:pt>
                <c:pt idx="2290">
                  <c:v>5.6597227681439398E-3</c:v>
                </c:pt>
                <c:pt idx="2291">
                  <c:v>4.0769014072939598E-2</c:v>
                </c:pt>
                <c:pt idx="2292">
                  <c:v>2.4289297643250102E-3</c:v>
                </c:pt>
                <c:pt idx="2293">
                  <c:v>9.0010766821742305E-3</c:v>
                </c:pt>
                <c:pt idx="2294">
                  <c:v>4.6968624155977801E-2</c:v>
                </c:pt>
                <c:pt idx="2295">
                  <c:v>2.7872500666724299E-2</c:v>
                </c:pt>
                <c:pt idx="2296">
                  <c:v>2.0688824996479699E-2</c:v>
                </c:pt>
                <c:pt idx="2297">
                  <c:v>1.4850580028358399E-2</c:v>
                </c:pt>
                <c:pt idx="2298">
                  <c:v>1.8280533721957599E-2</c:v>
                </c:pt>
                <c:pt idx="2299">
                  <c:v>4.2761162658546202E-2</c:v>
                </c:pt>
                <c:pt idx="2300">
                  <c:v>2.3770019262177901E-2</c:v>
                </c:pt>
                <c:pt idx="2301" formatCode="0.00E+00">
                  <c:v>3.86377806007969E-4</c:v>
                </c:pt>
                <c:pt idx="2302">
                  <c:v>1.5844995268196001E-2</c:v>
                </c:pt>
                <c:pt idx="2303">
                  <c:v>3.1626637049223902E-2</c:v>
                </c:pt>
                <c:pt idx="2304">
                  <c:v>2.71692044704176E-2</c:v>
                </c:pt>
                <c:pt idx="2305">
                  <c:v>1.9831502684283402E-2</c:v>
                </c:pt>
                <c:pt idx="2306">
                  <c:v>1.8256925323885599E-2</c:v>
                </c:pt>
                <c:pt idx="2307">
                  <c:v>2.7391430056703998E-3</c:v>
                </c:pt>
                <c:pt idx="2308">
                  <c:v>9.6044039199490693E-3</c:v>
                </c:pt>
                <c:pt idx="2309">
                  <c:v>7.7685554275672794E-2</c:v>
                </c:pt>
                <c:pt idx="2310">
                  <c:v>4.7913758258100798E-2</c:v>
                </c:pt>
                <c:pt idx="2311">
                  <c:v>2.8413305851723299E-2</c:v>
                </c:pt>
                <c:pt idx="2312">
                  <c:v>1.7079311625874501E-2</c:v>
                </c:pt>
                <c:pt idx="2313">
                  <c:v>2.5895885931392399E-3</c:v>
                </c:pt>
                <c:pt idx="2314">
                  <c:v>4.7774036877930998E-2</c:v>
                </c:pt>
                <c:pt idx="2315">
                  <c:v>5.2623140422208302E-2</c:v>
                </c:pt>
                <c:pt idx="2316">
                  <c:v>2.8088362493178299E-2</c:v>
                </c:pt>
                <c:pt idx="2317">
                  <c:v>2.7935058457622501E-2</c:v>
                </c:pt>
                <c:pt idx="2318">
                  <c:v>3.2106172533005101E-2</c:v>
                </c:pt>
                <c:pt idx="2319">
                  <c:v>1.20075652404359E-2</c:v>
                </c:pt>
                <c:pt idx="2320" formatCode="0.00E+00">
                  <c:v>2.6852523178597001E-4</c:v>
                </c:pt>
                <c:pt idx="2321">
                  <c:v>1.2732507145566599E-2</c:v>
                </c:pt>
                <c:pt idx="2322">
                  <c:v>1.35237259172002E-2</c:v>
                </c:pt>
                <c:pt idx="2323">
                  <c:v>6.9895260574157096E-3</c:v>
                </c:pt>
                <c:pt idx="2324">
                  <c:v>3.3377529292138698E-2</c:v>
                </c:pt>
                <c:pt idx="2325">
                  <c:v>6.6604072845757895E-2</c:v>
                </c:pt>
                <c:pt idx="2326">
                  <c:v>5.4140640588362002E-2</c:v>
                </c:pt>
                <c:pt idx="2327">
                  <c:v>7.1203738463984003E-3</c:v>
                </c:pt>
                <c:pt idx="2328">
                  <c:v>5.2347793406349603E-2</c:v>
                </c:pt>
                <c:pt idx="2329">
                  <c:v>4.2558869136468599E-2</c:v>
                </c:pt>
                <c:pt idx="2330">
                  <c:v>1.8560668998005601E-2</c:v>
                </c:pt>
                <c:pt idx="2331">
                  <c:v>1.5123037399885401E-3</c:v>
                </c:pt>
                <c:pt idx="2332">
                  <c:v>1.4653645952430201E-2</c:v>
                </c:pt>
                <c:pt idx="2333">
                  <c:v>3.0442467223029301E-2</c:v>
                </c:pt>
                <c:pt idx="2334">
                  <c:v>3.6825395107377097E-2</c:v>
                </c:pt>
                <c:pt idx="2335">
                  <c:v>5.9006900179651899E-2</c:v>
                </c:pt>
                <c:pt idx="2336">
                  <c:v>2.0345557779587798E-3</c:v>
                </c:pt>
                <c:pt idx="2337">
                  <c:v>7.4683614198140002E-3</c:v>
                </c:pt>
                <c:pt idx="2338">
                  <c:v>2.0349916212353499E-2</c:v>
                </c:pt>
                <c:pt idx="2339">
                  <c:v>3.7878804699324601E-3</c:v>
                </c:pt>
                <c:pt idx="2340">
                  <c:v>1.5395260581216701E-3</c:v>
                </c:pt>
                <c:pt idx="2341">
                  <c:v>8.01485580132851E-3</c:v>
                </c:pt>
                <c:pt idx="2342">
                  <c:v>1.1798521511264801E-2</c:v>
                </c:pt>
                <c:pt idx="2343">
                  <c:v>3.2014367037431497E-2</c:v>
                </c:pt>
                <c:pt idx="2344">
                  <c:v>1.13209066935279E-2</c:v>
                </c:pt>
                <c:pt idx="2345">
                  <c:v>2.6147102176971401E-2</c:v>
                </c:pt>
                <c:pt idx="2346">
                  <c:v>1.62178373388149E-3</c:v>
                </c:pt>
                <c:pt idx="2347">
                  <c:v>1.12463931495196E-2</c:v>
                </c:pt>
                <c:pt idx="2348">
                  <c:v>2.5932656183725599E-2</c:v>
                </c:pt>
                <c:pt idx="2349">
                  <c:v>1.94927969609602E-2</c:v>
                </c:pt>
                <c:pt idx="2350">
                  <c:v>9.8835861409142401E-3</c:v>
                </c:pt>
                <c:pt idx="2351">
                  <c:v>2.8475042967816101E-2</c:v>
                </c:pt>
                <c:pt idx="2352">
                  <c:v>1.6212637437690001E-2</c:v>
                </c:pt>
                <c:pt idx="2353">
                  <c:v>1.9708471049597401E-2</c:v>
                </c:pt>
                <c:pt idx="2354">
                  <c:v>1.6712543318356098E-2</c:v>
                </c:pt>
                <c:pt idx="2355" formatCode="0.00E+00">
                  <c:v>9.9854901073403697E-4</c:v>
                </c:pt>
                <c:pt idx="2356">
                  <c:v>4.8267033159824103E-3</c:v>
                </c:pt>
                <c:pt idx="2357">
                  <c:v>7.3911668899012198E-2</c:v>
                </c:pt>
                <c:pt idx="2358">
                  <c:v>1.6044361107570699E-2</c:v>
                </c:pt>
                <c:pt idx="2359">
                  <c:v>4.5747316083483303E-3</c:v>
                </c:pt>
                <c:pt idx="2360">
                  <c:v>1.1677746505657401E-2</c:v>
                </c:pt>
                <c:pt idx="2361">
                  <c:v>5.1484832866111902E-3</c:v>
                </c:pt>
                <c:pt idx="2362">
                  <c:v>4.7150852016634701E-2</c:v>
                </c:pt>
                <c:pt idx="2363">
                  <c:v>7.9981181717170696E-3</c:v>
                </c:pt>
                <c:pt idx="2364">
                  <c:v>4.0102203418855E-3</c:v>
                </c:pt>
                <c:pt idx="2365">
                  <c:v>3.8709765546335599E-3</c:v>
                </c:pt>
                <c:pt idx="2366">
                  <c:v>2.6994358621377001E-2</c:v>
                </c:pt>
                <c:pt idx="2367">
                  <c:v>1.4004928349493E-2</c:v>
                </c:pt>
                <c:pt idx="2368">
                  <c:v>2.4481884791386398E-3</c:v>
                </c:pt>
                <c:pt idx="2369">
                  <c:v>2.7873642141455698E-3</c:v>
                </c:pt>
                <c:pt idx="2370">
                  <c:v>5.3000281547521998E-3</c:v>
                </c:pt>
                <c:pt idx="2371">
                  <c:v>1.53414263934617E-3</c:v>
                </c:pt>
                <c:pt idx="2372">
                  <c:v>1.1330930092292701E-3</c:v>
                </c:pt>
                <c:pt idx="2373">
                  <c:v>1.4365625177641899E-2</c:v>
                </c:pt>
                <c:pt idx="2374">
                  <c:v>4.7676332877903804E-3</c:v>
                </c:pt>
                <c:pt idx="2375">
                  <c:v>1.8549726601154001E-2</c:v>
                </c:pt>
                <c:pt idx="2376">
                  <c:v>9.8830221738234504E-3</c:v>
                </c:pt>
                <c:pt idx="2377">
                  <c:v>7.3834019743102301E-3</c:v>
                </c:pt>
                <c:pt idx="2378">
                  <c:v>5.4318828417656902E-2</c:v>
                </c:pt>
                <c:pt idx="2379">
                  <c:v>1.9403602833548601E-2</c:v>
                </c:pt>
                <c:pt idx="2380">
                  <c:v>5.0103034609751997E-2</c:v>
                </c:pt>
                <c:pt idx="2381">
                  <c:v>3.2796700242475003E-2</c:v>
                </c:pt>
                <c:pt idx="2382">
                  <c:v>1.48467739549457E-2</c:v>
                </c:pt>
                <c:pt idx="2383">
                  <c:v>1.1865211093242799E-3</c:v>
                </c:pt>
                <c:pt idx="2384">
                  <c:v>5.64453625381892E-2</c:v>
                </c:pt>
                <c:pt idx="2385">
                  <c:v>9.65324254520342E-3</c:v>
                </c:pt>
                <c:pt idx="2386">
                  <c:v>3.7421966185978298E-3</c:v>
                </c:pt>
                <c:pt idx="2387">
                  <c:v>1.3129587050838E-2</c:v>
                </c:pt>
                <c:pt idx="2388">
                  <c:v>2.30263543934041E-2</c:v>
                </c:pt>
                <c:pt idx="2389">
                  <c:v>5.9553961321394303E-2</c:v>
                </c:pt>
                <c:pt idx="2390">
                  <c:v>6.2817221812930101E-3</c:v>
                </c:pt>
                <c:pt idx="2391">
                  <c:v>2.2088213710196099E-2</c:v>
                </c:pt>
                <c:pt idx="2392">
                  <c:v>2.2526020493525398E-2</c:v>
                </c:pt>
                <c:pt idx="2393">
                  <c:v>9.7825334611143899E-2</c:v>
                </c:pt>
                <c:pt idx="2394" formatCode="0.00E+00">
                  <c:v>6.5503832159719499E-4</c:v>
                </c:pt>
                <c:pt idx="2395">
                  <c:v>2.86787809855031E-2</c:v>
                </c:pt>
                <c:pt idx="2396">
                  <c:v>6.1081069970076098E-2</c:v>
                </c:pt>
                <c:pt idx="2397">
                  <c:v>8.6520793226499606E-3</c:v>
                </c:pt>
                <c:pt idx="2398">
                  <c:v>3.3045949792752101E-3</c:v>
                </c:pt>
                <c:pt idx="2399">
                  <c:v>2.83357064622103E-2</c:v>
                </c:pt>
                <c:pt idx="2400">
                  <c:v>4.8284131714789701E-2</c:v>
                </c:pt>
                <c:pt idx="2401">
                  <c:v>1.32876679542441E-2</c:v>
                </c:pt>
                <c:pt idx="2402">
                  <c:v>0.123851003239952</c:v>
                </c:pt>
                <c:pt idx="2403">
                  <c:v>6.4449855447446204E-3</c:v>
                </c:pt>
                <c:pt idx="2404">
                  <c:v>1.71299966581362E-2</c:v>
                </c:pt>
                <c:pt idx="2405">
                  <c:v>1.2200403741876E-2</c:v>
                </c:pt>
                <c:pt idx="2406">
                  <c:v>1.7774107702239E-2</c:v>
                </c:pt>
                <c:pt idx="2407">
                  <c:v>4.3264511330694699E-2</c:v>
                </c:pt>
                <c:pt idx="2408">
                  <c:v>4.5560229202167998E-2</c:v>
                </c:pt>
                <c:pt idx="2409">
                  <c:v>5.3653200561421199E-2</c:v>
                </c:pt>
                <c:pt idx="2410">
                  <c:v>8.9807892786814905E-2</c:v>
                </c:pt>
                <c:pt idx="2411">
                  <c:v>7.5659743402961804E-2</c:v>
                </c:pt>
                <c:pt idx="2412">
                  <c:v>1.08038274731116E-2</c:v>
                </c:pt>
                <c:pt idx="2413">
                  <c:v>1.0941467153791899E-2</c:v>
                </c:pt>
                <c:pt idx="2414">
                  <c:v>3.5194610620949002E-2</c:v>
                </c:pt>
                <c:pt idx="2415">
                  <c:v>6.6320737967345703E-3</c:v>
                </c:pt>
                <c:pt idx="2416">
                  <c:v>2.4871481679116E-2</c:v>
                </c:pt>
                <c:pt idx="2417">
                  <c:v>1.5884848697627001E-2</c:v>
                </c:pt>
                <c:pt idx="2418">
                  <c:v>1.8060758998421599E-2</c:v>
                </c:pt>
                <c:pt idx="2419">
                  <c:v>4.13310711596045E-2</c:v>
                </c:pt>
                <c:pt idx="2420">
                  <c:v>2.93783651830367E-2</c:v>
                </c:pt>
                <c:pt idx="2421">
                  <c:v>3.71188182043591E-3</c:v>
                </c:pt>
                <c:pt idx="2422">
                  <c:v>1.5153602939199E-2</c:v>
                </c:pt>
                <c:pt idx="2423">
                  <c:v>1.8931267466043698E-2</c:v>
                </c:pt>
                <c:pt idx="2424">
                  <c:v>1.6111040153210899E-2</c:v>
                </c:pt>
                <c:pt idx="2425">
                  <c:v>8.0881164783523692E-3</c:v>
                </c:pt>
                <c:pt idx="2426">
                  <c:v>5.6423090055963201E-2</c:v>
                </c:pt>
                <c:pt idx="2427">
                  <c:v>3.9850380679657897E-2</c:v>
                </c:pt>
                <c:pt idx="2428">
                  <c:v>4.0111285625236401E-2</c:v>
                </c:pt>
                <c:pt idx="2429">
                  <c:v>2.66142300073966E-2</c:v>
                </c:pt>
                <c:pt idx="2430">
                  <c:v>1.27829916098773E-2</c:v>
                </c:pt>
                <c:pt idx="2431">
                  <c:v>5.7138345182120798E-2</c:v>
                </c:pt>
                <c:pt idx="2432">
                  <c:v>6.0473339286124903E-2</c:v>
                </c:pt>
                <c:pt idx="2433">
                  <c:v>4.4109686231992198E-2</c:v>
                </c:pt>
                <c:pt idx="2434">
                  <c:v>2.4469118622705802E-2</c:v>
                </c:pt>
                <c:pt idx="2435">
                  <c:v>6.1422680621197601E-2</c:v>
                </c:pt>
                <c:pt idx="2436">
                  <c:v>1.57254913014514E-2</c:v>
                </c:pt>
                <c:pt idx="2437">
                  <c:v>1.29120167326181E-2</c:v>
                </c:pt>
                <c:pt idx="2438">
                  <c:v>2.0748250944345101E-2</c:v>
                </c:pt>
                <c:pt idx="2439">
                  <c:v>4.7049466980042802E-2</c:v>
                </c:pt>
                <c:pt idx="2440">
                  <c:v>2.4055226677732699E-2</c:v>
                </c:pt>
                <c:pt idx="2441">
                  <c:v>1.30181651790163E-2</c:v>
                </c:pt>
                <c:pt idx="2442">
                  <c:v>1.6832377006701999E-2</c:v>
                </c:pt>
                <c:pt idx="2443">
                  <c:v>3.2572834141940198E-2</c:v>
                </c:pt>
                <c:pt idx="2444">
                  <c:v>7.8541564202945405E-2</c:v>
                </c:pt>
                <c:pt idx="2445">
                  <c:v>1.1062005953048199E-2</c:v>
                </c:pt>
                <c:pt idx="2446">
                  <c:v>3.2470856053605598E-2</c:v>
                </c:pt>
                <c:pt idx="2447">
                  <c:v>1.3491485445653701E-2</c:v>
                </c:pt>
                <c:pt idx="2448">
                  <c:v>9.76106509789713E-2</c:v>
                </c:pt>
                <c:pt idx="2449">
                  <c:v>4.6810389158988899E-2</c:v>
                </c:pt>
                <c:pt idx="2450">
                  <c:v>3.5077493332542897E-2</c:v>
                </c:pt>
                <c:pt idx="2451">
                  <c:v>1.33012936513505E-2</c:v>
                </c:pt>
                <c:pt idx="2452">
                  <c:v>0.17624116109649901</c:v>
                </c:pt>
                <c:pt idx="2453">
                  <c:v>5.1268666185214702E-2</c:v>
                </c:pt>
                <c:pt idx="2454">
                  <c:v>8.1790435801114003E-3</c:v>
                </c:pt>
                <c:pt idx="2455">
                  <c:v>1.5993606245974099E-2</c:v>
                </c:pt>
                <c:pt idx="2456">
                  <c:v>4.17572024108002E-2</c:v>
                </c:pt>
                <c:pt idx="2457">
                  <c:v>7.9556313313900902E-3</c:v>
                </c:pt>
                <c:pt idx="2458">
                  <c:v>8.1802932401117495E-2</c:v>
                </c:pt>
                <c:pt idx="2459">
                  <c:v>6.2606709280137703E-3</c:v>
                </c:pt>
                <c:pt idx="2460">
                  <c:v>3.6221628422393501E-2</c:v>
                </c:pt>
                <c:pt idx="2461">
                  <c:v>9.3302720952205806E-2</c:v>
                </c:pt>
                <c:pt idx="2462">
                  <c:v>4.7905052766506903E-2</c:v>
                </c:pt>
                <c:pt idx="2463">
                  <c:v>4.41407672477164E-2</c:v>
                </c:pt>
                <c:pt idx="2464">
                  <c:v>2.3306663327340799E-2</c:v>
                </c:pt>
                <c:pt idx="2465">
                  <c:v>9.8763825625865095E-2</c:v>
                </c:pt>
                <c:pt idx="2466">
                  <c:v>1.7071366747743399E-2</c:v>
                </c:pt>
                <c:pt idx="2467">
                  <c:v>4.4273299017897297E-2</c:v>
                </c:pt>
                <c:pt idx="2468">
                  <c:v>1.5698168895743901E-2</c:v>
                </c:pt>
                <c:pt idx="2469">
                  <c:v>2.9030187090859302E-2</c:v>
                </c:pt>
                <c:pt idx="2470">
                  <c:v>6.5575983649332004E-3</c:v>
                </c:pt>
                <c:pt idx="2471">
                  <c:v>2.03441987146348E-2</c:v>
                </c:pt>
                <c:pt idx="2472">
                  <c:v>5.1932810081224698E-3</c:v>
                </c:pt>
                <c:pt idx="2473">
                  <c:v>2.7636696934199298E-3</c:v>
                </c:pt>
                <c:pt idx="2474">
                  <c:v>4.9809937060771199E-2</c:v>
                </c:pt>
                <c:pt idx="2475">
                  <c:v>1.8288557835509499E-2</c:v>
                </c:pt>
                <c:pt idx="2476">
                  <c:v>3.4050980065249599E-2</c:v>
                </c:pt>
                <c:pt idx="2477">
                  <c:v>1.19101958842345E-2</c:v>
                </c:pt>
                <c:pt idx="2478">
                  <c:v>6.1433823574380004E-3</c:v>
                </c:pt>
                <c:pt idx="2479">
                  <c:v>2.35907778773666E-2</c:v>
                </c:pt>
                <c:pt idx="2480">
                  <c:v>3.5231924332097299E-2</c:v>
                </c:pt>
                <c:pt idx="2481">
                  <c:v>2.2011136962349999E-2</c:v>
                </c:pt>
                <c:pt idx="2482">
                  <c:v>1.9590792940475499E-2</c:v>
                </c:pt>
                <c:pt idx="2483">
                  <c:v>9.91008805464276E-3</c:v>
                </c:pt>
                <c:pt idx="2484">
                  <c:v>4.5568828481244203E-2</c:v>
                </c:pt>
                <c:pt idx="2485">
                  <c:v>1.59192052415815E-2</c:v>
                </c:pt>
                <c:pt idx="2486">
                  <c:v>4.75702504390157E-2</c:v>
                </c:pt>
                <c:pt idx="2487">
                  <c:v>4.5969170314864201E-2</c:v>
                </c:pt>
                <c:pt idx="2488">
                  <c:v>2.44205628645262E-2</c:v>
                </c:pt>
                <c:pt idx="2489">
                  <c:v>2.2226888723373198E-2</c:v>
                </c:pt>
                <c:pt idx="2490">
                  <c:v>2.7749777413765501E-2</c:v>
                </c:pt>
                <c:pt idx="2491">
                  <c:v>7.9348559470186195E-2</c:v>
                </c:pt>
                <c:pt idx="2492">
                  <c:v>5.69530713867792E-2</c:v>
                </c:pt>
                <c:pt idx="2493">
                  <c:v>1.352072282057E-2</c:v>
                </c:pt>
                <c:pt idx="2494">
                  <c:v>4.4443149153516499E-3</c:v>
                </c:pt>
                <c:pt idx="2495">
                  <c:v>9.7145417796887706E-2</c:v>
                </c:pt>
                <c:pt idx="2496">
                  <c:v>2.1318908748076602E-2</c:v>
                </c:pt>
                <c:pt idx="2497">
                  <c:v>8.3202610639256207E-3</c:v>
                </c:pt>
                <c:pt idx="2498">
                  <c:v>3.0789117233003999E-2</c:v>
                </c:pt>
                <c:pt idx="2499">
                  <c:v>7.7152995887921294E-2</c:v>
                </c:pt>
                <c:pt idx="2500">
                  <c:v>4.3749916319021399E-2</c:v>
                </c:pt>
                <c:pt idx="2501">
                  <c:v>3.9452355572805499E-2</c:v>
                </c:pt>
                <c:pt idx="2502">
                  <c:v>4.7325168676782296E-3</c:v>
                </c:pt>
                <c:pt idx="2503">
                  <c:v>2.5093771022962098E-2</c:v>
                </c:pt>
                <c:pt idx="2504">
                  <c:v>8.25968359064468E-2</c:v>
                </c:pt>
                <c:pt idx="2505">
                  <c:v>5.3126283398889099E-2</c:v>
                </c:pt>
                <c:pt idx="2506">
                  <c:v>1.4235669222095199E-2</c:v>
                </c:pt>
                <c:pt idx="2507">
                  <c:v>8.2265035664675305E-3</c:v>
                </c:pt>
                <c:pt idx="2508">
                  <c:v>3.3023127046378498E-2</c:v>
                </c:pt>
                <c:pt idx="2509">
                  <c:v>3.1561465037186202E-2</c:v>
                </c:pt>
                <c:pt idx="2510">
                  <c:v>2.2021886945218599E-2</c:v>
                </c:pt>
                <c:pt idx="2511">
                  <c:v>3.80042903683349E-2</c:v>
                </c:pt>
                <c:pt idx="2512">
                  <c:v>1.9479052109906601E-2</c:v>
                </c:pt>
                <c:pt idx="2513">
                  <c:v>3.10772448832668E-3</c:v>
                </c:pt>
                <c:pt idx="2514">
                  <c:v>3.8739167049186098E-2</c:v>
                </c:pt>
                <c:pt idx="2515">
                  <c:v>1.3432759715402099E-2</c:v>
                </c:pt>
                <c:pt idx="2516">
                  <c:v>1.99834972435976E-2</c:v>
                </c:pt>
                <c:pt idx="2517">
                  <c:v>6.9615963066879297E-2</c:v>
                </c:pt>
                <c:pt idx="2518">
                  <c:v>2.8857674259104099E-2</c:v>
                </c:pt>
                <c:pt idx="2519">
                  <c:v>1.10270454484638E-2</c:v>
                </c:pt>
                <c:pt idx="2520">
                  <c:v>2.8039351325488401E-2</c:v>
                </c:pt>
                <c:pt idx="2521">
                  <c:v>1.4759687866079599E-2</c:v>
                </c:pt>
                <c:pt idx="2522">
                  <c:v>1.2022737374772901E-2</c:v>
                </c:pt>
                <c:pt idx="2523">
                  <c:v>1.8076209230031198E-2</c:v>
                </c:pt>
                <c:pt idx="2524">
                  <c:v>2.0680087801083501E-2</c:v>
                </c:pt>
                <c:pt idx="2525">
                  <c:v>3.87426213332136E-2</c:v>
                </c:pt>
                <c:pt idx="2526">
                  <c:v>3.67187638916978E-2</c:v>
                </c:pt>
                <c:pt idx="2527">
                  <c:v>9.3854311197773502E-2</c:v>
                </c:pt>
                <c:pt idx="2528">
                  <c:v>6.7141097163527699E-3</c:v>
                </c:pt>
                <c:pt idx="2529">
                  <c:v>1.21545698448922E-2</c:v>
                </c:pt>
                <c:pt idx="2530">
                  <c:v>6.6794034818031894E-2</c:v>
                </c:pt>
                <c:pt idx="2531">
                  <c:v>5.0374621084212E-2</c:v>
                </c:pt>
                <c:pt idx="2532">
                  <c:v>1.4638245629303499E-2</c:v>
                </c:pt>
                <c:pt idx="2533">
                  <c:v>3.1825492288446902E-2</c:v>
                </c:pt>
                <c:pt idx="2534">
                  <c:v>8.3118305187361505E-3</c:v>
                </c:pt>
                <c:pt idx="2535">
                  <c:v>4.7436408991777097E-2</c:v>
                </c:pt>
                <c:pt idx="2536">
                  <c:v>1.2104109863477101E-2</c:v>
                </c:pt>
                <c:pt idx="2537">
                  <c:v>1.2654803993342701E-2</c:v>
                </c:pt>
                <c:pt idx="2538">
                  <c:v>1.63292209365117E-2</c:v>
                </c:pt>
                <c:pt idx="2539">
                  <c:v>2.1926279179532999E-2</c:v>
                </c:pt>
                <c:pt idx="2540">
                  <c:v>0.181192922458982</c:v>
                </c:pt>
                <c:pt idx="2541">
                  <c:v>0.106807221118601</c:v>
                </c:pt>
                <c:pt idx="2542">
                  <c:v>5.8550507416270499E-2</c:v>
                </c:pt>
                <c:pt idx="2543">
                  <c:v>4.15380756597762E-2</c:v>
                </c:pt>
                <c:pt idx="2544">
                  <c:v>3.7623671920956399E-2</c:v>
                </c:pt>
                <c:pt idx="2545">
                  <c:v>4.63418661383714E-2</c:v>
                </c:pt>
                <c:pt idx="2546">
                  <c:v>5.9874324999113701E-2</c:v>
                </c:pt>
                <c:pt idx="2547">
                  <c:v>3.7541682689397199E-2</c:v>
                </c:pt>
                <c:pt idx="2548">
                  <c:v>6.1545730727350603E-2</c:v>
                </c:pt>
                <c:pt idx="2549">
                  <c:v>1.5128821904137999E-2</c:v>
                </c:pt>
                <c:pt idx="2550">
                  <c:v>2.7154298087713E-2</c:v>
                </c:pt>
                <c:pt idx="2551">
                  <c:v>2.6573649055787602E-2</c:v>
                </c:pt>
                <c:pt idx="2552">
                  <c:v>1.44174522850463E-2</c:v>
                </c:pt>
                <c:pt idx="2553">
                  <c:v>3.2493959875142201E-3</c:v>
                </c:pt>
                <c:pt idx="2554">
                  <c:v>4.9048675208811801E-2</c:v>
                </c:pt>
                <c:pt idx="2555">
                  <c:v>7.61751112552745E-3</c:v>
                </c:pt>
                <c:pt idx="2556">
                  <c:v>7.1853647018683395E-2</c:v>
                </c:pt>
                <c:pt idx="2557">
                  <c:v>3.6584895812285398E-2</c:v>
                </c:pt>
                <c:pt idx="2558">
                  <c:v>1.2293965970555E-2</c:v>
                </c:pt>
                <c:pt idx="2559">
                  <c:v>8.5091590666642403E-2</c:v>
                </c:pt>
                <c:pt idx="2560">
                  <c:v>2.70629754147814E-2</c:v>
                </c:pt>
                <c:pt idx="2561">
                  <c:v>2.1343056902622601E-2</c:v>
                </c:pt>
                <c:pt idx="2562">
                  <c:v>9.5359504768493503E-2</c:v>
                </c:pt>
                <c:pt idx="2563">
                  <c:v>6.7697959817033401E-2</c:v>
                </c:pt>
                <c:pt idx="2564">
                  <c:v>3.0001274060789399E-2</c:v>
                </c:pt>
                <c:pt idx="2565">
                  <c:v>9.0849785363080506E-3</c:v>
                </c:pt>
                <c:pt idx="2566">
                  <c:v>2.49545696503145E-2</c:v>
                </c:pt>
                <c:pt idx="2567">
                  <c:v>3.32298845059135E-2</c:v>
                </c:pt>
                <c:pt idx="2568">
                  <c:v>4.8733480195438501E-2</c:v>
                </c:pt>
                <c:pt idx="2569">
                  <c:v>1.9539930969683199E-2</c:v>
                </c:pt>
                <c:pt idx="2570">
                  <c:v>0.10809230001177</c:v>
                </c:pt>
                <c:pt idx="2571">
                  <c:v>4.7374431602250897E-2</c:v>
                </c:pt>
                <c:pt idx="2572">
                  <c:v>5.6158965179260702E-2</c:v>
                </c:pt>
                <c:pt idx="2573">
                  <c:v>1.7883139562174799E-2</c:v>
                </c:pt>
                <c:pt idx="2574">
                  <c:v>1.99345157730892E-2</c:v>
                </c:pt>
                <c:pt idx="2575">
                  <c:v>3.2286091239958202E-2</c:v>
                </c:pt>
                <c:pt idx="2576">
                  <c:v>3.43911928228939E-2</c:v>
                </c:pt>
                <c:pt idx="2577">
                  <c:v>1.72386648994486E-2</c:v>
                </c:pt>
                <c:pt idx="2578">
                  <c:v>9.3077075128719003E-2</c:v>
                </c:pt>
                <c:pt idx="2579">
                  <c:v>1.2133835297840199E-2</c:v>
                </c:pt>
                <c:pt idx="2580">
                  <c:v>6.1407911037629603E-2</c:v>
                </c:pt>
                <c:pt idx="2581">
                  <c:v>2.1615740256346601E-3</c:v>
                </c:pt>
                <c:pt idx="2582">
                  <c:v>4.2899717410543402E-2</c:v>
                </c:pt>
                <c:pt idx="2583">
                  <c:v>2.92305602623898E-2</c:v>
                </c:pt>
                <c:pt idx="2584">
                  <c:v>1.07050555946447E-2</c:v>
                </c:pt>
                <c:pt idx="2585">
                  <c:v>9.8766867942509905E-3</c:v>
                </c:pt>
                <c:pt idx="2586">
                  <c:v>7.8389104717614094E-2</c:v>
                </c:pt>
                <c:pt idx="2587">
                  <c:v>3.7732752308947203E-2</c:v>
                </c:pt>
                <c:pt idx="2588">
                  <c:v>1.9817185712005098E-2</c:v>
                </c:pt>
                <c:pt idx="2589">
                  <c:v>9.3973143712319795E-3</c:v>
                </c:pt>
                <c:pt idx="2590">
                  <c:v>9.2399679260841694E-3</c:v>
                </c:pt>
                <c:pt idx="2591">
                  <c:v>7.5444737331964197E-3</c:v>
                </c:pt>
                <c:pt idx="2592">
                  <c:v>3.8616744553664498E-2</c:v>
                </c:pt>
                <c:pt idx="2593">
                  <c:v>6.95020088785352E-3</c:v>
                </c:pt>
                <c:pt idx="2594">
                  <c:v>1.49350483458728E-2</c:v>
                </c:pt>
                <c:pt idx="2595">
                  <c:v>3.4588396457974402E-2</c:v>
                </c:pt>
                <c:pt idx="2596">
                  <c:v>3.0371965074737599E-2</c:v>
                </c:pt>
                <c:pt idx="2597">
                  <c:v>3.7700491029626498E-2</c:v>
                </c:pt>
                <c:pt idx="2598">
                  <c:v>5.6386995000128996E-3</c:v>
                </c:pt>
                <c:pt idx="2599">
                  <c:v>2.7811791119889101E-2</c:v>
                </c:pt>
                <c:pt idx="2600">
                  <c:v>1.0498239754961501E-2</c:v>
                </c:pt>
                <c:pt idx="2601">
                  <c:v>5.9663282162330897E-2</c:v>
                </c:pt>
                <c:pt idx="2602">
                  <c:v>1.10934300498923E-2</c:v>
                </c:pt>
                <c:pt idx="2603">
                  <c:v>1.32446654271372E-2</c:v>
                </c:pt>
                <c:pt idx="2604">
                  <c:v>5.7849655171318903E-2</c:v>
                </c:pt>
                <c:pt idx="2605">
                  <c:v>2.0643576099969901E-2</c:v>
                </c:pt>
                <c:pt idx="2606" formatCode="0.00E+00">
                  <c:v>4.38704477300583E-4</c:v>
                </c:pt>
                <c:pt idx="2607">
                  <c:v>8.4409922585636007E-3</c:v>
                </c:pt>
                <c:pt idx="2608">
                  <c:v>1.9594394523455801E-2</c:v>
                </c:pt>
                <c:pt idx="2609">
                  <c:v>1.6727762840263002E-2</c:v>
                </c:pt>
                <c:pt idx="2610">
                  <c:v>1.96670957344302E-2</c:v>
                </c:pt>
                <c:pt idx="2611">
                  <c:v>2.2236029154950501E-2</c:v>
                </c:pt>
                <c:pt idx="2612">
                  <c:v>2.36411827883567E-2</c:v>
                </c:pt>
                <c:pt idx="2613">
                  <c:v>1.9514974585623599E-2</c:v>
                </c:pt>
                <c:pt idx="2614">
                  <c:v>0.15599540705388101</c:v>
                </c:pt>
                <c:pt idx="2615">
                  <c:v>1.65788774068166E-2</c:v>
                </c:pt>
                <c:pt idx="2616">
                  <c:v>1.0711357789898899E-2</c:v>
                </c:pt>
                <c:pt idx="2617">
                  <c:v>7.5224479341443103E-3</c:v>
                </c:pt>
                <c:pt idx="2618">
                  <c:v>7.3495024967972396E-3</c:v>
                </c:pt>
                <c:pt idx="2619">
                  <c:v>1.9068255733920202E-2</c:v>
                </c:pt>
                <c:pt idx="2620">
                  <c:v>3.3412066250419002E-2</c:v>
                </c:pt>
                <c:pt idx="2621">
                  <c:v>2.7983770820086101E-2</c:v>
                </c:pt>
                <c:pt idx="2622">
                  <c:v>1.7787791453308999E-2</c:v>
                </c:pt>
                <c:pt idx="2623">
                  <c:v>2.2473967643141302E-2</c:v>
                </c:pt>
                <c:pt idx="2624">
                  <c:v>1.8216062387382399E-2</c:v>
                </c:pt>
                <c:pt idx="2625">
                  <c:v>4.4218094116165702E-2</c:v>
                </c:pt>
                <c:pt idx="2626">
                  <c:v>2.0184938954992002E-2</c:v>
                </c:pt>
                <c:pt idx="2627">
                  <c:v>5.8332915350947402E-3</c:v>
                </c:pt>
                <c:pt idx="2628">
                  <c:v>5.2513642322718497E-2</c:v>
                </c:pt>
                <c:pt idx="2629">
                  <c:v>5.3793846662858101E-2</c:v>
                </c:pt>
                <c:pt idx="2630">
                  <c:v>5.7922609809982699E-2</c:v>
                </c:pt>
                <c:pt idx="2631">
                  <c:v>2.1177684751265899E-2</c:v>
                </c:pt>
                <c:pt idx="2632">
                  <c:v>1.5491094182614899E-2</c:v>
                </c:pt>
                <c:pt idx="2633">
                  <c:v>3.03538610742894E-2</c:v>
                </c:pt>
                <c:pt idx="2634">
                  <c:v>2.0574044132399098E-2</c:v>
                </c:pt>
                <c:pt idx="2635">
                  <c:v>1.98824043054673E-2</c:v>
                </c:pt>
                <c:pt idx="2636">
                  <c:v>4.7100751871266701E-2</c:v>
                </c:pt>
                <c:pt idx="2637">
                  <c:v>2.1651229004862702E-2</c:v>
                </c:pt>
                <c:pt idx="2638">
                  <c:v>5.7357130469675298E-2</c:v>
                </c:pt>
                <c:pt idx="2639">
                  <c:v>0.113964013606025</c:v>
                </c:pt>
                <c:pt idx="2640">
                  <c:v>3.0452734962552401E-2</c:v>
                </c:pt>
                <c:pt idx="2641">
                  <c:v>1.49853947432849E-3</c:v>
                </c:pt>
                <c:pt idx="2642">
                  <c:v>1.96812591914356E-2</c:v>
                </c:pt>
                <c:pt idx="2643">
                  <c:v>1.15032150415271E-2</c:v>
                </c:pt>
                <c:pt idx="2644">
                  <c:v>1.67700859057427E-2</c:v>
                </c:pt>
                <c:pt idx="2645">
                  <c:v>2.5863577349842199E-2</c:v>
                </c:pt>
                <c:pt idx="2646">
                  <c:v>2.1515881393087601E-3</c:v>
                </c:pt>
                <c:pt idx="2647">
                  <c:v>5.2281253836650297E-2</c:v>
                </c:pt>
                <c:pt idx="2648">
                  <c:v>4.3369122691371699E-2</c:v>
                </c:pt>
                <c:pt idx="2649">
                  <c:v>2.16508111844145E-2</c:v>
                </c:pt>
                <c:pt idx="2650">
                  <c:v>1.7167911429482201E-2</c:v>
                </c:pt>
                <c:pt idx="2651">
                  <c:v>2.84442638712104E-2</c:v>
                </c:pt>
                <c:pt idx="2652">
                  <c:v>1.0800736214625401E-2</c:v>
                </c:pt>
                <c:pt idx="2653">
                  <c:v>2.76581894827224E-2</c:v>
                </c:pt>
                <c:pt idx="2654">
                  <c:v>3.6991406303100001E-2</c:v>
                </c:pt>
                <c:pt idx="2655">
                  <c:v>2.12119555265478E-2</c:v>
                </c:pt>
                <c:pt idx="2656">
                  <c:v>3.8642302115150302E-2</c:v>
                </c:pt>
                <c:pt idx="2657">
                  <c:v>2.0150258923264299E-2</c:v>
                </c:pt>
                <c:pt idx="2658">
                  <c:v>1.56403255791123E-2</c:v>
                </c:pt>
                <c:pt idx="2659">
                  <c:v>6.4606061151328498E-2</c:v>
                </c:pt>
                <c:pt idx="2660">
                  <c:v>9.8583889311786299E-2</c:v>
                </c:pt>
                <c:pt idx="2661">
                  <c:v>2.6657949860262299E-2</c:v>
                </c:pt>
                <c:pt idx="2662">
                  <c:v>3.1361481992232501E-2</c:v>
                </c:pt>
                <c:pt idx="2663">
                  <c:v>7.4701962630084901E-3</c:v>
                </c:pt>
                <c:pt idx="2664">
                  <c:v>1.50954291620285E-2</c:v>
                </c:pt>
                <c:pt idx="2665">
                  <c:v>1.70727553251225E-2</c:v>
                </c:pt>
                <c:pt idx="2666">
                  <c:v>1.38456919307424E-2</c:v>
                </c:pt>
                <c:pt idx="2667">
                  <c:v>5.5907062903805598E-3</c:v>
                </c:pt>
                <c:pt idx="2668">
                  <c:v>1.7569385753763499E-2</c:v>
                </c:pt>
                <c:pt idx="2669">
                  <c:v>1.52601557154558E-2</c:v>
                </c:pt>
                <c:pt idx="2670">
                  <c:v>2.03736954252642E-2</c:v>
                </c:pt>
                <c:pt idx="2671">
                  <c:v>2.1288954466584999E-2</c:v>
                </c:pt>
                <c:pt idx="2672">
                  <c:v>0.14165562118116201</c:v>
                </c:pt>
                <c:pt idx="2673">
                  <c:v>1.3974826470927199E-2</c:v>
                </c:pt>
                <c:pt idx="2674">
                  <c:v>3.1423779206942601E-2</c:v>
                </c:pt>
                <c:pt idx="2675">
                  <c:v>1.9939580966024099E-2</c:v>
                </c:pt>
                <c:pt idx="2676">
                  <c:v>0.11100304476883099</c:v>
                </c:pt>
                <c:pt idx="2677">
                  <c:v>0.11851113454694701</c:v>
                </c:pt>
                <c:pt idx="2678">
                  <c:v>1.3966802018976199E-2</c:v>
                </c:pt>
                <c:pt idx="2679">
                  <c:v>3.8699705043115901E-2</c:v>
                </c:pt>
                <c:pt idx="2680">
                  <c:v>4.0277453392275099E-2</c:v>
                </c:pt>
                <c:pt idx="2681">
                  <c:v>8.1218668582702297E-2</c:v>
                </c:pt>
                <c:pt idx="2682">
                  <c:v>7.0467619116560298E-2</c:v>
                </c:pt>
                <c:pt idx="2683">
                  <c:v>5.4070383679846396E-3</c:v>
                </c:pt>
                <c:pt idx="2684">
                  <c:v>2.4288734702965199E-2</c:v>
                </c:pt>
                <c:pt idx="2685">
                  <c:v>4.2251520308016301E-2</c:v>
                </c:pt>
                <c:pt idx="2686">
                  <c:v>0.12830492823638701</c:v>
                </c:pt>
                <c:pt idx="2687">
                  <c:v>1.4838205081246E-2</c:v>
                </c:pt>
                <c:pt idx="2688">
                  <c:v>2.1899966690621098E-2</c:v>
                </c:pt>
                <c:pt idx="2689">
                  <c:v>6.1580495851720402E-2</c:v>
                </c:pt>
                <c:pt idx="2690">
                  <c:v>4.4701634216021802E-2</c:v>
                </c:pt>
                <c:pt idx="2691">
                  <c:v>5.8718220476780998E-3</c:v>
                </c:pt>
                <c:pt idx="2692">
                  <c:v>3.3741600746278098E-2</c:v>
                </c:pt>
                <c:pt idx="2693">
                  <c:v>3.6338801982882203E-2</c:v>
                </c:pt>
                <c:pt idx="2694">
                  <c:v>2.9008417048758901E-2</c:v>
                </c:pt>
                <c:pt idx="2695">
                  <c:v>2.7055601124217499E-2</c:v>
                </c:pt>
                <c:pt idx="2696">
                  <c:v>5.7878595097150204E-3</c:v>
                </c:pt>
                <c:pt idx="2697">
                  <c:v>2.3064733863033E-2</c:v>
                </c:pt>
                <c:pt idx="2698">
                  <c:v>6.0619673521371299E-2</c:v>
                </c:pt>
                <c:pt idx="2699">
                  <c:v>1.26520407321169E-2</c:v>
                </c:pt>
                <c:pt idx="2700">
                  <c:v>4.7737489805670399E-2</c:v>
                </c:pt>
                <c:pt idx="2701">
                  <c:v>6.04825762257237E-3</c:v>
                </c:pt>
                <c:pt idx="2702">
                  <c:v>1.3759419607332299E-2</c:v>
                </c:pt>
                <c:pt idx="2703">
                  <c:v>1.88876089853483E-2</c:v>
                </c:pt>
                <c:pt idx="2704">
                  <c:v>2.21589879088499E-2</c:v>
                </c:pt>
                <c:pt idx="2705">
                  <c:v>3.3582386744710598E-2</c:v>
                </c:pt>
                <c:pt idx="2706">
                  <c:v>2.1406259512517598E-3</c:v>
                </c:pt>
                <c:pt idx="2707">
                  <c:v>1.19503854755E-2</c:v>
                </c:pt>
                <c:pt idx="2708">
                  <c:v>1.93779225106047E-2</c:v>
                </c:pt>
                <c:pt idx="2709">
                  <c:v>7.02495027298672E-2</c:v>
                </c:pt>
                <c:pt idx="2710">
                  <c:v>1.6896321567546502E-2</c:v>
                </c:pt>
                <c:pt idx="2711">
                  <c:v>2.2767116416033201E-2</c:v>
                </c:pt>
                <c:pt idx="2712">
                  <c:v>2.8663816538651598E-3</c:v>
                </c:pt>
                <c:pt idx="2713">
                  <c:v>1.4995470192731401E-2</c:v>
                </c:pt>
                <c:pt idx="2714">
                  <c:v>0.112911650178148</c:v>
                </c:pt>
                <c:pt idx="2715">
                  <c:v>9.8812865194648797E-2</c:v>
                </c:pt>
                <c:pt idx="2716">
                  <c:v>2.8475760714405701E-2</c:v>
                </c:pt>
                <c:pt idx="2717">
                  <c:v>1.15966031878758E-2</c:v>
                </c:pt>
                <c:pt idx="2718">
                  <c:v>8.4554258485560502E-2</c:v>
                </c:pt>
                <c:pt idx="2719">
                  <c:v>5.0316836083738103E-2</c:v>
                </c:pt>
                <c:pt idx="2720">
                  <c:v>1.5083046496238499E-2</c:v>
                </c:pt>
                <c:pt idx="2721">
                  <c:v>5.0328669386228701E-2</c:v>
                </c:pt>
                <c:pt idx="2722">
                  <c:v>3.5519159117511301E-2</c:v>
                </c:pt>
                <c:pt idx="2723">
                  <c:v>2.00483217787834E-2</c:v>
                </c:pt>
                <c:pt idx="2724">
                  <c:v>2.0846547028731701E-2</c:v>
                </c:pt>
                <c:pt idx="2725">
                  <c:v>1.5205572050096001E-2</c:v>
                </c:pt>
                <c:pt idx="2726">
                  <c:v>1.5859159388834199E-2</c:v>
                </c:pt>
                <c:pt idx="2727">
                  <c:v>4.3872665702579198E-3</c:v>
                </c:pt>
                <c:pt idx="2728">
                  <c:v>3.2154378621486998E-2</c:v>
                </c:pt>
                <c:pt idx="2729">
                  <c:v>3.0901763343041601E-2</c:v>
                </c:pt>
                <c:pt idx="2730">
                  <c:v>9.9942532783478394E-2</c:v>
                </c:pt>
                <c:pt idx="2731">
                  <c:v>1.0045856422074499E-2</c:v>
                </c:pt>
                <c:pt idx="2732">
                  <c:v>2.25222422521319E-2</c:v>
                </c:pt>
                <c:pt idx="2733">
                  <c:v>4.4171287528682802E-2</c:v>
                </c:pt>
                <c:pt idx="2734">
                  <c:v>7.6040307940799801E-2</c:v>
                </c:pt>
                <c:pt idx="2735">
                  <c:v>3.38838624974157E-2</c:v>
                </c:pt>
                <c:pt idx="2736">
                  <c:v>4.4078676196790401E-3</c:v>
                </c:pt>
                <c:pt idx="2737">
                  <c:v>2.5083461311471301E-2</c:v>
                </c:pt>
                <c:pt idx="2738">
                  <c:v>3.1964637713914397E-2</c:v>
                </c:pt>
                <c:pt idx="2739">
                  <c:v>2.35206419198545E-2</c:v>
                </c:pt>
                <c:pt idx="2740">
                  <c:v>6.1113262776506902E-2</c:v>
                </c:pt>
                <c:pt idx="2741">
                  <c:v>2.7889432003931201E-2</c:v>
                </c:pt>
                <c:pt idx="2742">
                  <c:v>9.1445634520969793E-3</c:v>
                </c:pt>
                <c:pt idx="2743">
                  <c:v>4.95574289643122E-3</c:v>
                </c:pt>
                <c:pt idx="2744">
                  <c:v>0.112286662557983</c:v>
                </c:pt>
                <c:pt idx="2745">
                  <c:v>3.9212518325164501E-2</c:v>
                </c:pt>
                <c:pt idx="2746">
                  <c:v>2.1893856679600199E-2</c:v>
                </c:pt>
                <c:pt idx="2747">
                  <c:v>1.75314102968913E-2</c:v>
                </c:pt>
                <c:pt idx="2748">
                  <c:v>4.3850160375014401E-2</c:v>
                </c:pt>
                <c:pt idx="2749">
                  <c:v>6.3019814879667402E-2</c:v>
                </c:pt>
                <c:pt idx="2750">
                  <c:v>1.7720873128861E-2</c:v>
                </c:pt>
                <c:pt idx="2751">
                  <c:v>9.5374605100548404E-2</c:v>
                </c:pt>
                <c:pt idx="2752">
                  <c:v>5.9278117269933303E-2</c:v>
                </c:pt>
                <c:pt idx="2753">
                  <c:v>2.84532617502187E-2</c:v>
                </c:pt>
                <c:pt idx="2754">
                  <c:v>1.8107205976137498E-2</c:v>
                </c:pt>
                <c:pt idx="2755">
                  <c:v>1.50466114846205E-2</c:v>
                </c:pt>
                <c:pt idx="2756">
                  <c:v>2.7283133207102399E-2</c:v>
                </c:pt>
                <c:pt idx="2757">
                  <c:v>2.9850566953291701E-2</c:v>
                </c:pt>
                <c:pt idx="2758">
                  <c:v>1.9497516653429199E-2</c:v>
                </c:pt>
                <c:pt idx="2759">
                  <c:v>7.6376223361609699E-3</c:v>
                </c:pt>
                <c:pt idx="2760">
                  <c:v>1.71403737026578E-2</c:v>
                </c:pt>
                <c:pt idx="2761">
                  <c:v>0.16553188010681699</c:v>
                </c:pt>
                <c:pt idx="2762">
                  <c:v>1.0810426468603199E-2</c:v>
                </c:pt>
                <c:pt idx="2763">
                  <c:v>8.0984322197307307E-2</c:v>
                </c:pt>
                <c:pt idx="2764">
                  <c:v>1.15518153135649E-2</c:v>
                </c:pt>
                <c:pt idx="2765">
                  <c:v>2.3213777210150201E-2</c:v>
                </c:pt>
                <c:pt idx="2766">
                  <c:v>3.3517846876231903E-2</c:v>
                </c:pt>
                <c:pt idx="2767">
                  <c:v>2.3565777854183699E-2</c:v>
                </c:pt>
                <c:pt idx="2768">
                  <c:v>1.7859249274416698E-2</c:v>
                </c:pt>
                <c:pt idx="2769">
                  <c:v>3.4579703118471201E-2</c:v>
                </c:pt>
                <c:pt idx="2770">
                  <c:v>1.5844636653784099E-2</c:v>
                </c:pt>
                <c:pt idx="2771">
                  <c:v>5.8044010493497701E-2</c:v>
                </c:pt>
                <c:pt idx="2772">
                  <c:v>2.9451491253254101E-2</c:v>
                </c:pt>
                <c:pt idx="2773">
                  <c:v>2.3569823856449301E-2</c:v>
                </c:pt>
                <c:pt idx="2774">
                  <c:v>2.1766455844187699E-2</c:v>
                </c:pt>
                <c:pt idx="2775">
                  <c:v>8.6982144022026107E-3</c:v>
                </c:pt>
                <c:pt idx="2776">
                  <c:v>1.2463483892662599E-2</c:v>
                </c:pt>
                <c:pt idx="2777">
                  <c:v>1.8512874779951501E-2</c:v>
                </c:pt>
                <c:pt idx="2778">
                  <c:v>1.81237601805566E-2</c:v>
                </c:pt>
                <c:pt idx="2779">
                  <c:v>7.5999718122337903E-3</c:v>
                </c:pt>
                <c:pt idx="2780">
                  <c:v>6.7919561464724498E-2</c:v>
                </c:pt>
                <c:pt idx="2781">
                  <c:v>2.1625994637690601E-2</c:v>
                </c:pt>
                <c:pt idx="2782">
                  <c:v>6.4210595429466E-2</c:v>
                </c:pt>
                <c:pt idx="2783">
                  <c:v>1.3103660687228701E-2</c:v>
                </c:pt>
                <c:pt idx="2784">
                  <c:v>1.6594787011399E-2</c:v>
                </c:pt>
                <c:pt idx="2785">
                  <c:v>1.82807778503212E-2</c:v>
                </c:pt>
                <c:pt idx="2786">
                  <c:v>2.04931525924845E-2</c:v>
                </c:pt>
                <c:pt idx="2787">
                  <c:v>2.41119585271912E-2</c:v>
                </c:pt>
                <c:pt idx="2788">
                  <c:v>4.2551408165819399E-2</c:v>
                </c:pt>
                <c:pt idx="2789">
                  <c:v>4.7030399728555203E-2</c:v>
                </c:pt>
                <c:pt idx="2790">
                  <c:v>7.7429942671303001E-3</c:v>
                </c:pt>
                <c:pt idx="2791">
                  <c:v>5.0238170466571197E-2</c:v>
                </c:pt>
                <c:pt idx="2792">
                  <c:v>4.2285531887217398E-2</c:v>
                </c:pt>
                <c:pt idx="2793">
                  <c:v>1.38769489321922E-2</c:v>
                </c:pt>
                <c:pt idx="2794">
                  <c:v>2.07092746809979E-2</c:v>
                </c:pt>
                <c:pt idx="2795">
                  <c:v>2.1253442234426601E-2</c:v>
                </c:pt>
                <c:pt idx="2796">
                  <c:v>3.6932682650515302E-3</c:v>
                </c:pt>
                <c:pt idx="2797">
                  <c:v>3.0858291558418301E-2</c:v>
                </c:pt>
                <c:pt idx="2798">
                  <c:v>2.3055282690231101E-2</c:v>
                </c:pt>
                <c:pt idx="2799">
                  <c:v>6.3273442447428996E-2</c:v>
                </c:pt>
                <c:pt idx="2800">
                  <c:v>3.13001000704674E-2</c:v>
                </c:pt>
                <c:pt idx="2801">
                  <c:v>1.60435411080549E-2</c:v>
                </c:pt>
                <c:pt idx="2802">
                  <c:v>4.7698750633691604E-3</c:v>
                </c:pt>
                <c:pt idx="2803">
                  <c:v>2.09565515581083E-2</c:v>
                </c:pt>
                <c:pt idx="2804">
                  <c:v>1.8317596694981401E-2</c:v>
                </c:pt>
                <c:pt idx="2805">
                  <c:v>4.7609423644840797E-2</c:v>
                </c:pt>
                <c:pt idx="2806" formatCode="0.00E+00">
                  <c:v>3.4430130107982799E-4</c:v>
                </c:pt>
                <c:pt idx="2807">
                  <c:v>6.6534251522244502E-3</c:v>
                </c:pt>
                <c:pt idx="2808">
                  <c:v>3.5423891902661098E-2</c:v>
                </c:pt>
                <c:pt idx="2809">
                  <c:v>1.3929828988294399E-2</c:v>
                </c:pt>
                <c:pt idx="2810" formatCode="0.00E+00">
                  <c:v>1.1175648047081901E-4</c:v>
                </c:pt>
                <c:pt idx="2811">
                  <c:v>2.7180633158447802E-3</c:v>
                </c:pt>
                <c:pt idx="2812">
                  <c:v>0.132913358840266</c:v>
                </c:pt>
                <c:pt idx="2813">
                  <c:v>2.2082701709310098E-3</c:v>
                </c:pt>
                <c:pt idx="2814">
                  <c:v>3.1689629325191999E-3</c:v>
                </c:pt>
                <c:pt idx="2815">
                  <c:v>1.0551641002669999E-3</c:v>
                </c:pt>
                <c:pt idx="2816">
                  <c:v>4.3554407445511298E-2</c:v>
                </c:pt>
                <c:pt idx="2817">
                  <c:v>8.5530544592223399E-3</c:v>
                </c:pt>
                <c:pt idx="2818">
                  <c:v>1.5734364622000001E-2</c:v>
                </c:pt>
                <c:pt idx="2819">
                  <c:v>0.10427884015936</c:v>
                </c:pt>
                <c:pt idx="2820">
                  <c:v>1.92667652266541E-2</c:v>
                </c:pt>
                <c:pt idx="2821">
                  <c:v>2.5076120393488898E-3</c:v>
                </c:pt>
                <c:pt idx="2822">
                  <c:v>1.2373617515499201E-2</c:v>
                </c:pt>
                <c:pt idx="2823">
                  <c:v>1.01357840671188E-2</c:v>
                </c:pt>
                <c:pt idx="2824">
                  <c:v>1.7412416313217799E-2</c:v>
                </c:pt>
                <c:pt idx="2825">
                  <c:v>2.3996574575440601E-2</c:v>
                </c:pt>
                <c:pt idx="2826">
                  <c:v>1.8043506986913701E-2</c:v>
                </c:pt>
                <c:pt idx="2827">
                  <c:v>6.0671405064804798E-2</c:v>
                </c:pt>
                <c:pt idx="2828">
                  <c:v>2.7218693050081899E-2</c:v>
                </c:pt>
                <c:pt idx="2829">
                  <c:v>2.0633603042408199E-2</c:v>
                </c:pt>
                <c:pt idx="2830">
                  <c:v>5.9335668728385298E-2</c:v>
                </c:pt>
                <c:pt idx="2831">
                  <c:v>1.8050517415669098E-2</c:v>
                </c:pt>
                <c:pt idx="2832">
                  <c:v>1.25610503388447E-2</c:v>
                </c:pt>
                <c:pt idx="2833">
                  <c:v>9.4536547722168292E-3</c:v>
                </c:pt>
                <c:pt idx="2834">
                  <c:v>1.4891661152288901E-2</c:v>
                </c:pt>
                <c:pt idx="2835">
                  <c:v>4.9247385888179597E-2</c:v>
                </c:pt>
                <c:pt idx="2836">
                  <c:v>1.3070985699998899E-2</c:v>
                </c:pt>
                <c:pt idx="2837">
                  <c:v>9.4881670011468904E-3</c:v>
                </c:pt>
                <c:pt idx="2838">
                  <c:v>2.5036450198935401E-2</c:v>
                </c:pt>
                <c:pt idx="2839">
                  <c:v>1.0398362128862601E-2</c:v>
                </c:pt>
                <c:pt idx="2840">
                  <c:v>9.5953179535274696E-3</c:v>
                </c:pt>
                <c:pt idx="2841">
                  <c:v>2.3969450077112701E-2</c:v>
                </c:pt>
                <c:pt idx="2842">
                  <c:v>4.0529500968381899E-2</c:v>
                </c:pt>
                <c:pt idx="2843">
                  <c:v>3.5751963220192702E-2</c:v>
                </c:pt>
                <c:pt idx="2844">
                  <c:v>6.0832328575616601E-2</c:v>
                </c:pt>
                <c:pt idx="2845">
                  <c:v>7.2756097439939703E-3</c:v>
                </c:pt>
                <c:pt idx="2846">
                  <c:v>2.0114090942667799E-2</c:v>
                </c:pt>
                <c:pt idx="2847">
                  <c:v>3.2742791223359601E-3</c:v>
                </c:pt>
                <c:pt idx="2848">
                  <c:v>2.9969127463810599E-2</c:v>
                </c:pt>
                <c:pt idx="2849">
                  <c:v>7.5714297521623898E-3</c:v>
                </c:pt>
                <c:pt idx="2850">
                  <c:v>2.2760602501680601E-2</c:v>
                </c:pt>
                <c:pt idx="2851">
                  <c:v>8.6243555359159604E-2</c:v>
                </c:pt>
                <c:pt idx="2852">
                  <c:v>4.9420021786027502E-2</c:v>
                </c:pt>
                <c:pt idx="2853">
                  <c:v>2.8033066109217901E-2</c:v>
                </c:pt>
                <c:pt idx="2854">
                  <c:v>2.9870322000742699E-2</c:v>
                </c:pt>
                <c:pt idx="2855">
                  <c:v>0.112636449273425</c:v>
                </c:pt>
                <c:pt idx="2856" formatCode="0.00E+00">
                  <c:v>2.4385789747952599E-4</c:v>
                </c:pt>
                <c:pt idx="2857">
                  <c:v>5.5891176992626896E-3</c:v>
                </c:pt>
                <c:pt idx="2858" formatCode="0.00E+00">
                  <c:v>2.38957884324253E-4</c:v>
                </c:pt>
                <c:pt idx="2859">
                  <c:v>2.7937160681030498E-2</c:v>
                </c:pt>
                <c:pt idx="2860">
                  <c:v>1.17690937984706E-2</c:v>
                </c:pt>
                <c:pt idx="2861">
                  <c:v>6.37739541456809E-3</c:v>
                </c:pt>
                <c:pt idx="2862">
                  <c:v>4.5659109511955599E-2</c:v>
                </c:pt>
                <c:pt idx="2863" formatCode="0.00E+00">
                  <c:v>7.2189704354749299E-5</c:v>
                </c:pt>
                <c:pt idx="2864">
                  <c:v>1.3996612616490701E-2</c:v>
                </c:pt>
                <c:pt idx="2865">
                  <c:v>1.3418306348700201E-3</c:v>
                </c:pt>
                <c:pt idx="2866">
                  <c:v>8.1344101609235903E-3</c:v>
                </c:pt>
                <c:pt idx="2867">
                  <c:v>2.5953676203934201E-2</c:v>
                </c:pt>
                <c:pt idx="2868">
                  <c:v>1.30769053949913E-2</c:v>
                </c:pt>
                <c:pt idx="2869">
                  <c:v>9.7397407311418799E-3</c:v>
                </c:pt>
                <c:pt idx="2870">
                  <c:v>4.9658890369085801E-2</c:v>
                </c:pt>
                <c:pt idx="2871">
                  <c:v>6.8093630812976601E-3</c:v>
                </c:pt>
                <c:pt idx="2872">
                  <c:v>7.6436968355458696E-3</c:v>
                </c:pt>
                <c:pt idx="2873">
                  <c:v>1.54876526525154E-2</c:v>
                </c:pt>
                <c:pt idx="2874">
                  <c:v>9.4613383022712993E-2</c:v>
                </c:pt>
                <c:pt idx="2875">
                  <c:v>1.3266300975884601E-2</c:v>
                </c:pt>
                <c:pt idx="2876">
                  <c:v>2.31892229215621E-2</c:v>
                </c:pt>
                <c:pt idx="2877">
                  <c:v>4.6002673938021999E-3</c:v>
                </c:pt>
                <c:pt idx="2878">
                  <c:v>0.139387902793605</c:v>
                </c:pt>
                <c:pt idx="2879">
                  <c:v>1.8090256455599699E-2</c:v>
                </c:pt>
                <c:pt idx="2880">
                  <c:v>2.1380511928452601E-2</c:v>
                </c:pt>
                <c:pt idx="2881">
                  <c:v>0.10737946650324599</c:v>
                </c:pt>
                <c:pt idx="2882">
                  <c:v>3.1229162548705999E-2</c:v>
                </c:pt>
                <c:pt idx="2883">
                  <c:v>2.1808469943809101E-2</c:v>
                </c:pt>
                <c:pt idx="2884">
                  <c:v>8.5065266907263404E-2</c:v>
                </c:pt>
                <c:pt idx="2885">
                  <c:v>1.18799140580597E-2</c:v>
                </c:pt>
                <c:pt idx="2886">
                  <c:v>4.8966337305446299E-2</c:v>
                </c:pt>
                <c:pt idx="2887">
                  <c:v>1.2067726618342401E-2</c:v>
                </c:pt>
                <c:pt idx="2888">
                  <c:v>4.3658253152732002E-3</c:v>
                </c:pt>
                <c:pt idx="2889">
                  <c:v>3.6927189027364499E-2</c:v>
                </c:pt>
                <c:pt idx="2890">
                  <c:v>1.2697975864394299E-2</c:v>
                </c:pt>
                <c:pt idx="2891">
                  <c:v>1.9247123622427999E-2</c:v>
                </c:pt>
                <c:pt idx="2892">
                  <c:v>1.76421225489744E-2</c:v>
                </c:pt>
                <c:pt idx="2893">
                  <c:v>4.8815836101076503E-3</c:v>
                </c:pt>
                <c:pt idx="2894">
                  <c:v>9.8197170214540302E-2</c:v>
                </c:pt>
                <c:pt idx="2895">
                  <c:v>2.9827082393958202E-3</c:v>
                </c:pt>
                <c:pt idx="2896">
                  <c:v>2.3494251883938701E-2</c:v>
                </c:pt>
                <c:pt idx="2897">
                  <c:v>7.4939941033656393E-2</c:v>
                </c:pt>
                <c:pt idx="2898">
                  <c:v>4.9116813341971099E-2</c:v>
                </c:pt>
                <c:pt idx="2899">
                  <c:v>3.5662497389958997E-2</c:v>
                </c:pt>
                <c:pt idx="2900">
                  <c:v>1.2216849001840601E-2</c:v>
                </c:pt>
                <c:pt idx="2901">
                  <c:v>1.2294368594755099E-2</c:v>
                </c:pt>
                <c:pt idx="2902">
                  <c:v>2.4523870579070399E-2</c:v>
                </c:pt>
                <c:pt idx="2903">
                  <c:v>4.3686112138380397E-2</c:v>
                </c:pt>
                <c:pt idx="2904">
                  <c:v>1.90324564206471E-3</c:v>
                </c:pt>
                <c:pt idx="2905">
                  <c:v>3.4895849846970001E-2</c:v>
                </c:pt>
                <c:pt idx="2906">
                  <c:v>2.38171250927036E-2</c:v>
                </c:pt>
                <c:pt idx="2907">
                  <c:v>1.55351597879378E-2</c:v>
                </c:pt>
                <c:pt idx="2908">
                  <c:v>1.4366099316993199E-2</c:v>
                </c:pt>
                <c:pt idx="2909">
                  <c:v>6.5426181937970396E-2</c:v>
                </c:pt>
                <c:pt idx="2910">
                  <c:v>4.6800381183757102E-2</c:v>
                </c:pt>
                <c:pt idx="2911">
                  <c:v>1.5834029680469298E-2</c:v>
                </c:pt>
                <c:pt idx="2912">
                  <c:v>4.3275738773276597E-2</c:v>
                </c:pt>
                <c:pt idx="2913">
                  <c:v>3.3461521177754298E-2</c:v>
                </c:pt>
                <c:pt idx="2914">
                  <c:v>2.38133987821708E-2</c:v>
                </c:pt>
                <c:pt idx="2915">
                  <c:v>3.3481135241986398E-2</c:v>
                </c:pt>
                <c:pt idx="2916">
                  <c:v>2.98042189897537E-2</c:v>
                </c:pt>
                <c:pt idx="2917">
                  <c:v>1.13557625972862E-2</c:v>
                </c:pt>
                <c:pt idx="2918">
                  <c:v>1.60073891630787E-2</c:v>
                </c:pt>
                <c:pt idx="2919">
                  <c:v>0.18106148085092699</c:v>
                </c:pt>
                <c:pt idx="2920">
                  <c:v>2.2895691327235301E-3</c:v>
                </c:pt>
                <c:pt idx="2921">
                  <c:v>4.2071708480425497E-2</c:v>
                </c:pt>
                <c:pt idx="2922">
                  <c:v>3.1556477678314702E-2</c:v>
                </c:pt>
                <c:pt idx="2923">
                  <c:v>3.85133837960427E-3</c:v>
                </c:pt>
                <c:pt idx="2924">
                  <c:v>4.2207108626478498E-3</c:v>
                </c:pt>
                <c:pt idx="2925" formatCode="0.00E+00">
                  <c:v>3.3512816468359399E-4</c:v>
                </c:pt>
                <c:pt idx="2926">
                  <c:v>3.6201176562921503E-2</c:v>
                </c:pt>
                <c:pt idx="2927">
                  <c:v>4.15243314944828E-2</c:v>
                </c:pt>
                <c:pt idx="2928">
                  <c:v>1.5220946167329599E-3</c:v>
                </c:pt>
                <c:pt idx="2929">
                  <c:v>1.3659920133744801E-2</c:v>
                </c:pt>
                <c:pt idx="2930">
                  <c:v>3.7873460984221702E-3</c:v>
                </c:pt>
                <c:pt idx="2931">
                  <c:v>1.6898218802994001E-2</c:v>
                </c:pt>
                <c:pt idx="2932">
                  <c:v>1.32236839605891E-2</c:v>
                </c:pt>
                <c:pt idx="2933">
                  <c:v>1.5777217654259899E-2</c:v>
                </c:pt>
                <c:pt idx="2934">
                  <c:v>5.5245269053787903E-3</c:v>
                </c:pt>
                <c:pt idx="2935">
                  <c:v>1.8928014904059001E-2</c:v>
                </c:pt>
                <c:pt idx="2936">
                  <c:v>1.9548034616494101E-2</c:v>
                </c:pt>
                <c:pt idx="2937">
                  <c:v>4.3077483084961898E-2</c:v>
                </c:pt>
                <c:pt idx="2938">
                  <c:v>1.5751002535295201E-2</c:v>
                </c:pt>
                <c:pt idx="2939">
                  <c:v>4.1906637887069401E-2</c:v>
                </c:pt>
                <c:pt idx="2940">
                  <c:v>6.5688100161121398E-3</c:v>
                </c:pt>
                <c:pt idx="2941">
                  <c:v>1.9208971353914001E-2</c:v>
                </c:pt>
                <c:pt idx="2942">
                  <c:v>7.9781153914152102E-3</c:v>
                </c:pt>
                <c:pt idx="2943">
                  <c:v>4.1346837707774101E-2</c:v>
                </c:pt>
                <c:pt idx="2944">
                  <c:v>2.4456501760971301E-3</c:v>
                </c:pt>
                <c:pt idx="2945">
                  <c:v>1.7440904217348899E-2</c:v>
                </c:pt>
                <c:pt idx="2946">
                  <c:v>2.2266141364309801E-2</c:v>
                </c:pt>
                <c:pt idx="2947">
                  <c:v>1.52756481650903E-2</c:v>
                </c:pt>
                <c:pt idx="2948">
                  <c:v>1.5770289650644E-2</c:v>
                </c:pt>
                <c:pt idx="2949">
                  <c:v>7.8408915839319096E-2</c:v>
                </c:pt>
                <c:pt idx="2950">
                  <c:v>2.7220270345804298E-3</c:v>
                </c:pt>
                <c:pt idx="2951">
                  <c:v>2.1028237421315401E-2</c:v>
                </c:pt>
                <c:pt idx="2952">
                  <c:v>2.9451829318524799E-2</c:v>
                </c:pt>
                <c:pt idx="2953">
                  <c:v>1.29721983207469E-2</c:v>
                </c:pt>
                <c:pt idx="2954">
                  <c:v>1.9218177308251701E-2</c:v>
                </c:pt>
                <c:pt idx="2955">
                  <c:v>2.41333435225678E-2</c:v>
                </c:pt>
                <c:pt idx="2956">
                  <c:v>7.8418302019370695E-2</c:v>
                </c:pt>
                <c:pt idx="2957">
                  <c:v>1.5316805638371999E-3</c:v>
                </c:pt>
                <c:pt idx="2958">
                  <c:v>9.0826636085695703E-2</c:v>
                </c:pt>
                <c:pt idx="2959">
                  <c:v>1.1497190559166801E-2</c:v>
                </c:pt>
                <c:pt idx="2960">
                  <c:v>4.46264240984873E-2</c:v>
                </c:pt>
                <c:pt idx="2961">
                  <c:v>5.1500653760768102E-2</c:v>
                </c:pt>
                <c:pt idx="2962">
                  <c:v>7.2697203519703907E-2</c:v>
                </c:pt>
                <c:pt idx="2963">
                  <c:v>1.36183525977891E-2</c:v>
                </c:pt>
                <c:pt idx="2964">
                  <c:v>6.4607084278855295E-2</c:v>
                </c:pt>
                <c:pt idx="2965">
                  <c:v>1.63331726455554E-3</c:v>
                </c:pt>
                <c:pt idx="2966">
                  <c:v>1.93921688341777E-3</c:v>
                </c:pt>
                <c:pt idx="2967">
                  <c:v>4.38303116045753E-3</c:v>
                </c:pt>
                <c:pt idx="2968">
                  <c:v>3.08556842126981E-2</c:v>
                </c:pt>
                <c:pt idx="2969">
                  <c:v>8.4746457331952393E-2</c:v>
                </c:pt>
                <c:pt idx="2970">
                  <c:v>1.7335843072319699E-2</c:v>
                </c:pt>
                <c:pt idx="2971">
                  <c:v>5.3985657876623301E-2</c:v>
                </c:pt>
                <c:pt idx="2972">
                  <c:v>2.91282299253341E-2</c:v>
                </c:pt>
                <c:pt idx="2973">
                  <c:v>1.3532400667135101E-3</c:v>
                </c:pt>
                <c:pt idx="2974">
                  <c:v>3.9807130978437001E-2</c:v>
                </c:pt>
                <c:pt idx="2975">
                  <c:v>1.13202284113812E-2</c:v>
                </c:pt>
                <c:pt idx="2976">
                  <c:v>1.2344965841984701E-3</c:v>
                </c:pt>
                <c:pt idx="2977" formatCode="0.00E+00">
                  <c:v>5.5270302150666102E-4</c:v>
                </c:pt>
                <c:pt idx="2978" formatCode="0.00E+00">
                  <c:v>9.6523433036325798E-9</c:v>
                </c:pt>
                <c:pt idx="2979">
                  <c:v>2.6947240112977101E-2</c:v>
                </c:pt>
                <c:pt idx="2980">
                  <c:v>6.0065465716029103E-2</c:v>
                </c:pt>
                <c:pt idx="2981">
                  <c:v>7.7301571578436501E-3</c:v>
                </c:pt>
                <c:pt idx="2982">
                  <c:v>4.7897223683786599E-2</c:v>
                </c:pt>
                <c:pt idx="2983" formatCode="0.00E+00">
                  <c:v>1.6115107392984001E-4</c:v>
                </c:pt>
                <c:pt idx="2984">
                  <c:v>8.6095670989003604E-3</c:v>
                </c:pt>
                <c:pt idx="2985">
                  <c:v>6.6696240218384203E-2</c:v>
                </c:pt>
                <c:pt idx="2986">
                  <c:v>1.74125054025486E-2</c:v>
                </c:pt>
                <c:pt idx="2987">
                  <c:v>3.9554255858621302E-2</c:v>
                </c:pt>
                <c:pt idx="2988">
                  <c:v>4.1330623724319802E-2</c:v>
                </c:pt>
                <c:pt idx="2989">
                  <c:v>1.1406093821668699E-2</c:v>
                </c:pt>
                <c:pt idx="2990">
                  <c:v>3.2537181108323002E-2</c:v>
                </c:pt>
                <c:pt idx="2991" formatCode="0.00E+00">
                  <c:v>2.3629530986687001E-4</c:v>
                </c:pt>
                <c:pt idx="2992">
                  <c:v>5.3984762762131003E-3</c:v>
                </c:pt>
                <c:pt idx="2993">
                  <c:v>3.2588145517062302E-2</c:v>
                </c:pt>
                <c:pt idx="2994">
                  <c:v>1.2793008278353E-2</c:v>
                </c:pt>
                <c:pt idx="2995">
                  <c:v>3.8499891967344303E-2</c:v>
                </c:pt>
                <c:pt idx="2996">
                  <c:v>5.0223827231780198E-2</c:v>
                </c:pt>
                <c:pt idx="2997">
                  <c:v>1.7867781139318001E-2</c:v>
                </c:pt>
                <c:pt idx="2998">
                  <c:v>7.46338475109021E-3</c:v>
                </c:pt>
                <c:pt idx="2999">
                  <c:v>9.9774238412554707E-3</c:v>
                </c:pt>
                <c:pt idx="3000">
                  <c:v>1.8435003752892101E-2</c:v>
                </c:pt>
                <c:pt idx="3001">
                  <c:v>9.8415645271747003E-3</c:v>
                </c:pt>
                <c:pt idx="3002">
                  <c:v>2.6426413686912498E-2</c:v>
                </c:pt>
                <c:pt idx="3003">
                  <c:v>1.54753958309038E-2</c:v>
                </c:pt>
                <c:pt idx="3004">
                  <c:v>5.6951694105716898E-2</c:v>
                </c:pt>
                <c:pt idx="3005">
                  <c:v>1.4402983571964701E-2</c:v>
                </c:pt>
                <c:pt idx="3006">
                  <c:v>4.6775452469196904E-3</c:v>
                </c:pt>
                <c:pt idx="3007">
                  <c:v>6.4173841649960098E-3</c:v>
                </c:pt>
                <c:pt idx="3008">
                  <c:v>1.49322730246257E-2</c:v>
                </c:pt>
                <c:pt idx="3009">
                  <c:v>1.8837099644497299E-2</c:v>
                </c:pt>
                <c:pt idx="3010">
                  <c:v>9.9374728822931805E-3</c:v>
                </c:pt>
                <c:pt idx="3011">
                  <c:v>1.65810584917029E-2</c:v>
                </c:pt>
                <c:pt idx="3012">
                  <c:v>2.2176088930694199E-2</c:v>
                </c:pt>
                <c:pt idx="3013">
                  <c:v>2.4570869090289001E-3</c:v>
                </c:pt>
                <c:pt idx="3014">
                  <c:v>2.2912441925913098E-2</c:v>
                </c:pt>
                <c:pt idx="3015">
                  <c:v>8.9084179948746203E-3</c:v>
                </c:pt>
                <c:pt idx="3016">
                  <c:v>3.0171437204479599E-3</c:v>
                </c:pt>
                <c:pt idx="3017">
                  <c:v>1.8361342782036501E-2</c:v>
                </c:pt>
                <c:pt idx="3018">
                  <c:v>2.87502062474412E-2</c:v>
                </c:pt>
                <c:pt idx="3019">
                  <c:v>1.5566334829828599E-2</c:v>
                </c:pt>
                <c:pt idx="3020">
                  <c:v>2.4328345365616901E-3</c:v>
                </c:pt>
                <c:pt idx="3021">
                  <c:v>7.8557379526119995E-3</c:v>
                </c:pt>
                <c:pt idx="3022">
                  <c:v>8.3867266198071298E-3</c:v>
                </c:pt>
                <c:pt idx="3023">
                  <c:v>7.3220986245302697E-2</c:v>
                </c:pt>
                <c:pt idx="3024">
                  <c:v>5.2992145636452402E-2</c:v>
                </c:pt>
                <c:pt idx="3025">
                  <c:v>1.4396105476587E-2</c:v>
                </c:pt>
                <c:pt idx="3026">
                  <c:v>7.5913305779901102E-2</c:v>
                </c:pt>
                <c:pt idx="3027">
                  <c:v>8.4982211930226207E-3</c:v>
                </c:pt>
                <c:pt idx="3028">
                  <c:v>1.8138376421562E-3</c:v>
                </c:pt>
                <c:pt idx="3029" formatCode="0.00E+00">
                  <c:v>3.7788044311775699E-4</c:v>
                </c:pt>
                <c:pt idx="3030">
                  <c:v>2.0601045975339301E-2</c:v>
                </c:pt>
                <c:pt idx="3031">
                  <c:v>1.2127643869907999E-3</c:v>
                </c:pt>
                <c:pt idx="3032">
                  <c:v>2.42489923406457E-2</c:v>
                </c:pt>
                <c:pt idx="3033">
                  <c:v>3.3585787834907298E-3</c:v>
                </c:pt>
                <c:pt idx="3034">
                  <c:v>1.98751591726209E-2</c:v>
                </c:pt>
                <c:pt idx="3035">
                  <c:v>2.4845794484709399E-2</c:v>
                </c:pt>
                <c:pt idx="3036">
                  <c:v>3.1051695420318999E-2</c:v>
                </c:pt>
                <c:pt idx="3037">
                  <c:v>6.0840899450485897E-3</c:v>
                </c:pt>
                <c:pt idx="3038">
                  <c:v>2.8718366121095899E-2</c:v>
                </c:pt>
                <c:pt idx="3039">
                  <c:v>2.43535392820849E-3</c:v>
                </c:pt>
                <c:pt idx="3040">
                  <c:v>1.6688675378901899E-2</c:v>
                </c:pt>
                <c:pt idx="3041">
                  <c:v>2.5806451185769699E-2</c:v>
                </c:pt>
                <c:pt idx="3042">
                  <c:v>1.26364960889015E-2</c:v>
                </c:pt>
                <c:pt idx="3043">
                  <c:v>2.1755060266700401E-2</c:v>
                </c:pt>
                <c:pt idx="3044">
                  <c:v>1.9893809453450501E-2</c:v>
                </c:pt>
                <c:pt idx="3045">
                  <c:v>4.2940242306321102E-3</c:v>
                </c:pt>
                <c:pt idx="3046">
                  <c:v>2.4643578789271402E-3</c:v>
                </c:pt>
                <c:pt idx="3047">
                  <c:v>1.03300213675614E-2</c:v>
                </c:pt>
                <c:pt idx="3048">
                  <c:v>1.08634357550939E-2</c:v>
                </c:pt>
                <c:pt idx="3049">
                  <c:v>6.10358212149857E-2</c:v>
                </c:pt>
                <c:pt idx="3050">
                  <c:v>7.5513469550008002E-3</c:v>
                </c:pt>
                <c:pt idx="3051">
                  <c:v>6.0038847002265496E-3</c:v>
                </c:pt>
                <c:pt idx="3052">
                  <c:v>2.8951293068773899E-2</c:v>
                </c:pt>
                <c:pt idx="3053">
                  <c:v>9.1377757633314804E-3</c:v>
                </c:pt>
                <c:pt idx="3054">
                  <c:v>3.4546328383668903E-2</c:v>
                </c:pt>
                <c:pt idx="3055">
                  <c:v>0.117399389562461</c:v>
                </c:pt>
                <c:pt idx="3056">
                  <c:v>1.3091411780820699E-3</c:v>
                </c:pt>
                <c:pt idx="3057">
                  <c:v>9.4951226408501194E-3</c:v>
                </c:pt>
                <c:pt idx="3058">
                  <c:v>8.5506181106666107E-3</c:v>
                </c:pt>
                <c:pt idx="3059">
                  <c:v>3.14422182732466E-2</c:v>
                </c:pt>
                <c:pt idx="3060">
                  <c:v>8.66483646667109E-2</c:v>
                </c:pt>
                <c:pt idx="3061">
                  <c:v>1.7694131652653398E-2</c:v>
                </c:pt>
                <c:pt idx="3062">
                  <c:v>1.48093064579338E-2</c:v>
                </c:pt>
                <c:pt idx="3063">
                  <c:v>2.9940682343195999E-2</c:v>
                </c:pt>
                <c:pt idx="3064">
                  <c:v>2.0457544522823098E-2</c:v>
                </c:pt>
                <c:pt idx="3065">
                  <c:v>1.38202892602901E-2</c:v>
                </c:pt>
                <c:pt idx="3066">
                  <c:v>4.0052209605347597E-3</c:v>
                </c:pt>
                <c:pt idx="3067">
                  <c:v>2.0502884663080802E-3</c:v>
                </c:pt>
                <c:pt idx="3068">
                  <c:v>1.43061973873075E-2</c:v>
                </c:pt>
                <c:pt idx="3069">
                  <c:v>6.2377214366556803E-3</c:v>
                </c:pt>
                <c:pt idx="3070">
                  <c:v>5.8539280435952197E-2</c:v>
                </c:pt>
                <c:pt idx="3071">
                  <c:v>1.57654590406562E-2</c:v>
                </c:pt>
                <c:pt idx="3072">
                  <c:v>3.5341483284575301E-2</c:v>
                </c:pt>
                <c:pt idx="3073">
                  <c:v>2.3793556378803801E-2</c:v>
                </c:pt>
                <c:pt idx="3074">
                  <c:v>9.3161760318827003E-3</c:v>
                </c:pt>
                <c:pt idx="3075">
                  <c:v>5.3339821803306403E-3</c:v>
                </c:pt>
                <c:pt idx="3076">
                  <c:v>4.52231705589137E-2</c:v>
                </c:pt>
                <c:pt idx="3077">
                  <c:v>1.36276813743961E-2</c:v>
                </c:pt>
                <c:pt idx="3078">
                  <c:v>7.5639417006771103E-3</c:v>
                </c:pt>
                <c:pt idx="3079" formatCode="0.00E+00">
                  <c:v>3.7027991590502901E-4</c:v>
                </c:pt>
                <c:pt idx="3080">
                  <c:v>7.0253425650531401E-3</c:v>
                </c:pt>
                <c:pt idx="3081">
                  <c:v>5.2605592492002903E-3</c:v>
                </c:pt>
                <c:pt idx="3082">
                  <c:v>3.4633424418616002E-3</c:v>
                </c:pt>
                <c:pt idx="3083">
                  <c:v>1.0464921111835701E-2</c:v>
                </c:pt>
                <c:pt idx="3084">
                  <c:v>1.30434186579775E-2</c:v>
                </c:pt>
                <c:pt idx="3085">
                  <c:v>4.17449290260276E-3</c:v>
                </c:pt>
                <c:pt idx="3086">
                  <c:v>6.2925761475779796E-3</c:v>
                </c:pt>
                <c:pt idx="3087">
                  <c:v>1.06245116822758E-2</c:v>
                </c:pt>
                <c:pt idx="3088">
                  <c:v>1.26266578095668E-2</c:v>
                </c:pt>
                <c:pt idx="3089">
                  <c:v>7.3256490847025497E-3</c:v>
                </c:pt>
                <c:pt idx="3090">
                  <c:v>8.3259194202088792E-3</c:v>
                </c:pt>
                <c:pt idx="3091">
                  <c:v>1.3371986211337899E-2</c:v>
                </c:pt>
                <c:pt idx="3092">
                  <c:v>3.1545564630096397E-2</c:v>
                </c:pt>
                <c:pt idx="3093">
                  <c:v>2.6099462780824999E-3</c:v>
                </c:pt>
                <c:pt idx="3094">
                  <c:v>1.4025437656837199E-2</c:v>
                </c:pt>
                <c:pt idx="3095">
                  <c:v>7.6991298797364303E-3</c:v>
                </c:pt>
                <c:pt idx="3096">
                  <c:v>3.98033101063823E-3</c:v>
                </c:pt>
                <c:pt idx="3097">
                  <c:v>2.0072748554105301E-2</c:v>
                </c:pt>
                <c:pt idx="3098">
                  <c:v>7.85455908447656E-3</c:v>
                </c:pt>
                <c:pt idx="3099">
                  <c:v>3.9000035177759402E-3</c:v>
                </c:pt>
                <c:pt idx="3100">
                  <c:v>9.1387835421945906E-3</c:v>
                </c:pt>
                <c:pt idx="3101">
                  <c:v>4.5533946143318299E-3</c:v>
                </c:pt>
                <c:pt idx="3102" formatCode="0.00E+00">
                  <c:v>7.5389627955192303E-6</c:v>
                </c:pt>
                <c:pt idx="3103">
                  <c:v>7.05949867618548E-3</c:v>
                </c:pt>
                <c:pt idx="3104">
                  <c:v>2.5786339771024E-2</c:v>
                </c:pt>
                <c:pt idx="3105" formatCode="0.00E+00">
                  <c:v>7.5177301029596196E-4</c:v>
                </c:pt>
                <c:pt idx="3106">
                  <c:v>1.8292522574246701E-2</c:v>
                </c:pt>
                <c:pt idx="3107">
                  <c:v>5.0659417845258299E-2</c:v>
                </c:pt>
                <c:pt idx="3108">
                  <c:v>8.7015900173249595E-3</c:v>
                </c:pt>
                <c:pt idx="3109">
                  <c:v>8.6137694399878607E-3</c:v>
                </c:pt>
                <c:pt idx="3110">
                  <c:v>2.0074322766922701E-2</c:v>
                </c:pt>
                <c:pt idx="3111">
                  <c:v>4.1498315551796103E-3</c:v>
                </c:pt>
                <c:pt idx="3112">
                  <c:v>4.9666302657036402E-3</c:v>
                </c:pt>
                <c:pt idx="3113">
                  <c:v>3.55518995859226E-2</c:v>
                </c:pt>
                <c:pt idx="3114">
                  <c:v>2.4198345113063E-2</c:v>
                </c:pt>
                <c:pt idx="3115">
                  <c:v>1.32552841991219E-2</c:v>
                </c:pt>
                <c:pt idx="3116">
                  <c:v>3.1625720273247997E-2</c:v>
                </c:pt>
                <c:pt idx="3117">
                  <c:v>8.6863034320510697E-3</c:v>
                </c:pt>
                <c:pt idx="3118">
                  <c:v>1.9742994756235199E-2</c:v>
                </c:pt>
                <c:pt idx="3119">
                  <c:v>1.7583236263865199E-2</c:v>
                </c:pt>
                <c:pt idx="3120">
                  <c:v>7.22355100720756E-3</c:v>
                </c:pt>
                <c:pt idx="3121">
                  <c:v>5.4449416936253898E-3</c:v>
                </c:pt>
                <c:pt idx="3122">
                  <c:v>1.9064449009429E-2</c:v>
                </c:pt>
                <c:pt idx="3123">
                  <c:v>4.7611019021365003E-3</c:v>
                </c:pt>
                <c:pt idx="3124">
                  <c:v>1.8820577083763701E-3</c:v>
                </c:pt>
                <c:pt idx="3125">
                  <c:v>2.9455966285430102E-3</c:v>
                </c:pt>
                <c:pt idx="3126">
                  <c:v>5.7643814437605398E-2</c:v>
                </c:pt>
                <c:pt idx="3127">
                  <c:v>2.09689991653767E-2</c:v>
                </c:pt>
                <c:pt idx="3128">
                  <c:v>1.6594008392741898E-2</c:v>
                </c:pt>
                <c:pt idx="3129">
                  <c:v>2.1724262609335201E-2</c:v>
                </c:pt>
                <c:pt idx="3130">
                  <c:v>4.5818163714407703E-3</c:v>
                </c:pt>
                <c:pt idx="3131">
                  <c:v>1.6301568582886498E-2</c:v>
                </c:pt>
                <c:pt idx="3132">
                  <c:v>3.2858884492279602E-3</c:v>
                </c:pt>
                <c:pt idx="3133">
                  <c:v>2.3168385919642401E-3</c:v>
                </c:pt>
                <c:pt idx="3134">
                  <c:v>2.42924954741866E-2</c:v>
                </c:pt>
                <c:pt idx="3135">
                  <c:v>1.89651872164373E-3</c:v>
                </c:pt>
                <c:pt idx="3136">
                  <c:v>8.2904848753745704E-3</c:v>
                </c:pt>
                <c:pt idx="3137">
                  <c:v>7.6572885246866196E-3</c:v>
                </c:pt>
                <c:pt idx="3138">
                  <c:v>1.9413326074466698E-2</c:v>
                </c:pt>
                <c:pt idx="3139">
                  <c:v>3.0546112438272401E-2</c:v>
                </c:pt>
                <c:pt idx="3140">
                  <c:v>9.0911657328953399E-3</c:v>
                </c:pt>
                <c:pt idx="3141">
                  <c:v>2.6270362608801401E-3</c:v>
                </c:pt>
                <c:pt idx="3142">
                  <c:v>4.47520576390342E-3</c:v>
                </c:pt>
                <c:pt idx="3143">
                  <c:v>4.9673993848903503E-2</c:v>
                </c:pt>
                <c:pt idx="3144">
                  <c:v>4.3394246020147499E-2</c:v>
                </c:pt>
                <c:pt idx="3145">
                  <c:v>8.4099918663669108E-3</c:v>
                </c:pt>
                <c:pt idx="3146">
                  <c:v>6.7502971407910296E-3</c:v>
                </c:pt>
                <c:pt idx="3147">
                  <c:v>3.0090953196154301E-2</c:v>
                </c:pt>
                <c:pt idx="3148">
                  <c:v>4.2562249901140102E-3</c:v>
                </c:pt>
                <c:pt idx="3149">
                  <c:v>3.9081408490646001E-2</c:v>
                </c:pt>
                <c:pt idx="3150">
                  <c:v>4.4902797416789602E-3</c:v>
                </c:pt>
                <c:pt idx="3151">
                  <c:v>6.2820306354710795E-2</c:v>
                </c:pt>
                <c:pt idx="3152">
                  <c:v>4.7082433920338097E-2</c:v>
                </c:pt>
                <c:pt idx="3153">
                  <c:v>5.3580436714812298E-3</c:v>
                </c:pt>
                <c:pt idx="3154">
                  <c:v>2.9499710862294199E-3</c:v>
                </c:pt>
                <c:pt idx="3155">
                  <c:v>2.9813059221886901E-3</c:v>
                </c:pt>
                <c:pt idx="3156">
                  <c:v>4.20152847842084E-2</c:v>
                </c:pt>
                <c:pt idx="3157">
                  <c:v>2.7399028606792799E-2</c:v>
                </c:pt>
                <c:pt idx="3158">
                  <c:v>3.6398845557050398E-2</c:v>
                </c:pt>
                <c:pt idx="3159">
                  <c:v>3.79400252758747E-2</c:v>
                </c:pt>
                <c:pt idx="3160">
                  <c:v>2.8627693497796599E-3</c:v>
                </c:pt>
                <c:pt idx="3161">
                  <c:v>1.5401630891793999E-2</c:v>
                </c:pt>
                <c:pt idx="3162">
                  <c:v>5.01961099101415E-3</c:v>
                </c:pt>
                <c:pt idx="3163">
                  <c:v>4.1419025395899797E-3</c:v>
                </c:pt>
                <c:pt idx="3164">
                  <c:v>7.5948983006453499E-3</c:v>
                </c:pt>
                <c:pt idx="3165">
                  <c:v>2.2904380372892798E-2</c:v>
                </c:pt>
                <c:pt idx="3166">
                  <c:v>1.04496939744948E-2</c:v>
                </c:pt>
                <c:pt idx="3167">
                  <c:v>1.93028442682091E-2</c:v>
                </c:pt>
                <c:pt idx="3168">
                  <c:v>9.7185619630306402E-3</c:v>
                </c:pt>
                <c:pt idx="3169" formatCode="0.00E+00">
                  <c:v>4.18278984515789E-4</c:v>
                </c:pt>
                <c:pt idx="3170" formatCode="0.00E+00">
                  <c:v>2.6728234672601599E-4</c:v>
                </c:pt>
                <c:pt idx="3171">
                  <c:v>2.7394240851887101E-3</c:v>
                </c:pt>
                <c:pt idx="3172">
                  <c:v>6.8038995262583404E-2</c:v>
                </c:pt>
                <c:pt idx="3173">
                  <c:v>6.5335988366229704E-3</c:v>
                </c:pt>
                <c:pt idx="3174">
                  <c:v>1.0090427635792E-2</c:v>
                </c:pt>
                <c:pt idx="3175">
                  <c:v>1.5176996081978001E-2</c:v>
                </c:pt>
                <c:pt idx="3176">
                  <c:v>1.15911354904377E-2</c:v>
                </c:pt>
                <c:pt idx="3177">
                  <c:v>1.7790880424245498E-2</c:v>
                </c:pt>
                <c:pt idx="3178">
                  <c:v>7.5241155863451396E-3</c:v>
                </c:pt>
                <c:pt idx="3179">
                  <c:v>4.6609066545072499E-3</c:v>
                </c:pt>
                <c:pt idx="3180">
                  <c:v>2.8860369804627902E-3</c:v>
                </c:pt>
                <c:pt idx="3181">
                  <c:v>1.27496382832764E-2</c:v>
                </c:pt>
                <c:pt idx="3182">
                  <c:v>7.5251901603692597E-3</c:v>
                </c:pt>
                <c:pt idx="3183">
                  <c:v>6.5820337759909999E-3</c:v>
                </c:pt>
                <c:pt idx="3184">
                  <c:v>7.09094159870499E-3</c:v>
                </c:pt>
                <c:pt idx="3185">
                  <c:v>8.2548303354595301E-2</c:v>
                </c:pt>
                <c:pt idx="3186">
                  <c:v>7.47704554539341E-3</c:v>
                </c:pt>
                <c:pt idx="3187">
                  <c:v>2.31779524991183E-2</c:v>
                </c:pt>
                <c:pt idx="3188">
                  <c:v>3.1900006941546301E-2</c:v>
                </c:pt>
                <c:pt idx="3189">
                  <c:v>3.02557610440389E-2</c:v>
                </c:pt>
                <c:pt idx="3190">
                  <c:v>1.4726525248716101E-2</c:v>
                </c:pt>
                <c:pt idx="3191">
                  <c:v>7.5393172454935901E-3</c:v>
                </c:pt>
                <c:pt idx="3192">
                  <c:v>9.7986980456181896E-3</c:v>
                </c:pt>
                <c:pt idx="3193">
                  <c:v>2.2748264988377301E-2</c:v>
                </c:pt>
                <c:pt idx="3194">
                  <c:v>1.3327075357089701E-2</c:v>
                </c:pt>
                <c:pt idx="3195">
                  <c:v>7.0398419247668402E-3</c:v>
                </c:pt>
                <c:pt idx="3196">
                  <c:v>2.7594527158715701E-2</c:v>
                </c:pt>
                <c:pt idx="3197">
                  <c:v>5.0191315250226298E-2</c:v>
                </c:pt>
                <c:pt idx="3198">
                  <c:v>0.10160717853178</c:v>
                </c:pt>
                <c:pt idx="3199">
                  <c:v>1.1804530903042501E-2</c:v>
                </c:pt>
                <c:pt idx="3200">
                  <c:v>2.84475716149797E-2</c:v>
                </c:pt>
                <c:pt idx="3201">
                  <c:v>5.8846382808661101E-3</c:v>
                </c:pt>
                <c:pt idx="3202" formatCode="0.00E+00">
                  <c:v>6.3870936964079703E-4</c:v>
                </c:pt>
                <c:pt idx="3203">
                  <c:v>3.9369401340352897E-2</c:v>
                </c:pt>
                <c:pt idx="3204">
                  <c:v>5.1858927021322797E-2</c:v>
                </c:pt>
                <c:pt idx="3205">
                  <c:v>2.90777604406222E-2</c:v>
                </c:pt>
                <c:pt idx="3206">
                  <c:v>4.5856261932375998E-2</c:v>
                </c:pt>
                <c:pt idx="3207">
                  <c:v>3.76828912882093E-2</c:v>
                </c:pt>
                <c:pt idx="3208">
                  <c:v>4.95988250348047E-2</c:v>
                </c:pt>
                <c:pt idx="3209">
                  <c:v>2.32618176606533E-2</c:v>
                </c:pt>
                <c:pt idx="3210">
                  <c:v>0.18686772015240299</c:v>
                </c:pt>
                <c:pt idx="3211">
                  <c:v>1.6540057762324201E-2</c:v>
                </c:pt>
                <c:pt idx="3212">
                  <c:v>9.4263503357279593E-3</c:v>
                </c:pt>
                <c:pt idx="3213">
                  <c:v>8.5867283051517598E-3</c:v>
                </c:pt>
                <c:pt idx="3214">
                  <c:v>5.9355875687435904E-3</c:v>
                </c:pt>
                <c:pt idx="3215">
                  <c:v>7.5858554286664298E-2</c:v>
                </c:pt>
                <c:pt idx="3216">
                  <c:v>9.7583796780430498E-3</c:v>
                </c:pt>
                <c:pt idx="3217">
                  <c:v>4.3824284990739898E-2</c:v>
                </c:pt>
                <c:pt idx="3218">
                  <c:v>1.7945371676593401E-2</c:v>
                </c:pt>
                <c:pt idx="3219">
                  <c:v>2.7905747349953301E-2</c:v>
                </c:pt>
                <c:pt idx="3220">
                  <c:v>0.16692365771364201</c:v>
                </c:pt>
                <c:pt idx="3221">
                  <c:v>3.2606387112309697E-2</c:v>
                </c:pt>
                <c:pt idx="3222">
                  <c:v>6.2116507461432498E-2</c:v>
                </c:pt>
                <c:pt idx="3223">
                  <c:v>5.00993313832125E-2</c:v>
                </c:pt>
                <c:pt idx="3224">
                  <c:v>1.52138411128765E-2</c:v>
                </c:pt>
                <c:pt idx="3225">
                  <c:v>1.6905650422174401E-2</c:v>
                </c:pt>
                <c:pt idx="3226">
                  <c:v>8.9728373491913996E-2</c:v>
                </c:pt>
                <c:pt idx="3227">
                  <c:v>2.51093112423963E-2</c:v>
                </c:pt>
                <c:pt idx="3228">
                  <c:v>1.9333839108298102E-2</c:v>
                </c:pt>
                <c:pt idx="3229">
                  <c:v>5.8248925061121302E-2</c:v>
                </c:pt>
                <c:pt idx="3230">
                  <c:v>2.4250985706150599E-2</c:v>
                </c:pt>
                <c:pt idx="3231">
                  <c:v>3.9297421166173997E-2</c:v>
                </c:pt>
                <c:pt idx="3232">
                  <c:v>3.3484042837531501E-2</c:v>
                </c:pt>
                <c:pt idx="3233">
                  <c:v>3.6525719416605797E-2</c:v>
                </c:pt>
                <c:pt idx="3234">
                  <c:v>4.1516519200129602E-2</c:v>
                </c:pt>
                <c:pt idx="3235">
                  <c:v>1.25535030108203E-2</c:v>
                </c:pt>
                <c:pt idx="3236">
                  <c:v>3.6718732108086301E-2</c:v>
                </c:pt>
                <c:pt idx="3237">
                  <c:v>2.7951809706754701E-2</c:v>
                </c:pt>
                <c:pt idx="3238">
                  <c:v>0.17985727727161699</c:v>
                </c:pt>
                <c:pt idx="3239">
                  <c:v>2.2595956147313499E-2</c:v>
                </c:pt>
                <c:pt idx="3240">
                  <c:v>1.32128585064665E-2</c:v>
                </c:pt>
                <c:pt idx="3241">
                  <c:v>4.8562782212942697E-2</c:v>
                </c:pt>
                <c:pt idx="3242">
                  <c:v>0.15313291604330501</c:v>
                </c:pt>
                <c:pt idx="3243">
                  <c:v>3.4919728378982301E-2</c:v>
                </c:pt>
                <c:pt idx="3244">
                  <c:v>2.9846921989766399E-2</c:v>
                </c:pt>
                <c:pt idx="3245">
                  <c:v>0.104002644827241</c:v>
                </c:pt>
                <c:pt idx="3246">
                  <c:v>1.30292919415345E-2</c:v>
                </c:pt>
                <c:pt idx="3247">
                  <c:v>1.9105180224113501E-2</c:v>
                </c:pt>
                <c:pt idx="3248">
                  <c:v>3.2937381788193998E-2</c:v>
                </c:pt>
                <c:pt idx="3249">
                  <c:v>2.19000235026276E-2</c:v>
                </c:pt>
                <c:pt idx="3250">
                  <c:v>7.2586153380950402E-3</c:v>
                </c:pt>
                <c:pt idx="3251">
                  <c:v>2.0230854725015599E-2</c:v>
                </c:pt>
                <c:pt idx="3252">
                  <c:v>1.7801298170775401E-2</c:v>
                </c:pt>
                <c:pt idx="3253">
                  <c:v>4.05837777386941E-2</c:v>
                </c:pt>
                <c:pt idx="3254">
                  <c:v>3.2606774739362403E-2</c:v>
                </c:pt>
                <c:pt idx="3255">
                  <c:v>2.0952988900003501E-3</c:v>
                </c:pt>
                <c:pt idx="3256">
                  <c:v>3.0013082795295298E-2</c:v>
                </c:pt>
                <c:pt idx="3257">
                  <c:v>1.0373446831338199E-2</c:v>
                </c:pt>
                <c:pt idx="3258">
                  <c:v>3.2595387619783298E-2</c:v>
                </c:pt>
                <c:pt idx="3259">
                  <c:v>4.4626729402486999E-2</c:v>
                </c:pt>
                <c:pt idx="3260">
                  <c:v>7.0403491500477297E-2</c:v>
                </c:pt>
                <c:pt idx="3261">
                  <c:v>2.1141447485388501E-2</c:v>
                </c:pt>
                <c:pt idx="3262">
                  <c:v>4.6062551110526803E-2</c:v>
                </c:pt>
                <c:pt idx="3263">
                  <c:v>7.3736058109998295E-2</c:v>
                </c:pt>
                <c:pt idx="3264">
                  <c:v>5.9590524603999599E-2</c:v>
                </c:pt>
                <c:pt idx="3265">
                  <c:v>1.51104731543236E-2</c:v>
                </c:pt>
                <c:pt idx="3266">
                  <c:v>1.9669850359216701E-2</c:v>
                </c:pt>
                <c:pt idx="3267">
                  <c:v>4.4781170774621903E-2</c:v>
                </c:pt>
                <c:pt idx="3268">
                  <c:v>1.0680127623855999E-2</c:v>
                </c:pt>
                <c:pt idx="3269">
                  <c:v>3.5096653626290303E-2</c:v>
                </c:pt>
                <c:pt idx="3270">
                  <c:v>2.66481684240043E-2</c:v>
                </c:pt>
                <c:pt idx="3271">
                  <c:v>1.7783729245042099E-2</c:v>
                </c:pt>
                <c:pt idx="3272">
                  <c:v>2.8968570259691601E-2</c:v>
                </c:pt>
                <c:pt idx="3273">
                  <c:v>2.7361415678029698E-2</c:v>
                </c:pt>
                <c:pt idx="3274">
                  <c:v>5.7635921797782999E-2</c:v>
                </c:pt>
                <c:pt idx="3275">
                  <c:v>3.0639887097498101E-2</c:v>
                </c:pt>
                <c:pt idx="3276">
                  <c:v>1.49276489948202E-2</c:v>
                </c:pt>
                <c:pt idx="3277">
                  <c:v>5.9608469356904899E-2</c:v>
                </c:pt>
                <c:pt idx="3278">
                  <c:v>6.8933320315090696E-2</c:v>
                </c:pt>
                <c:pt idx="3279">
                  <c:v>5.7881423466826197E-3</c:v>
                </c:pt>
                <c:pt idx="3280">
                  <c:v>5.4478392374839096E-3</c:v>
                </c:pt>
                <c:pt idx="3281">
                  <c:v>3.2102744554974298E-2</c:v>
                </c:pt>
                <c:pt idx="3282">
                  <c:v>3.5691161125651003E-2</c:v>
                </c:pt>
                <c:pt idx="3283">
                  <c:v>1.2113610598864099E-2</c:v>
                </c:pt>
                <c:pt idx="3284">
                  <c:v>2.42892713342804E-2</c:v>
                </c:pt>
                <c:pt idx="3285">
                  <c:v>1.3424039557788E-2</c:v>
                </c:pt>
                <c:pt idx="3286">
                  <c:v>4.0975271704500403E-2</c:v>
                </c:pt>
                <c:pt idx="3287">
                  <c:v>3.12327607877869E-2</c:v>
                </c:pt>
                <c:pt idx="3288">
                  <c:v>1.7074406335235701E-2</c:v>
                </c:pt>
                <c:pt idx="3289">
                  <c:v>7.4101153912414494E-2</c:v>
                </c:pt>
                <c:pt idx="3290">
                  <c:v>3.41346889255024E-2</c:v>
                </c:pt>
                <c:pt idx="3291">
                  <c:v>3.1203282885330599E-2</c:v>
                </c:pt>
                <c:pt idx="3292">
                  <c:v>7.6853511945118103E-3</c:v>
                </c:pt>
                <c:pt idx="3293">
                  <c:v>6.79268641169017E-2</c:v>
                </c:pt>
                <c:pt idx="3294">
                  <c:v>1.27757583928688E-2</c:v>
                </c:pt>
                <c:pt idx="3295">
                  <c:v>1.9703191760931601E-2</c:v>
                </c:pt>
                <c:pt idx="3296">
                  <c:v>2.22768727642681E-2</c:v>
                </c:pt>
                <c:pt idx="3297">
                  <c:v>7.3653520835332206E-2</c:v>
                </c:pt>
                <c:pt idx="3298">
                  <c:v>1.9040845868225399E-2</c:v>
                </c:pt>
                <c:pt idx="3299">
                  <c:v>3.3838584433936503E-2</c:v>
                </c:pt>
                <c:pt idx="3300">
                  <c:v>4.8402266001547602E-2</c:v>
                </c:pt>
                <c:pt idx="3301">
                  <c:v>1.56092277989077E-2</c:v>
                </c:pt>
                <c:pt idx="3302">
                  <c:v>2.2327334905796799E-2</c:v>
                </c:pt>
                <c:pt idx="3303">
                  <c:v>3.4580970613365798E-2</c:v>
                </c:pt>
                <c:pt idx="3304">
                  <c:v>3.78291882967303E-2</c:v>
                </c:pt>
                <c:pt idx="3305">
                  <c:v>1.44994631186528E-2</c:v>
                </c:pt>
                <c:pt idx="3306">
                  <c:v>1.54656968247791E-2</c:v>
                </c:pt>
                <c:pt idx="3307">
                  <c:v>1.6721833348823399E-2</c:v>
                </c:pt>
                <c:pt idx="3308">
                  <c:v>3.7987307918759199E-2</c:v>
                </c:pt>
                <c:pt idx="3309">
                  <c:v>2.0460298195296898E-2</c:v>
                </c:pt>
                <c:pt idx="3310">
                  <c:v>7.2948900281257301E-3</c:v>
                </c:pt>
                <c:pt idx="3311">
                  <c:v>4.9965025508630301E-2</c:v>
                </c:pt>
                <c:pt idx="3312">
                  <c:v>9.2032299846659307E-3</c:v>
                </c:pt>
                <c:pt idx="3313">
                  <c:v>2.8221988559798801E-2</c:v>
                </c:pt>
                <c:pt idx="3314">
                  <c:v>1.1405564504618999E-2</c:v>
                </c:pt>
                <c:pt idx="3315">
                  <c:v>1.3033187708265399E-2</c:v>
                </c:pt>
                <c:pt idx="3316">
                  <c:v>3.3327556020199198E-2</c:v>
                </c:pt>
                <c:pt idx="3317">
                  <c:v>6.1323856293763399E-2</c:v>
                </c:pt>
                <c:pt idx="3318">
                  <c:v>4.0225700815390897E-2</c:v>
                </c:pt>
                <c:pt idx="3319">
                  <c:v>2.85324300898844E-2</c:v>
                </c:pt>
                <c:pt idx="3320">
                  <c:v>5.4038448798239498E-2</c:v>
                </c:pt>
                <c:pt idx="3321">
                  <c:v>3.7952269954402297E-2</c:v>
                </c:pt>
                <c:pt idx="3322">
                  <c:v>2.1496221477417199E-2</c:v>
                </c:pt>
                <c:pt idx="3323">
                  <c:v>4.4000437890590301E-3</c:v>
                </c:pt>
                <c:pt idx="3324">
                  <c:v>1.28925404575793E-2</c:v>
                </c:pt>
                <c:pt idx="3325">
                  <c:v>2.48856464707208E-2</c:v>
                </c:pt>
                <c:pt idx="3326">
                  <c:v>1.9544071585105099E-2</c:v>
                </c:pt>
                <c:pt idx="3327">
                  <c:v>2.21815766484438E-2</c:v>
                </c:pt>
                <c:pt idx="3328">
                  <c:v>2.1446131446838199E-2</c:v>
                </c:pt>
                <c:pt idx="3329">
                  <c:v>3.3329056371433297E-2</c:v>
                </c:pt>
                <c:pt idx="3330">
                  <c:v>4.5789958701963902E-2</c:v>
                </c:pt>
                <c:pt idx="3331">
                  <c:v>2.9598585740115899E-2</c:v>
                </c:pt>
                <c:pt idx="3332">
                  <c:v>3.5166964189874798E-2</c:v>
                </c:pt>
                <c:pt idx="3333">
                  <c:v>3.3440201958188198E-2</c:v>
                </c:pt>
                <c:pt idx="3334">
                  <c:v>2.9557429894295498E-2</c:v>
                </c:pt>
                <c:pt idx="3335">
                  <c:v>2.4251575655681E-2</c:v>
                </c:pt>
                <c:pt idx="3336">
                  <c:v>2.8828421792222701E-2</c:v>
                </c:pt>
                <c:pt idx="3337">
                  <c:v>2.8853186291378001E-2</c:v>
                </c:pt>
                <c:pt idx="3338">
                  <c:v>2.36876406404972E-2</c:v>
                </c:pt>
                <c:pt idx="3339">
                  <c:v>1.9117927479439599E-2</c:v>
                </c:pt>
                <c:pt idx="3340">
                  <c:v>1.4677971328369699E-2</c:v>
                </c:pt>
                <c:pt idx="3341">
                  <c:v>9.4087221638954107E-3</c:v>
                </c:pt>
                <c:pt idx="3342">
                  <c:v>1.52568580243311E-2</c:v>
                </c:pt>
                <c:pt idx="3343">
                  <c:v>3.1989850628828198E-2</c:v>
                </c:pt>
                <c:pt idx="3344">
                  <c:v>2.8444833638445601E-2</c:v>
                </c:pt>
                <c:pt idx="3345">
                  <c:v>3.37693888904241E-2</c:v>
                </c:pt>
                <c:pt idx="3346">
                  <c:v>3.69262355245795E-2</c:v>
                </c:pt>
                <c:pt idx="3347">
                  <c:v>2.1158124010309198E-2</c:v>
                </c:pt>
                <c:pt idx="3348">
                  <c:v>2.0227992630805301E-2</c:v>
                </c:pt>
                <c:pt idx="3349">
                  <c:v>1.2664335711575E-3</c:v>
                </c:pt>
                <c:pt idx="3350">
                  <c:v>2.1643111585721599E-2</c:v>
                </c:pt>
                <c:pt idx="3351">
                  <c:v>2.8190156392004399E-2</c:v>
                </c:pt>
                <c:pt idx="3352">
                  <c:v>2.27209989521647E-2</c:v>
                </c:pt>
                <c:pt idx="3353">
                  <c:v>1.55396496658962E-2</c:v>
                </c:pt>
                <c:pt idx="3354">
                  <c:v>5.9223096452626203E-2</c:v>
                </c:pt>
                <c:pt idx="3355">
                  <c:v>2.58990234566677E-2</c:v>
                </c:pt>
                <c:pt idx="3356">
                  <c:v>4.102404077368E-2</c:v>
                </c:pt>
                <c:pt idx="3357">
                  <c:v>3.1459425137226001E-2</c:v>
                </c:pt>
                <c:pt idx="3358">
                  <c:v>1.7498321757299599E-2</c:v>
                </c:pt>
                <c:pt idx="3359">
                  <c:v>3.5772682618010601E-2</c:v>
                </c:pt>
                <c:pt idx="3360">
                  <c:v>7.6542975002953401E-2</c:v>
                </c:pt>
                <c:pt idx="3361">
                  <c:v>1.0355406761026901E-2</c:v>
                </c:pt>
                <c:pt idx="3362">
                  <c:v>3.4896593823762E-2</c:v>
                </c:pt>
                <c:pt idx="3363">
                  <c:v>2.3388193512467299E-2</c:v>
                </c:pt>
                <c:pt idx="3364">
                  <c:v>2.77886123802084E-2</c:v>
                </c:pt>
                <c:pt idx="3365">
                  <c:v>5.4725866635325297E-2</c:v>
                </c:pt>
                <c:pt idx="3366">
                  <c:v>1.9062214788359001E-2</c:v>
                </c:pt>
                <c:pt idx="3367">
                  <c:v>2.7815705420537001E-2</c:v>
                </c:pt>
                <c:pt idx="3368">
                  <c:v>1.6249709719168601E-2</c:v>
                </c:pt>
                <c:pt idx="3369">
                  <c:v>1.48921161592429E-2</c:v>
                </c:pt>
                <c:pt idx="3370">
                  <c:v>5.8805609218330099E-2</c:v>
                </c:pt>
                <c:pt idx="3371">
                  <c:v>3.3375100938646797E-2</c:v>
                </c:pt>
                <c:pt idx="3372">
                  <c:v>2.4217812070745099E-2</c:v>
                </c:pt>
                <c:pt idx="3373">
                  <c:v>2.60553549231748E-2</c:v>
                </c:pt>
                <c:pt idx="3374">
                  <c:v>2.6499979315025499E-2</c:v>
                </c:pt>
                <c:pt idx="3375">
                  <c:v>2.1960786543887601E-2</c:v>
                </c:pt>
                <c:pt idx="3376">
                  <c:v>4.7404272572134497E-2</c:v>
                </c:pt>
                <c:pt idx="3377">
                  <c:v>2.8035074768045599E-2</c:v>
                </c:pt>
                <c:pt idx="3378">
                  <c:v>5.9616191534194597E-2</c:v>
                </c:pt>
                <c:pt idx="3379">
                  <c:v>2.0701785263672098E-2</c:v>
                </c:pt>
                <c:pt idx="3380">
                  <c:v>2.2281460545255399E-2</c:v>
                </c:pt>
                <c:pt idx="3381">
                  <c:v>4.2765309195686899E-2</c:v>
                </c:pt>
                <c:pt idx="3382">
                  <c:v>1.4673177489915101E-2</c:v>
                </c:pt>
                <c:pt idx="3383">
                  <c:v>3.7722065312504702E-2</c:v>
                </c:pt>
                <c:pt idx="3384">
                  <c:v>2.7433437854560001E-2</c:v>
                </c:pt>
                <c:pt idx="3385">
                  <c:v>5.3302276950533301E-2</c:v>
                </c:pt>
                <c:pt idx="3386">
                  <c:v>2.4241586285142398E-2</c:v>
                </c:pt>
                <c:pt idx="3387">
                  <c:v>6.6981828367713603E-2</c:v>
                </c:pt>
                <c:pt idx="3388">
                  <c:v>8.6852093952986507E-3</c:v>
                </c:pt>
                <c:pt idx="3389">
                  <c:v>2.8056849629834499E-2</c:v>
                </c:pt>
                <c:pt idx="3390">
                  <c:v>3.3987067363291101E-2</c:v>
                </c:pt>
                <c:pt idx="3391">
                  <c:v>1.7071330704170402E-2</c:v>
                </c:pt>
                <c:pt idx="3392">
                  <c:v>4.40473859075248E-2</c:v>
                </c:pt>
                <c:pt idx="3393">
                  <c:v>3.2353640262749103E-2</c:v>
                </c:pt>
                <c:pt idx="3394">
                  <c:v>4.4106299980965803E-2</c:v>
                </c:pt>
                <c:pt idx="3395">
                  <c:v>2.33821055286892E-2</c:v>
                </c:pt>
                <c:pt idx="3396">
                  <c:v>1.2527238045327099E-2</c:v>
                </c:pt>
                <c:pt idx="3397">
                  <c:v>3.1787169240665498E-2</c:v>
                </c:pt>
                <c:pt idx="3398">
                  <c:v>4.874257363159E-2</c:v>
                </c:pt>
                <c:pt idx="3399">
                  <c:v>8.92547551435364E-3</c:v>
                </c:pt>
                <c:pt idx="3400">
                  <c:v>3.9858782083849298E-2</c:v>
                </c:pt>
                <c:pt idx="3401">
                  <c:v>4.9160820762021697E-2</c:v>
                </c:pt>
                <c:pt idx="3402">
                  <c:v>2.9318843660273101E-3</c:v>
                </c:pt>
                <c:pt idx="3403">
                  <c:v>3.3849591166749397E-2</c:v>
                </c:pt>
                <c:pt idx="3404">
                  <c:v>7.3925966811235394E-2</c:v>
                </c:pt>
                <c:pt idx="3405">
                  <c:v>1.52136843834843E-2</c:v>
                </c:pt>
                <c:pt idx="3406">
                  <c:v>5.3085479591013202E-2</c:v>
                </c:pt>
                <c:pt idx="3407">
                  <c:v>8.7376380174137205E-3</c:v>
                </c:pt>
                <c:pt idx="3408">
                  <c:v>2.5841064831522299E-2</c:v>
                </c:pt>
                <c:pt idx="3409">
                  <c:v>2.9463191582084099E-2</c:v>
                </c:pt>
                <c:pt idx="3410">
                  <c:v>1.2153908608836301E-2</c:v>
                </c:pt>
                <c:pt idx="3411">
                  <c:v>3.2051741122457698E-2</c:v>
                </c:pt>
                <c:pt idx="3412">
                  <c:v>2.0532262873679701E-2</c:v>
                </c:pt>
                <c:pt idx="3413">
                  <c:v>5.5399913131772199E-2</c:v>
                </c:pt>
                <c:pt idx="3414">
                  <c:v>5.47399305657056E-2</c:v>
                </c:pt>
                <c:pt idx="3415">
                  <c:v>4.2496285799612102E-3</c:v>
                </c:pt>
                <c:pt idx="3416">
                  <c:v>2.7277438227778401E-2</c:v>
                </c:pt>
                <c:pt idx="3417">
                  <c:v>3.5136937268136902E-2</c:v>
                </c:pt>
                <c:pt idx="3418">
                  <c:v>1.47543092317048E-2</c:v>
                </c:pt>
                <c:pt idx="3419">
                  <c:v>4.5930619823557901E-2</c:v>
                </c:pt>
                <c:pt idx="3420">
                  <c:v>0.125907349180996</c:v>
                </c:pt>
                <c:pt idx="3421">
                  <c:v>2.1972559136735799E-2</c:v>
                </c:pt>
                <c:pt idx="3422">
                  <c:v>2.72308080884953E-3</c:v>
                </c:pt>
                <c:pt idx="3423">
                  <c:v>9.12645446048394E-3</c:v>
                </c:pt>
                <c:pt idx="3424">
                  <c:v>9.9675725115427605E-3</c:v>
                </c:pt>
                <c:pt idx="3425">
                  <c:v>5.32204106922822E-2</c:v>
                </c:pt>
                <c:pt idx="3426">
                  <c:v>7.4156796090624505E-2</c:v>
                </c:pt>
                <c:pt idx="3427">
                  <c:v>2.2648021505481098E-3</c:v>
                </c:pt>
                <c:pt idx="3428">
                  <c:v>1.50508523811861E-2</c:v>
                </c:pt>
                <c:pt idx="3429">
                  <c:v>4.4660802159327802E-3</c:v>
                </c:pt>
                <c:pt idx="3430">
                  <c:v>7.6663671557421598E-2</c:v>
                </c:pt>
                <c:pt idx="3431">
                  <c:v>1.5026143561047501E-2</c:v>
                </c:pt>
                <c:pt idx="3432">
                  <c:v>9.9704550349746901E-2</c:v>
                </c:pt>
                <c:pt idx="3433">
                  <c:v>0.10354865322755399</c:v>
                </c:pt>
                <c:pt idx="3434">
                  <c:v>9.3593971503943496E-2</c:v>
                </c:pt>
                <c:pt idx="3435">
                  <c:v>5.88288369939165E-2</c:v>
                </c:pt>
                <c:pt idx="3436">
                  <c:v>2.46641733175091E-2</c:v>
                </c:pt>
                <c:pt idx="3437">
                  <c:v>7.61529538859924E-2</c:v>
                </c:pt>
                <c:pt idx="3438">
                  <c:v>4.5623513803297197E-2</c:v>
                </c:pt>
                <c:pt idx="3439" formatCode="0.00E+00">
                  <c:v>2.4721616982006797E-4</c:v>
                </c:pt>
                <c:pt idx="3440">
                  <c:v>1.5421335539770599E-2</c:v>
                </c:pt>
                <c:pt idx="3441">
                  <c:v>2.0804970359702898E-2</c:v>
                </c:pt>
                <c:pt idx="3442">
                  <c:v>5.8774026431375699E-2</c:v>
                </c:pt>
                <c:pt idx="3443">
                  <c:v>5.7475970123964104E-3</c:v>
                </c:pt>
                <c:pt idx="3444">
                  <c:v>1.45719090857668E-3</c:v>
                </c:pt>
                <c:pt idx="3445">
                  <c:v>4.4397028243784699E-2</c:v>
                </c:pt>
                <c:pt idx="3446">
                  <c:v>9.3919340110132608E-3</c:v>
                </c:pt>
                <c:pt idx="3447">
                  <c:v>4.0257517845907698E-2</c:v>
                </c:pt>
                <c:pt idx="3448">
                  <c:v>6.0040827180032298E-3</c:v>
                </c:pt>
                <c:pt idx="3449">
                  <c:v>1.7281470294899199E-2</c:v>
                </c:pt>
                <c:pt idx="3450">
                  <c:v>0.103595211685136</c:v>
                </c:pt>
                <c:pt idx="3451">
                  <c:v>4.13612855598601E-2</c:v>
                </c:pt>
                <c:pt idx="3452">
                  <c:v>4.4431579358592897E-2</c:v>
                </c:pt>
                <c:pt idx="3453">
                  <c:v>6.3142339577787601E-2</c:v>
                </c:pt>
                <c:pt idx="3454">
                  <c:v>3.1571547877523302E-2</c:v>
                </c:pt>
                <c:pt idx="3455">
                  <c:v>2.26082245427182E-2</c:v>
                </c:pt>
                <c:pt idx="3456">
                  <c:v>9.4320635650496101E-2</c:v>
                </c:pt>
                <c:pt idx="3457">
                  <c:v>1.15617330149773E-2</c:v>
                </c:pt>
                <c:pt idx="3458">
                  <c:v>1.1406451190455301E-2</c:v>
                </c:pt>
                <c:pt idx="3459" formatCode="0.00E+00">
                  <c:v>5.0482709190165397E-10</c:v>
                </c:pt>
                <c:pt idx="3460">
                  <c:v>7.9109714932868794E-3</c:v>
                </c:pt>
                <c:pt idx="3461">
                  <c:v>5.3010667490003799E-2</c:v>
                </c:pt>
                <c:pt idx="3462">
                  <c:v>2.03785672461817E-2</c:v>
                </c:pt>
                <c:pt idx="3463">
                  <c:v>2.6837976677271301E-2</c:v>
                </c:pt>
                <c:pt idx="3464">
                  <c:v>4.6262943965000199E-2</c:v>
                </c:pt>
                <c:pt idx="3465">
                  <c:v>3.5781441309409003E-2</c:v>
                </c:pt>
                <c:pt idx="3466">
                  <c:v>6.1493068772823303E-2</c:v>
                </c:pt>
                <c:pt idx="3467">
                  <c:v>9.3300915143786203E-2</c:v>
                </c:pt>
                <c:pt idx="3468">
                  <c:v>3.45972699393634E-2</c:v>
                </c:pt>
                <c:pt idx="3469">
                  <c:v>2.0158353188492E-2</c:v>
                </c:pt>
                <c:pt idx="3470">
                  <c:v>9.8090034451339195E-2</c:v>
                </c:pt>
                <c:pt idx="3471">
                  <c:v>6.9530673892995503E-3</c:v>
                </c:pt>
                <c:pt idx="3472">
                  <c:v>0.14207815992391601</c:v>
                </c:pt>
                <c:pt idx="3473">
                  <c:v>4.4015794116892704E-3</c:v>
                </c:pt>
                <c:pt idx="3474">
                  <c:v>1.19732993827511E-2</c:v>
                </c:pt>
                <c:pt idx="3475">
                  <c:v>3.9617843296798502E-2</c:v>
                </c:pt>
                <c:pt idx="3476">
                  <c:v>8.1196018191304495E-2</c:v>
                </c:pt>
                <c:pt idx="3477">
                  <c:v>3.1260737159194501E-3</c:v>
                </c:pt>
                <c:pt idx="3478">
                  <c:v>1.7106990290563898E-2</c:v>
                </c:pt>
                <c:pt idx="3479">
                  <c:v>3.1322742311703199E-2</c:v>
                </c:pt>
                <c:pt idx="3480">
                  <c:v>7.4849334696884097E-3</c:v>
                </c:pt>
                <c:pt idx="3481">
                  <c:v>2.6106062228142601E-2</c:v>
                </c:pt>
                <c:pt idx="3482">
                  <c:v>1.1858754624096199E-2</c:v>
                </c:pt>
                <c:pt idx="3483">
                  <c:v>4.0684685592475803E-2</c:v>
                </c:pt>
                <c:pt idx="3484">
                  <c:v>7.6623494047347696E-2</c:v>
                </c:pt>
                <c:pt idx="3485">
                  <c:v>9.3525199130387995E-2</c:v>
                </c:pt>
                <c:pt idx="3486">
                  <c:v>3.9343856835299403E-2</c:v>
                </c:pt>
                <c:pt idx="3487">
                  <c:v>3.7860610797577198E-3</c:v>
                </c:pt>
                <c:pt idx="3488">
                  <c:v>2.29087859334236E-2</c:v>
                </c:pt>
                <c:pt idx="3489">
                  <c:v>5.3165048709759202E-2</c:v>
                </c:pt>
                <c:pt idx="3490">
                  <c:v>2.23886280509429E-2</c:v>
                </c:pt>
                <c:pt idx="3491">
                  <c:v>2.36539945741185E-2</c:v>
                </c:pt>
                <c:pt idx="3492">
                  <c:v>6.9025252304826101E-3</c:v>
                </c:pt>
                <c:pt idx="3493">
                  <c:v>2.86560356369455E-2</c:v>
                </c:pt>
                <c:pt idx="3494">
                  <c:v>4.1582905327837601E-2</c:v>
                </c:pt>
                <c:pt idx="3495">
                  <c:v>6.72482565960389E-3</c:v>
                </c:pt>
                <c:pt idx="3496">
                  <c:v>2.5194465527987101E-2</c:v>
                </c:pt>
                <c:pt idx="3497">
                  <c:v>3.9602322890360697E-2</c:v>
                </c:pt>
                <c:pt idx="3498">
                  <c:v>5.6975840591900001E-2</c:v>
                </c:pt>
                <c:pt idx="3499">
                  <c:v>5.5357877622431599E-2</c:v>
                </c:pt>
                <c:pt idx="3500">
                  <c:v>7.2673843127295896E-3</c:v>
                </c:pt>
                <c:pt idx="3501">
                  <c:v>6.5810461484761801E-2</c:v>
                </c:pt>
                <c:pt idx="3502">
                  <c:v>2.1465722029443E-2</c:v>
                </c:pt>
                <c:pt idx="3503">
                  <c:v>1.00146192884443E-2</c:v>
                </c:pt>
                <c:pt idx="3504">
                  <c:v>1.25685556817166E-2</c:v>
                </c:pt>
                <c:pt idx="3505">
                  <c:v>4.80167289218731E-2</c:v>
                </c:pt>
                <c:pt idx="3506">
                  <c:v>2.62607544008156E-2</c:v>
                </c:pt>
                <c:pt idx="3507">
                  <c:v>2.1841519119218701E-2</c:v>
                </c:pt>
                <c:pt idx="3508">
                  <c:v>5.7579798596236097E-2</c:v>
                </c:pt>
                <c:pt idx="3509">
                  <c:v>2.9733848484393099E-2</c:v>
                </c:pt>
                <c:pt idx="3510">
                  <c:v>3.3586173769772902E-2</c:v>
                </c:pt>
                <c:pt idx="3511">
                  <c:v>4.3868137135753202E-3</c:v>
                </c:pt>
                <c:pt idx="3512">
                  <c:v>7.8939667493890794E-2</c:v>
                </c:pt>
                <c:pt idx="3513">
                  <c:v>3.4407841281392598E-2</c:v>
                </c:pt>
                <c:pt idx="3514">
                  <c:v>5.6078359784533698E-3</c:v>
                </c:pt>
                <c:pt idx="3515">
                  <c:v>2.7636579756659299E-2</c:v>
                </c:pt>
                <c:pt idx="3516">
                  <c:v>7.7534604516549394E-2</c:v>
                </c:pt>
                <c:pt idx="3517">
                  <c:v>7.16376249353241E-3</c:v>
                </c:pt>
                <c:pt idx="3518">
                  <c:v>5.84215777260731E-2</c:v>
                </c:pt>
                <c:pt idx="3519">
                  <c:v>1.2943251029588499E-2</c:v>
                </c:pt>
                <c:pt idx="3520">
                  <c:v>5.9500889211702102E-2</c:v>
                </c:pt>
                <c:pt idx="3521">
                  <c:v>1.8802309095852399E-2</c:v>
                </c:pt>
                <c:pt idx="3522">
                  <c:v>3.1780630729161298E-3</c:v>
                </c:pt>
                <c:pt idx="3523">
                  <c:v>3.4137428368770997E-2</c:v>
                </c:pt>
                <c:pt idx="3524">
                  <c:v>8.2838033605561294E-3</c:v>
                </c:pt>
                <c:pt idx="3525">
                  <c:v>5.7110389842670002E-3</c:v>
                </c:pt>
                <c:pt idx="3526">
                  <c:v>3.8087200976480003E-2</c:v>
                </c:pt>
                <c:pt idx="3527">
                  <c:v>3.8621531190881402E-2</c:v>
                </c:pt>
                <c:pt idx="3528">
                  <c:v>2.8651591745511101E-2</c:v>
                </c:pt>
                <c:pt idx="3529">
                  <c:v>4.8596367981150398E-2</c:v>
                </c:pt>
                <c:pt idx="3530">
                  <c:v>5.4873921676400997E-2</c:v>
                </c:pt>
                <c:pt idx="3531">
                  <c:v>5.3172615524118699E-2</c:v>
                </c:pt>
                <c:pt idx="3532">
                  <c:v>2.8600056038548E-3</c:v>
                </c:pt>
                <c:pt idx="3533">
                  <c:v>2.61633178049216E-2</c:v>
                </c:pt>
                <c:pt idx="3534">
                  <c:v>2.6605176340658201E-3</c:v>
                </c:pt>
                <c:pt idx="3535">
                  <c:v>3.6637094351105598E-3</c:v>
                </c:pt>
                <c:pt idx="3536">
                  <c:v>4.9024548324913202E-2</c:v>
                </c:pt>
                <c:pt idx="3537" formatCode="0.00E+00">
                  <c:v>1.43133843085463E-5</c:v>
                </c:pt>
                <c:pt idx="3538">
                  <c:v>0.114411578422005</c:v>
                </c:pt>
                <c:pt idx="3539">
                  <c:v>4.23822261089268E-2</c:v>
                </c:pt>
                <c:pt idx="3540">
                  <c:v>3.9455944207186198E-2</c:v>
                </c:pt>
                <c:pt idx="3541">
                  <c:v>6.3668997858408696E-2</c:v>
                </c:pt>
                <c:pt idx="3542">
                  <c:v>0.101864285562258</c:v>
                </c:pt>
                <c:pt idx="3543" formatCode="0.00E+00">
                  <c:v>7.8633184541785901E-4</c:v>
                </c:pt>
                <c:pt idx="3544">
                  <c:v>7.4714914325379397E-2</c:v>
                </c:pt>
                <c:pt idx="3545">
                  <c:v>4.2034705173966099E-3</c:v>
                </c:pt>
                <c:pt idx="3546">
                  <c:v>3.1912768911194801E-2</c:v>
                </c:pt>
                <c:pt idx="3547">
                  <c:v>8.3878065129322305E-2</c:v>
                </c:pt>
                <c:pt idx="3548">
                  <c:v>0.118333817594759</c:v>
                </c:pt>
                <c:pt idx="3549">
                  <c:v>6.56688626470882E-3</c:v>
                </c:pt>
                <c:pt idx="3550">
                  <c:v>3.6393000557929302E-2</c:v>
                </c:pt>
                <c:pt idx="3551">
                  <c:v>2.7086219823694302E-3</c:v>
                </c:pt>
                <c:pt idx="3552">
                  <c:v>5.9808849776358296E-3</c:v>
                </c:pt>
                <c:pt idx="3553">
                  <c:v>2.40946433541573E-2</c:v>
                </c:pt>
                <c:pt idx="3554">
                  <c:v>2.8644462518079401E-2</c:v>
                </c:pt>
                <c:pt idx="3555">
                  <c:v>3.4075832753159403E-2</c:v>
                </c:pt>
                <c:pt idx="3556">
                  <c:v>0.122997425348801</c:v>
                </c:pt>
                <c:pt idx="3557">
                  <c:v>1.8080928508037299E-2</c:v>
                </c:pt>
                <c:pt idx="3558">
                  <c:v>7.3174026332814201E-3</c:v>
                </c:pt>
                <c:pt idx="3559">
                  <c:v>2.3577872564389198E-2</c:v>
                </c:pt>
                <c:pt idx="3560">
                  <c:v>1.73416369071487E-3</c:v>
                </c:pt>
                <c:pt idx="3561">
                  <c:v>1.6941150551998001E-2</c:v>
                </c:pt>
                <c:pt idx="3562">
                  <c:v>3.08884341468085E-3</c:v>
                </c:pt>
                <c:pt idx="3563" formatCode="0.00E+00">
                  <c:v>7.3838441973433802E-4</c:v>
                </c:pt>
                <c:pt idx="3564">
                  <c:v>8.4309146892432192E-3</c:v>
                </c:pt>
                <c:pt idx="3565">
                  <c:v>3.6916783556588999E-2</c:v>
                </c:pt>
                <c:pt idx="3566">
                  <c:v>6.0335270149103497E-2</c:v>
                </c:pt>
                <c:pt idx="3567">
                  <c:v>0.107590655230306</c:v>
                </c:pt>
                <c:pt idx="3568">
                  <c:v>1.03738968880437E-3</c:v>
                </c:pt>
                <c:pt idx="3569">
                  <c:v>3.0731670488871299E-3</c:v>
                </c:pt>
                <c:pt idx="3570">
                  <c:v>4.28407481302924E-2</c:v>
                </c:pt>
                <c:pt idx="3571">
                  <c:v>9.9559521118971397E-3</c:v>
                </c:pt>
                <c:pt idx="3572">
                  <c:v>2.09938389557487E-2</c:v>
                </c:pt>
                <c:pt idx="3573">
                  <c:v>5.35160098934176E-2</c:v>
                </c:pt>
                <c:pt idx="3574">
                  <c:v>2.0930590163247501E-2</c:v>
                </c:pt>
                <c:pt idx="3575">
                  <c:v>3.23658611023971E-2</c:v>
                </c:pt>
                <c:pt idx="3576">
                  <c:v>4.1394761756192496E-3</c:v>
                </c:pt>
                <c:pt idx="3577">
                  <c:v>5.5205522560813E-2</c:v>
                </c:pt>
                <c:pt idx="3578">
                  <c:v>1.5538078393739E-2</c:v>
                </c:pt>
                <c:pt idx="3579">
                  <c:v>9.2119786398877898E-2</c:v>
                </c:pt>
                <c:pt idx="3580">
                  <c:v>1.2489385912180699E-3</c:v>
                </c:pt>
                <c:pt idx="3581">
                  <c:v>3.2225214950991503E-2</c:v>
                </c:pt>
                <c:pt idx="3582">
                  <c:v>6.47063169297631E-2</c:v>
                </c:pt>
                <c:pt idx="3583">
                  <c:v>4.1658447363039301E-2</c:v>
                </c:pt>
                <c:pt idx="3584">
                  <c:v>0.10754989661379601</c:v>
                </c:pt>
                <c:pt idx="3585">
                  <c:v>3.8180712190257197E-2</c:v>
                </c:pt>
                <c:pt idx="3586">
                  <c:v>5.6646881474207003E-2</c:v>
                </c:pt>
                <c:pt idx="3587">
                  <c:v>3.1322280843668997E-2</c:v>
                </c:pt>
                <c:pt idx="3588">
                  <c:v>2.73241248051963E-2</c:v>
                </c:pt>
                <c:pt idx="3589">
                  <c:v>7.7088071820957896E-3</c:v>
                </c:pt>
                <c:pt idx="3590">
                  <c:v>3.8704194016879398E-2</c:v>
                </c:pt>
                <c:pt idx="3591">
                  <c:v>5.0033382459710202E-2</c:v>
                </c:pt>
                <c:pt idx="3592">
                  <c:v>3.5380889761202601E-3</c:v>
                </c:pt>
                <c:pt idx="3593">
                  <c:v>3.52949971857313E-2</c:v>
                </c:pt>
                <c:pt idx="3594">
                  <c:v>4.90852792161579E-2</c:v>
                </c:pt>
                <c:pt idx="3595">
                  <c:v>9.8919949979550295E-2</c:v>
                </c:pt>
                <c:pt idx="3596">
                  <c:v>1.5943808066987801E-2</c:v>
                </c:pt>
                <c:pt idx="3597">
                  <c:v>1.5419079841459E-2</c:v>
                </c:pt>
                <c:pt idx="3598">
                  <c:v>7.7678366044843794E-2</c:v>
                </c:pt>
                <c:pt idx="3599">
                  <c:v>2.6936598720948699E-2</c:v>
                </c:pt>
                <c:pt idx="3600">
                  <c:v>7.7927520934291498E-3</c:v>
                </c:pt>
                <c:pt idx="3601">
                  <c:v>3.0957073323212101E-2</c:v>
                </c:pt>
                <c:pt idx="3602">
                  <c:v>3.1238465769061301E-2</c:v>
                </c:pt>
                <c:pt idx="3603">
                  <c:v>3.0256092824727101E-2</c:v>
                </c:pt>
                <c:pt idx="3604">
                  <c:v>3.5102458622097002E-2</c:v>
                </c:pt>
                <c:pt idx="3605">
                  <c:v>3.4164311615639202E-2</c:v>
                </c:pt>
                <c:pt idx="3606">
                  <c:v>3.8741127261606001E-2</c:v>
                </c:pt>
                <c:pt idx="3607">
                  <c:v>6.7439750144610303E-2</c:v>
                </c:pt>
                <c:pt idx="3608">
                  <c:v>5.1866483971939201E-2</c:v>
                </c:pt>
                <c:pt idx="3609">
                  <c:v>9.2743020002307205E-2</c:v>
                </c:pt>
                <c:pt idx="3610">
                  <c:v>4.8338815930744503E-2</c:v>
                </c:pt>
                <c:pt idx="3611">
                  <c:v>8.7694978567794107E-3</c:v>
                </c:pt>
                <c:pt idx="3612">
                  <c:v>1.29161133570875E-2</c:v>
                </c:pt>
                <c:pt idx="3613">
                  <c:v>5.0890010617687699E-2</c:v>
                </c:pt>
                <c:pt idx="3614">
                  <c:v>5.85492034450893E-2</c:v>
                </c:pt>
                <c:pt idx="3615">
                  <c:v>6.5191991240684203E-3</c:v>
                </c:pt>
                <c:pt idx="3616">
                  <c:v>2.9342089046565101E-2</c:v>
                </c:pt>
                <c:pt idx="3617">
                  <c:v>3.5550536744524498E-2</c:v>
                </c:pt>
                <c:pt idx="3618">
                  <c:v>3.66246374944681E-2</c:v>
                </c:pt>
                <c:pt idx="3619">
                  <c:v>9.6877957585410193E-2</c:v>
                </c:pt>
                <c:pt idx="3620">
                  <c:v>2.4883852399619901E-2</c:v>
                </c:pt>
                <c:pt idx="3621">
                  <c:v>0.133133197623336</c:v>
                </c:pt>
                <c:pt idx="3622">
                  <c:v>4.5532399244237499E-2</c:v>
                </c:pt>
                <c:pt idx="3623">
                  <c:v>1.7358806100608401E-2</c:v>
                </c:pt>
                <c:pt idx="3624">
                  <c:v>1.80372460471094E-2</c:v>
                </c:pt>
                <c:pt idx="3625">
                  <c:v>1.7649058003394599E-2</c:v>
                </c:pt>
                <c:pt idx="3626">
                  <c:v>3.5834920249625001E-3</c:v>
                </c:pt>
                <c:pt idx="3627">
                  <c:v>1.49266183253718E-2</c:v>
                </c:pt>
                <c:pt idx="3628">
                  <c:v>2.3964134045842599E-2</c:v>
                </c:pt>
                <c:pt idx="3629">
                  <c:v>5.7138780744819297E-2</c:v>
                </c:pt>
                <c:pt idx="3630">
                  <c:v>8.9940138596796802E-3</c:v>
                </c:pt>
                <c:pt idx="3631">
                  <c:v>5.8836981664347303E-2</c:v>
                </c:pt>
                <c:pt idx="3632">
                  <c:v>3.4502269219705999E-2</c:v>
                </c:pt>
                <c:pt idx="3633">
                  <c:v>2.0671817002174599E-2</c:v>
                </c:pt>
                <c:pt idx="3634">
                  <c:v>6.2734668969441396E-2</c:v>
                </c:pt>
                <c:pt idx="3635">
                  <c:v>2.6444727464704301E-2</c:v>
                </c:pt>
                <c:pt idx="3636">
                  <c:v>2.5857360316202602E-2</c:v>
                </c:pt>
                <c:pt idx="3637">
                  <c:v>1.9106731843049101E-2</c:v>
                </c:pt>
                <c:pt idx="3638">
                  <c:v>2.34573899686914E-2</c:v>
                </c:pt>
                <c:pt idx="3639">
                  <c:v>2.01897455641269E-2</c:v>
                </c:pt>
                <c:pt idx="3640">
                  <c:v>4.1250016784822999E-2</c:v>
                </c:pt>
                <c:pt idx="3641">
                  <c:v>6.4781270261344299E-3</c:v>
                </c:pt>
                <c:pt idx="3642">
                  <c:v>7.1626861609003598E-2</c:v>
                </c:pt>
                <c:pt idx="3643">
                  <c:v>7.5319689299514603E-2</c:v>
                </c:pt>
                <c:pt idx="3644">
                  <c:v>3.3563792469063602E-2</c:v>
                </c:pt>
                <c:pt idx="3645">
                  <c:v>3.7035933638900002E-2</c:v>
                </c:pt>
                <c:pt idx="3646">
                  <c:v>6.9459936899743599E-2</c:v>
                </c:pt>
                <c:pt idx="3647">
                  <c:v>9.1849554980755008E-3</c:v>
                </c:pt>
                <c:pt idx="3648">
                  <c:v>1.86694321368251E-2</c:v>
                </c:pt>
                <c:pt idx="3649">
                  <c:v>1.1957758273765299E-2</c:v>
                </c:pt>
                <c:pt idx="3650">
                  <c:v>4.8580656054787098E-2</c:v>
                </c:pt>
                <c:pt idx="3651">
                  <c:v>3.8283406834651201E-2</c:v>
                </c:pt>
                <c:pt idx="3652">
                  <c:v>3.1437676400665499E-2</c:v>
                </c:pt>
                <c:pt idx="3653">
                  <c:v>2.0998873714589701E-2</c:v>
                </c:pt>
                <c:pt idx="3654">
                  <c:v>3.8978060837234499E-2</c:v>
                </c:pt>
                <c:pt idx="3655">
                  <c:v>1.3484410735561499E-2</c:v>
                </c:pt>
                <c:pt idx="3656">
                  <c:v>5.7541966104726503E-3</c:v>
                </c:pt>
                <c:pt idx="3657">
                  <c:v>3.6549629074978801E-2</c:v>
                </c:pt>
                <c:pt idx="3658">
                  <c:v>2.8024765757518801E-2</c:v>
                </c:pt>
                <c:pt idx="3659">
                  <c:v>2.6243751512671699E-2</c:v>
                </c:pt>
                <c:pt idx="3660">
                  <c:v>4.3374745050672098E-2</c:v>
                </c:pt>
                <c:pt idx="3661">
                  <c:v>6.9778703599345002E-2</c:v>
                </c:pt>
                <c:pt idx="3662">
                  <c:v>5.4180233474904402E-2</c:v>
                </c:pt>
                <c:pt idx="3663">
                  <c:v>3.4088251309783102E-2</c:v>
                </c:pt>
                <c:pt idx="3664">
                  <c:v>2.6239953454953498E-2</c:v>
                </c:pt>
                <c:pt idx="3665">
                  <c:v>1.142030464935E-2</c:v>
                </c:pt>
                <c:pt idx="3666">
                  <c:v>4.2379620402239797E-2</c:v>
                </c:pt>
                <c:pt idx="3667">
                  <c:v>2.02482113455222E-2</c:v>
                </c:pt>
                <c:pt idx="3668">
                  <c:v>4.5862474162729198E-2</c:v>
                </c:pt>
                <c:pt idx="3669">
                  <c:v>1.4109318808820799E-2</c:v>
                </c:pt>
                <c:pt idx="3670">
                  <c:v>8.5012836275228307E-3</c:v>
                </c:pt>
                <c:pt idx="3671">
                  <c:v>3.22122019783566E-2</c:v>
                </c:pt>
                <c:pt idx="3672">
                  <c:v>5.9738839473405199E-2</c:v>
                </c:pt>
                <c:pt idx="3673">
                  <c:v>2.47173912665502E-2</c:v>
                </c:pt>
                <c:pt idx="3674">
                  <c:v>2.3616469807569099E-2</c:v>
                </c:pt>
                <c:pt idx="3675">
                  <c:v>3.5966858649807497E-2</c:v>
                </c:pt>
                <c:pt idx="3676">
                  <c:v>3.0916952924091901E-2</c:v>
                </c:pt>
                <c:pt idx="3677">
                  <c:v>2.6996897485829899E-2</c:v>
                </c:pt>
                <c:pt idx="3678">
                  <c:v>1.8106266063024901E-2</c:v>
                </c:pt>
                <c:pt idx="3679">
                  <c:v>4.23717946225406E-2</c:v>
                </c:pt>
                <c:pt idx="3680">
                  <c:v>4.5287143193191902E-2</c:v>
                </c:pt>
                <c:pt idx="3681">
                  <c:v>7.2209900835619595E-2</c:v>
                </c:pt>
                <c:pt idx="3682">
                  <c:v>2.8647228966966198E-2</c:v>
                </c:pt>
                <c:pt idx="3683">
                  <c:v>2.08460114439811E-2</c:v>
                </c:pt>
                <c:pt idx="3684">
                  <c:v>2.8611264385104002E-2</c:v>
                </c:pt>
                <c:pt idx="3685">
                  <c:v>2.0290878298080298E-2</c:v>
                </c:pt>
                <c:pt idx="3686">
                  <c:v>2.21422846388072E-2</c:v>
                </c:pt>
                <c:pt idx="3687" formatCode="0.00E+00">
                  <c:v>4.4786490510345401E-4</c:v>
                </c:pt>
                <c:pt idx="3688">
                  <c:v>3.1525178717112301E-2</c:v>
                </c:pt>
                <c:pt idx="3689">
                  <c:v>3.5044006290935202E-2</c:v>
                </c:pt>
                <c:pt idx="3690">
                  <c:v>1.8168122538729702E-2</c:v>
                </c:pt>
                <c:pt idx="3691">
                  <c:v>3.1980616050051203E-2</c:v>
                </c:pt>
                <c:pt idx="3692">
                  <c:v>4.8007348887818699E-2</c:v>
                </c:pt>
                <c:pt idx="3693">
                  <c:v>4.4320741794984797E-2</c:v>
                </c:pt>
                <c:pt idx="3694">
                  <c:v>4.12983222991226E-2</c:v>
                </c:pt>
                <c:pt idx="3695">
                  <c:v>3.0243422917796699E-2</c:v>
                </c:pt>
                <c:pt idx="3696">
                  <c:v>4.9393489222608902E-2</c:v>
                </c:pt>
                <c:pt idx="3697">
                  <c:v>2.5697837386280498E-2</c:v>
                </c:pt>
                <c:pt idx="3698">
                  <c:v>0.10860408538161</c:v>
                </c:pt>
                <c:pt idx="3699">
                  <c:v>7.8544867970358496E-3</c:v>
                </c:pt>
                <c:pt idx="3700">
                  <c:v>2.2325373384314701E-2</c:v>
                </c:pt>
                <c:pt idx="3701">
                  <c:v>4.7849289837536502E-2</c:v>
                </c:pt>
                <c:pt idx="3702">
                  <c:v>3.0096447358960401E-2</c:v>
                </c:pt>
                <c:pt idx="3703">
                  <c:v>3.1225409573447001E-2</c:v>
                </c:pt>
                <c:pt idx="3704">
                  <c:v>3.1711806084728997E-2</c:v>
                </c:pt>
                <c:pt idx="3705">
                  <c:v>2.29240644897537E-2</c:v>
                </c:pt>
                <c:pt idx="3706">
                  <c:v>8.4833340419639497E-2</c:v>
                </c:pt>
                <c:pt idx="3707">
                  <c:v>4.4579339790600601E-2</c:v>
                </c:pt>
                <c:pt idx="3708">
                  <c:v>7.1121515578260797E-2</c:v>
                </c:pt>
                <c:pt idx="3709">
                  <c:v>3.4154959568551503E-2</c:v>
                </c:pt>
                <c:pt idx="3710">
                  <c:v>2.9131279006199599E-3</c:v>
                </c:pt>
                <c:pt idx="3711">
                  <c:v>5.4721565625583002E-2</c:v>
                </c:pt>
                <c:pt idx="3712">
                  <c:v>3.8342540365789997E-2</c:v>
                </c:pt>
                <c:pt idx="3713">
                  <c:v>4.8205524980355297E-2</c:v>
                </c:pt>
                <c:pt idx="3714">
                  <c:v>3.4879904504329602E-2</c:v>
                </c:pt>
                <c:pt idx="3715">
                  <c:v>2.9485476396161701E-2</c:v>
                </c:pt>
                <c:pt idx="3716" formatCode="0.00E+00">
                  <c:v>2.5162755705390201E-4</c:v>
                </c:pt>
                <c:pt idx="3717">
                  <c:v>3.6051942662512E-2</c:v>
                </c:pt>
                <c:pt idx="3718">
                  <c:v>4.4454238375113801E-2</c:v>
                </c:pt>
                <c:pt idx="3719">
                  <c:v>2.40580064065372E-2</c:v>
                </c:pt>
                <c:pt idx="3720">
                  <c:v>4.1888353699231599E-2</c:v>
                </c:pt>
                <c:pt idx="3721">
                  <c:v>2.1515113854754301E-2</c:v>
                </c:pt>
                <c:pt idx="3722">
                  <c:v>2.6983315008775301E-2</c:v>
                </c:pt>
                <c:pt idx="3723">
                  <c:v>2.9763835992059499E-2</c:v>
                </c:pt>
                <c:pt idx="3724">
                  <c:v>2.4074032112517799E-2</c:v>
                </c:pt>
                <c:pt idx="3725">
                  <c:v>2.4972055169974201E-2</c:v>
                </c:pt>
                <c:pt idx="3726">
                  <c:v>5.3073144272471402E-2</c:v>
                </c:pt>
                <c:pt idx="3727">
                  <c:v>7.1375935123235396E-2</c:v>
                </c:pt>
                <c:pt idx="3728">
                  <c:v>2.6904587175115E-2</c:v>
                </c:pt>
                <c:pt idx="3729">
                  <c:v>2.9693442112092801E-2</c:v>
                </c:pt>
                <c:pt idx="3730">
                  <c:v>3.4862667923516798E-2</c:v>
                </c:pt>
                <c:pt idx="3731">
                  <c:v>3.5977379990496203E-2</c:v>
                </c:pt>
                <c:pt idx="3732">
                  <c:v>2.57257266638054E-2</c:v>
                </c:pt>
                <c:pt idx="3733">
                  <c:v>5.0454168480163403E-2</c:v>
                </c:pt>
                <c:pt idx="3734">
                  <c:v>2.137457514501E-2</c:v>
                </c:pt>
                <c:pt idx="3735">
                  <c:v>1.8759311909930101E-2</c:v>
                </c:pt>
                <c:pt idx="3736">
                  <c:v>2.1297225655454399E-2</c:v>
                </c:pt>
                <c:pt idx="3737">
                  <c:v>1.90506046906814E-2</c:v>
                </c:pt>
                <c:pt idx="3738">
                  <c:v>5.3648235718066102E-2</c:v>
                </c:pt>
                <c:pt idx="3739">
                  <c:v>1.6962005797594201E-2</c:v>
                </c:pt>
                <c:pt idx="3740">
                  <c:v>2.25782827155015E-2</c:v>
                </c:pt>
                <c:pt idx="3741">
                  <c:v>5.5080148813076601E-2</c:v>
                </c:pt>
                <c:pt idx="3742">
                  <c:v>3.7116491674836099E-3</c:v>
                </c:pt>
                <c:pt idx="3743">
                  <c:v>4.7755886204130502E-2</c:v>
                </c:pt>
                <c:pt idx="3744">
                  <c:v>1.52232834325692E-2</c:v>
                </c:pt>
                <c:pt idx="3745">
                  <c:v>9.6732192442397502E-3</c:v>
                </c:pt>
                <c:pt idx="3746">
                  <c:v>1.8478284623128699E-2</c:v>
                </c:pt>
                <c:pt idx="3747">
                  <c:v>2.5338561917769599E-2</c:v>
                </c:pt>
                <c:pt idx="3748">
                  <c:v>0.102926346828165</c:v>
                </c:pt>
                <c:pt idx="3749">
                  <c:v>1.90960289961465E-2</c:v>
                </c:pt>
                <c:pt idx="3750">
                  <c:v>4.4766695959487603E-2</c:v>
                </c:pt>
                <c:pt idx="3751">
                  <c:v>5.80106314039198E-2</c:v>
                </c:pt>
                <c:pt idx="3752">
                  <c:v>3.6842805712808097E-2</c:v>
                </c:pt>
                <c:pt idx="3753">
                  <c:v>7.7922093385009899E-3</c:v>
                </c:pt>
                <c:pt idx="3754">
                  <c:v>9.0406731065518497E-3</c:v>
                </c:pt>
                <c:pt idx="3755">
                  <c:v>4.2036594078904303E-2</c:v>
                </c:pt>
                <c:pt idx="3756">
                  <c:v>1.7366376672522499E-2</c:v>
                </c:pt>
                <c:pt idx="3757">
                  <c:v>3.3688283856757699E-3</c:v>
                </c:pt>
                <c:pt idx="3758">
                  <c:v>2.8889988912217699E-2</c:v>
                </c:pt>
                <c:pt idx="3759">
                  <c:v>2.1934056880419099E-2</c:v>
                </c:pt>
                <c:pt idx="3760">
                  <c:v>3.39906508034067E-2</c:v>
                </c:pt>
                <c:pt idx="3761">
                  <c:v>3.2775816716578997E-2</c:v>
                </c:pt>
                <c:pt idx="3762">
                  <c:v>5.99417440296851E-2</c:v>
                </c:pt>
                <c:pt idx="3763">
                  <c:v>4.20177905510613E-2</c:v>
                </c:pt>
                <c:pt idx="3764">
                  <c:v>3.6286969734705597E-2</c:v>
                </c:pt>
                <c:pt idx="3765">
                  <c:v>4.4114925683234303E-3</c:v>
                </c:pt>
                <c:pt idx="3766">
                  <c:v>2.7492706745305899E-2</c:v>
                </c:pt>
                <c:pt idx="3767">
                  <c:v>2.3657249575675301E-2</c:v>
                </c:pt>
                <c:pt idx="3768">
                  <c:v>2.7264501390379201E-2</c:v>
                </c:pt>
                <c:pt idx="3769">
                  <c:v>0.14303704736629699</c:v>
                </c:pt>
                <c:pt idx="3770">
                  <c:v>6.8609265707269898E-2</c:v>
                </c:pt>
                <c:pt idx="3771">
                  <c:v>3.80026271604504E-2</c:v>
                </c:pt>
                <c:pt idx="3772">
                  <c:v>4.4384195869793197E-2</c:v>
                </c:pt>
                <c:pt idx="3773">
                  <c:v>2.1083700317999499E-2</c:v>
                </c:pt>
                <c:pt idx="3774">
                  <c:v>3.31571651864963E-2</c:v>
                </c:pt>
                <c:pt idx="3775">
                  <c:v>9.0768007722964505E-2</c:v>
                </c:pt>
                <c:pt idx="3776">
                  <c:v>3.8977380997177601E-3</c:v>
                </c:pt>
                <c:pt idx="3777">
                  <c:v>2.82864989254888E-2</c:v>
                </c:pt>
                <c:pt idx="3778">
                  <c:v>4.2861506102106199E-2</c:v>
                </c:pt>
                <c:pt idx="3779">
                  <c:v>4.1915973113414502E-2</c:v>
                </c:pt>
                <c:pt idx="3780">
                  <c:v>3.6432933206897E-2</c:v>
                </c:pt>
                <c:pt idx="3781">
                  <c:v>2.21273780173038E-2</c:v>
                </c:pt>
                <c:pt idx="3782">
                  <c:v>1.42659663055E-2</c:v>
                </c:pt>
                <c:pt idx="3783">
                  <c:v>1.4848928589352601E-2</c:v>
                </c:pt>
                <c:pt idx="3784">
                  <c:v>6.0907994964228801E-2</c:v>
                </c:pt>
                <c:pt idx="3785">
                  <c:v>1.26975696553889E-2</c:v>
                </c:pt>
                <c:pt idx="3786">
                  <c:v>3.6698518553168399E-2</c:v>
                </c:pt>
                <c:pt idx="3787">
                  <c:v>9.5071626987547099E-3</c:v>
                </c:pt>
                <c:pt idx="3788">
                  <c:v>2.2101800574320499E-2</c:v>
                </c:pt>
                <c:pt idx="3789">
                  <c:v>3.2344870259294202E-2</c:v>
                </c:pt>
                <c:pt idx="3790">
                  <c:v>3.8511627580191998E-2</c:v>
                </c:pt>
                <c:pt idx="3791">
                  <c:v>1.8792898420164999E-2</c:v>
                </c:pt>
                <c:pt idx="3792">
                  <c:v>3.53586568969139E-2</c:v>
                </c:pt>
                <c:pt idx="3793">
                  <c:v>4.5066259818751397E-2</c:v>
                </c:pt>
                <c:pt idx="3794">
                  <c:v>1.12004438258541E-2</c:v>
                </c:pt>
                <c:pt idx="3795">
                  <c:v>1.53775891995073E-2</c:v>
                </c:pt>
                <c:pt idx="3796">
                  <c:v>3.3695925013579202E-2</c:v>
                </c:pt>
                <c:pt idx="3797">
                  <c:v>1.84493615787923E-2</c:v>
                </c:pt>
                <c:pt idx="3798">
                  <c:v>2.4518982856262701E-2</c:v>
                </c:pt>
                <c:pt idx="3799">
                  <c:v>5.2638267672801102E-2</c:v>
                </c:pt>
                <c:pt idx="3800">
                  <c:v>2.59967560685395E-2</c:v>
                </c:pt>
                <c:pt idx="3801">
                  <c:v>3.34435240970863E-2</c:v>
                </c:pt>
                <c:pt idx="3802">
                  <c:v>2.0886337180500698E-3</c:v>
                </c:pt>
                <c:pt idx="3803">
                  <c:v>2.0955831060119799E-2</c:v>
                </c:pt>
                <c:pt idx="3804">
                  <c:v>8.9118341630410308E-3</c:v>
                </c:pt>
                <c:pt idx="3805">
                  <c:v>6.7314631056946701E-3</c:v>
                </c:pt>
                <c:pt idx="3806">
                  <c:v>2.0204235363794398E-2</c:v>
                </c:pt>
                <c:pt idx="3807">
                  <c:v>9.0317358317451996E-3</c:v>
                </c:pt>
                <c:pt idx="3808">
                  <c:v>6.3363594440251997E-2</c:v>
                </c:pt>
                <c:pt idx="3809">
                  <c:v>9.1829419212004996E-3</c:v>
                </c:pt>
                <c:pt idx="3810">
                  <c:v>0.128468969231049</c:v>
                </c:pt>
                <c:pt idx="3811">
                  <c:v>1.6981037628073799E-2</c:v>
                </c:pt>
                <c:pt idx="3812">
                  <c:v>1.32742949918485E-2</c:v>
                </c:pt>
                <c:pt idx="3813">
                  <c:v>3.2140443374162303E-2</c:v>
                </c:pt>
                <c:pt idx="3814">
                  <c:v>1.8903095591447899E-2</c:v>
                </c:pt>
                <c:pt idx="3815">
                  <c:v>6.3446119887886499E-3</c:v>
                </c:pt>
                <c:pt idx="3816">
                  <c:v>8.6537787875461594E-3</c:v>
                </c:pt>
                <c:pt idx="3817">
                  <c:v>1.73372849713883E-3</c:v>
                </c:pt>
                <c:pt idx="3818">
                  <c:v>7.53225312502018E-3</c:v>
                </c:pt>
                <c:pt idx="3819">
                  <c:v>2.97024004292852E-3</c:v>
                </c:pt>
                <c:pt idx="3820">
                  <c:v>2.4653694671460401E-2</c:v>
                </c:pt>
                <c:pt idx="3821">
                  <c:v>3.7673186962092001E-3</c:v>
                </c:pt>
                <c:pt idx="3822">
                  <c:v>1.13669195924655E-2</c:v>
                </c:pt>
                <c:pt idx="3823">
                  <c:v>3.84037804648341E-2</c:v>
                </c:pt>
                <c:pt idx="3824">
                  <c:v>1.47773227426128E-2</c:v>
                </c:pt>
                <c:pt idx="3825">
                  <c:v>5.0577734846390103E-2</c:v>
                </c:pt>
                <c:pt idx="3826">
                  <c:v>3.0169352244960299E-2</c:v>
                </c:pt>
                <c:pt idx="3827">
                  <c:v>1.30224087816957E-2</c:v>
                </c:pt>
                <c:pt idx="3828">
                  <c:v>4.2604647716384296E-3</c:v>
                </c:pt>
                <c:pt idx="3829" formatCode="0.00E+00">
                  <c:v>1.5484386718217201E-4</c:v>
                </c:pt>
                <c:pt idx="3830">
                  <c:v>3.0176846398791299E-2</c:v>
                </c:pt>
                <c:pt idx="3831">
                  <c:v>3.0606439036274E-2</c:v>
                </c:pt>
                <c:pt idx="3832">
                  <c:v>1.3943553628117999E-2</c:v>
                </c:pt>
                <c:pt idx="3833">
                  <c:v>4.2990803696147301E-2</c:v>
                </c:pt>
                <c:pt idx="3834">
                  <c:v>3.2564265580945703E-2</c:v>
                </c:pt>
                <c:pt idx="3835">
                  <c:v>2.17623728210617E-2</c:v>
                </c:pt>
                <c:pt idx="3836">
                  <c:v>2.9639809705843401E-2</c:v>
                </c:pt>
                <c:pt idx="3837">
                  <c:v>4.4304952323721202E-3</c:v>
                </c:pt>
                <c:pt idx="3838">
                  <c:v>1.5277989297214099E-2</c:v>
                </c:pt>
                <c:pt idx="3839">
                  <c:v>7.2032744675225802E-2</c:v>
                </c:pt>
                <c:pt idx="3840" formatCode="0.00E+00">
                  <c:v>7.0593269663009599E-4</c:v>
                </c:pt>
                <c:pt idx="3841">
                  <c:v>2.5551272278723598E-3</c:v>
                </c:pt>
                <c:pt idx="3842">
                  <c:v>1.0897956022246399E-2</c:v>
                </c:pt>
                <c:pt idx="3843">
                  <c:v>8.8762554919498499E-2</c:v>
                </c:pt>
                <c:pt idx="3844">
                  <c:v>1.2064257458560899E-2</c:v>
                </c:pt>
                <c:pt idx="3845">
                  <c:v>3.6352706109598499E-3</c:v>
                </c:pt>
                <c:pt idx="3846">
                  <c:v>1.58468001798766E-3</c:v>
                </c:pt>
                <c:pt idx="3847">
                  <c:v>6.8962340838223304E-3</c:v>
                </c:pt>
                <c:pt idx="3848">
                  <c:v>4.9239259207634799E-2</c:v>
                </c:pt>
                <c:pt idx="3849">
                  <c:v>3.6877455418555402E-2</c:v>
                </c:pt>
                <c:pt idx="3850">
                  <c:v>6.05529771028398E-2</c:v>
                </c:pt>
                <c:pt idx="3851">
                  <c:v>3.9108052006612798E-2</c:v>
                </c:pt>
                <c:pt idx="3852">
                  <c:v>4.2656666255661897E-2</c:v>
                </c:pt>
                <c:pt idx="3853">
                  <c:v>3.4095147740506298E-3</c:v>
                </c:pt>
                <c:pt idx="3854">
                  <c:v>8.9173070552735698E-3</c:v>
                </c:pt>
                <c:pt idx="3855">
                  <c:v>2.1918722553263E-2</c:v>
                </c:pt>
                <c:pt idx="3856">
                  <c:v>1.7515325018836101E-2</c:v>
                </c:pt>
                <c:pt idx="3857">
                  <c:v>7.7630428317394903E-2</c:v>
                </c:pt>
                <c:pt idx="3858">
                  <c:v>2.4486788430233501E-2</c:v>
                </c:pt>
                <c:pt idx="3859">
                  <c:v>5.3536538492209599E-3</c:v>
                </c:pt>
                <c:pt idx="3860" formatCode="0.00E+00">
                  <c:v>1.3956307679675601E-4</c:v>
                </c:pt>
                <c:pt idx="3861">
                  <c:v>3.1003196585682499E-2</c:v>
                </c:pt>
                <c:pt idx="3862">
                  <c:v>1.38868163200793E-2</c:v>
                </c:pt>
                <c:pt idx="3863" formatCode="0.00E+00">
                  <c:v>5.0589481296109396E-4</c:v>
                </c:pt>
                <c:pt idx="3864">
                  <c:v>5.1158416401267802E-2</c:v>
                </c:pt>
                <c:pt idx="3865">
                  <c:v>2.27526132928337E-2</c:v>
                </c:pt>
                <c:pt idx="3866">
                  <c:v>4.9878634469835002E-2</c:v>
                </c:pt>
                <c:pt idx="3867">
                  <c:v>4.8804193114770598E-2</c:v>
                </c:pt>
                <c:pt idx="3868">
                  <c:v>1.85988501629776E-2</c:v>
                </c:pt>
                <c:pt idx="3869">
                  <c:v>4.8642551420526703E-2</c:v>
                </c:pt>
                <c:pt idx="3870">
                  <c:v>1.41353494405653E-2</c:v>
                </c:pt>
                <c:pt idx="3871">
                  <c:v>8.3465996118127408E-3</c:v>
                </c:pt>
                <c:pt idx="3872">
                  <c:v>1.3068680975315201E-3</c:v>
                </c:pt>
                <c:pt idx="3873">
                  <c:v>1.8455905175469799E-3</c:v>
                </c:pt>
                <c:pt idx="3874">
                  <c:v>6.3453689889209602E-2</c:v>
                </c:pt>
                <c:pt idx="3875">
                  <c:v>5.6419994609022098E-2</c:v>
                </c:pt>
                <c:pt idx="3876">
                  <c:v>2.0842215529258801E-2</c:v>
                </c:pt>
                <c:pt idx="3877">
                  <c:v>2.51978182691379E-2</c:v>
                </c:pt>
                <c:pt idx="3878">
                  <c:v>7.5057996800336493E-2</c:v>
                </c:pt>
                <c:pt idx="3879" formatCode="0.00E+00">
                  <c:v>7.8869935945266503E-4</c:v>
                </c:pt>
                <c:pt idx="3880">
                  <c:v>5.6982169802955701E-2</c:v>
                </c:pt>
                <c:pt idx="3881">
                  <c:v>0.12229683773897999</c:v>
                </c:pt>
                <c:pt idx="3882">
                  <c:v>2.9127304642850901E-2</c:v>
                </c:pt>
                <c:pt idx="3883">
                  <c:v>6.5339164997834501E-2</c:v>
                </c:pt>
                <c:pt idx="3884">
                  <c:v>1.74446172744036E-2</c:v>
                </c:pt>
                <c:pt idx="3885">
                  <c:v>4.9505291412797602E-2</c:v>
                </c:pt>
                <c:pt idx="3886">
                  <c:v>5.7694624520017501E-2</c:v>
                </c:pt>
                <c:pt idx="3887">
                  <c:v>1.1160343233486801E-2</c:v>
                </c:pt>
                <c:pt idx="3888">
                  <c:v>9.3718895115134607E-2</c:v>
                </c:pt>
                <c:pt idx="3889">
                  <c:v>5.1915755931726502E-2</c:v>
                </c:pt>
                <c:pt idx="3890">
                  <c:v>5.1841714052589701E-2</c:v>
                </c:pt>
                <c:pt idx="3891">
                  <c:v>2.8916083084404801E-2</c:v>
                </c:pt>
                <c:pt idx="3892">
                  <c:v>1.8950188472347002E-2</c:v>
                </c:pt>
                <c:pt idx="3893" formatCode="0.00E+00">
                  <c:v>1.8606139942573099E-4</c:v>
                </c:pt>
                <c:pt idx="3894">
                  <c:v>4.6549696075592296E-3</c:v>
                </c:pt>
                <c:pt idx="3895">
                  <c:v>2.6333422363379799E-3</c:v>
                </c:pt>
                <c:pt idx="3896">
                  <c:v>2.0509269542919699E-2</c:v>
                </c:pt>
                <c:pt idx="3897">
                  <c:v>0.107416300984218</c:v>
                </c:pt>
                <c:pt idx="3898">
                  <c:v>3.5811550014990499E-2</c:v>
                </c:pt>
                <c:pt idx="3899">
                  <c:v>1.30216240060049E-2</c:v>
                </c:pt>
                <c:pt idx="3900">
                  <c:v>3.9797940651291096E-3</c:v>
                </c:pt>
                <c:pt idx="3901">
                  <c:v>6.9614766121001107E-2</c:v>
                </c:pt>
                <c:pt idx="3902">
                  <c:v>3.0081312610329401E-2</c:v>
                </c:pt>
                <c:pt idx="3903">
                  <c:v>3.2406939020593098E-3</c:v>
                </c:pt>
                <c:pt idx="3904">
                  <c:v>4.8306156620568502E-2</c:v>
                </c:pt>
                <c:pt idx="3905">
                  <c:v>3.7450004570353697E-2</c:v>
                </c:pt>
                <c:pt idx="3906">
                  <c:v>1.05266973059671E-2</c:v>
                </c:pt>
                <c:pt idx="3907">
                  <c:v>8.6301070283605397E-2</c:v>
                </c:pt>
                <c:pt idx="3908">
                  <c:v>4.9868057451870798E-2</c:v>
                </c:pt>
                <c:pt idx="3909">
                  <c:v>1.49013638676947E-2</c:v>
                </c:pt>
                <c:pt idx="3910">
                  <c:v>3.9631208761984303E-2</c:v>
                </c:pt>
                <c:pt idx="3911">
                  <c:v>6.9910286778052305E-2</c:v>
                </c:pt>
                <c:pt idx="3912">
                  <c:v>2.7391383264240201E-2</c:v>
                </c:pt>
                <c:pt idx="3913">
                  <c:v>4.13142337756656E-3</c:v>
                </c:pt>
                <c:pt idx="3914">
                  <c:v>1.0524334043230801E-2</c:v>
                </c:pt>
                <c:pt idx="3915">
                  <c:v>7.0615709387114201E-2</c:v>
                </c:pt>
                <c:pt idx="3916">
                  <c:v>2.4389488304164101E-2</c:v>
                </c:pt>
                <c:pt idx="3917">
                  <c:v>1.5984402359317501E-3</c:v>
                </c:pt>
                <c:pt idx="3918">
                  <c:v>6.63500457484809E-3</c:v>
                </c:pt>
                <c:pt idx="3919">
                  <c:v>2.0418517483788401E-3</c:v>
                </c:pt>
                <c:pt idx="3920">
                  <c:v>3.3391374243311303E-2</c:v>
                </c:pt>
                <c:pt idx="3921">
                  <c:v>2.3101134599860299E-2</c:v>
                </c:pt>
                <c:pt idx="3922">
                  <c:v>3.0364769691736099E-2</c:v>
                </c:pt>
                <c:pt idx="3923">
                  <c:v>7.3265011781076805E-2</c:v>
                </c:pt>
                <c:pt idx="3924">
                  <c:v>1.60775823491319E-2</c:v>
                </c:pt>
                <c:pt idx="3925">
                  <c:v>1.0391906187003301E-3</c:v>
                </c:pt>
                <c:pt idx="3926">
                  <c:v>8.63026322423395E-3</c:v>
                </c:pt>
                <c:pt idx="3927">
                  <c:v>2.4269706160546699E-2</c:v>
                </c:pt>
                <c:pt idx="3928">
                  <c:v>4.6813805691789103E-3</c:v>
                </c:pt>
                <c:pt idx="3929">
                  <c:v>1.6601037906757801E-3</c:v>
                </c:pt>
                <c:pt idx="3930">
                  <c:v>7.0744355905897598E-3</c:v>
                </c:pt>
                <c:pt idx="3931">
                  <c:v>0.10028694319088199</c:v>
                </c:pt>
                <c:pt idx="3932">
                  <c:v>2.9302450607175099E-2</c:v>
                </c:pt>
                <c:pt idx="3933">
                  <c:v>3.2405206407689999E-2</c:v>
                </c:pt>
                <c:pt idx="3934">
                  <c:v>2.52662815291332E-3</c:v>
                </c:pt>
                <c:pt idx="3935">
                  <c:v>3.8041319966436002E-3</c:v>
                </c:pt>
                <c:pt idx="3936">
                  <c:v>4.8390686277735998E-3</c:v>
                </c:pt>
                <c:pt idx="3937">
                  <c:v>9.9020832273435701E-3</c:v>
                </c:pt>
                <c:pt idx="3938">
                  <c:v>3.4502910437562602E-3</c:v>
                </c:pt>
                <c:pt idx="3939">
                  <c:v>2.6114512721883698E-3</c:v>
                </c:pt>
                <c:pt idx="3940">
                  <c:v>3.3068806682520997E-2</c:v>
                </c:pt>
                <c:pt idx="3941">
                  <c:v>8.1914311517244497E-3</c:v>
                </c:pt>
                <c:pt idx="3942">
                  <c:v>1.36387409042639E-2</c:v>
                </c:pt>
                <c:pt idx="3943">
                  <c:v>1.7957322327833002E-2</c:v>
                </c:pt>
                <c:pt idx="3944">
                  <c:v>1.8127207534672999E-3</c:v>
                </c:pt>
                <c:pt idx="3945">
                  <c:v>8.2356110635039795E-2</c:v>
                </c:pt>
                <c:pt idx="3946">
                  <c:v>6.6850211008294594E-2</c:v>
                </c:pt>
                <c:pt idx="3947">
                  <c:v>1.19081804496499E-2</c:v>
                </c:pt>
                <c:pt idx="3948">
                  <c:v>6.3997203550652899E-3</c:v>
                </c:pt>
                <c:pt idx="3949">
                  <c:v>2.0469156788065102E-2</c:v>
                </c:pt>
                <c:pt idx="3950">
                  <c:v>9.5550608767097506E-2</c:v>
                </c:pt>
                <c:pt idx="3951">
                  <c:v>4.4223935580663301E-2</c:v>
                </c:pt>
                <c:pt idx="3952">
                  <c:v>9.66892554348402E-3</c:v>
                </c:pt>
                <c:pt idx="3953">
                  <c:v>6.5262278414937203E-2</c:v>
                </c:pt>
                <c:pt idx="3954">
                  <c:v>9.9820947861020502E-3</c:v>
                </c:pt>
                <c:pt idx="3955">
                  <c:v>7.9785675303025803E-3</c:v>
                </c:pt>
                <c:pt idx="3956">
                  <c:v>7.56294963391832E-3</c:v>
                </c:pt>
                <c:pt idx="3957">
                  <c:v>1.14588642016809E-3</c:v>
                </c:pt>
                <c:pt idx="3958">
                  <c:v>1.0655780643233199E-2</c:v>
                </c:pt>
                <c:pt idx="3959">
                  <c:v>9.1292668805613708E-3</c:v>
                </c:pt>
                <c:pt idx="3960">
                  <c:v>7.12245126154126E-2</c:v>
                </c:pt>
                <c:pt idx="3961">
                  <c:v>3.2330506739268801E-2</c:v>
                </c:pt>
                <c:pt idx="3962">
                  <c:v>2.6178262125795802E-2</c:v>
                </c:pt>
                <c:pt idx="3963">
                  <c:v>1.35177049214998E-2</c:v>
                </c:pt>
                <c:pt idx="3964">
                  <c:v>3.4402093915629602E-2</c:v>
                </c:pt>
                <c:pt idx="3965">
                  <c:v>2.6767776411001799E-2</c:v>
                </c:pt>
                <c:pt idx="3966">
                  <c:v>4.5310847759049699E-2</c:v>
                </c:pt>
                <c:pt idx="3967">
                  <c:v>9.8499722530129494E-2</c:v>
                </c:pt>
                <c:pt idx="3968">
                  <c:v>1.31700391800264E-2</c:v>
                </c:pt>
                <c:pt idx="3969">
                  <c:v>3.45121524833303E-3</c:v>
                </c:pt>
                <c:pt idx="3970">
                  <c:v>1.87657674403332E-2</c:v>
                </c:pt>
                <c:pt idx="3971" formatCode="0.00E+00">
                  <c:v>5.87204191148457E-4</c:v>
                </c:pt>
                <c:pt idx="3972">
                  <c:v>5.9387281684460096E-3</c:v>
                </c:pt>
                <c:pt idx="3973">
                  <c:v>4.8440866863998901E-3</c:v>
                </c:pt>
                <c:pt idx="3974">
                  <c:v>1.35307177645156E-2</c:v>
                </c:pt>
                <c:pt idx="3975">
                  <c:v>1.6305653046377402E-2</c:v>
                </c:pt>
                <c:pt idx="3976">
                  <c:v>3.2157009627101899E-3</c:v>
                </c:pt>
                <c:pt idx="3977">
                  <c:v>3.03033440513862E-2</c:v>
                </c:pt>
                <c:pt idx="3978">
                  <c:v>1.9164059119754599E-2</c:v>
                </c:pt>
                <c:pt idx="3979">
                  <c:v>1.3130795434273699E-2</c:v>
                </c:pt>
                <c:pt idx="3980">
                  <c:v>1.8953440132438E-2</c:v>
                </c:pt>
                <c:pt idx="3981">
                  <c:v>2.39344230092241E-2</c:v>
                </c:pt>
                <c:pt idx="3982">
                  <c:v>1.8361415051149601E-2</c:v>
                </c:pt>
                <c:pt idx="3983">
                  <c:v>2.3431346419214901E-2</c:v>
                </c:pt>
                <c:pt idx="3984">
                  <c:v>1.2139969971598901E-2</c:v>
                </c:pt>
                <c:pt idx="3985">
                  <c:v>4.0978929909059103E-2</c:v>
                </c:pt>
                <c:pt idx="3986">
                  <c:v>2.6380110236918799E-2</c:v>
                </c:pt>
                <c:pt idx="3987">
                  <c:v>1.5732378271293899E-2</c:v>
                </c:pt>
                <c:pt idx="3988">
                  <c:v>1.6037533992476299E-2</c:v>
                </c:pt>
                <c:pt idx="3989">
                  <c:v>1.31925844304098E-3</c:v>
                </c:pt>
                <c:pt idx="3990">
                  <c:v>1.7609455322711399E-2</c:v>
                </c:pt>
                <c:pt idx="3991">
                  <c:v>3.8978403060235201E-2</c:v>
                </c:pt>
                <c:pt idx="3992">
                  <c:v>6.5493739267708699E-3</c:v>
                </c:pt>
                <c:pt idx="3993">
                  <c:v>1.49056557933782E-3</c:v>
                </c:pt>
                <c:pt idx="3994">
                  <c:v>2.34697072167292E-2</c:v>
                </c:pt>
                <c:pt idx="3995">
                  <c:v>3.1762500411621902E-2</c:v>
                </c:pt>
                <c:pt idx="3996">
                  <c:v>4.6257783360891598E-2</c:v>
                </c:pt>
                <c:pt idx="3997">
                  <c:v>8.6572421483728998E-3</c:v>
                </c:pt>
                <c:pt idx="3998">
                  <c:v>3.6144134256468403E-2</c:v>
                </c:pt>
                <c:pt idx="3999">
                  <c:v>1.7040616517849098E-2</c:v>
                </c:pt>
                <c:pt idx="4000">
                  <c:v>3.56559124720185E-3</c:v>
                </c:pt>
                <c:pt idx="4001">
                  <c:v>7.0773522180273996E-2</c:v>
                </c:pt>
                <c:pt idx="4002">
                  <c:v>4.04618268076556E-3</c:v>
                </c:pt>
                <c:pt idx="4003" formatCode="0.00E+00">
                  <c:v>7.9875462985117701E-4</c:v>
                </c:pt>
                <c:pt idx="4004">
                  <c:v>9.9071686083009192E-3</c:v>
                </c:pt>
                <c:pt idx="4005">
                  <c:v>1.2129595691861599E-2</c:v>
                </c:pt>
                <c:pt idx="4006">
                  <c:v>1.16175248566303E-2</c:v>
                </c:pt>
                <c:pt idx="4007">
                  <c:v>6.3628822328495802E-3</c:v>
                </c:pt>
                <c:pt idx="4008">
                  <c:v>6.1679463938604302E-2</c:v>
                </c:pt>
                <c:pt idx="4009">
                  <c:v>1.1802636679841501E-2</c:v>
                </c:pt>
                <c:pt idx="4010">
                  <c:v>1.7208759777003702E-2</c:v>
                </c:pt>
                <c:pt idx="4011" formatCode="0.00E+00">
                  <c:v>8.1314316062742998E-4</c:v>
                </c:pt>
                <c:pt idx="4012">
                  <c:v>4.6315322251527902E-2</c:v>
                </c:pt>
                <c:pt idx="4013">
                  <c:v>1.03116315192753E-2</c:v>
                </c:pt>
                <c:pt idx="4014">
                  <c:v>7.2822223992253399E-3</c:v>
                </c:pt>
                <c:pt idx="4015">
                  <c:v>1.6599582927911E-2</c:v>
                </c:pt>
                <c:pt idx="4016">
                  <c:v>9.4012483460059297E-3</c:v>
                </c:pt>
                <c:pt idx="4017">
                  <c:v>6.6397066099335598E-3</c:v>
                </c:pt>
                <c:pt idx="4018" formatCode="0.00E+00">
                  <c:v>9.4543188140618799E-5</c:v>
                </c:pt>
                <c:pt idx="4019">
                  <c:v>1.17368349557758E-2</c:v>
                </c:pt>
                <c:pt idx="4020">
                  <c:v>3.3347852401255901E-2</c:v>
                </c:pt>
                <c:pt idx="4021">
                  <c:v>4.3545945622480001E-2</c:v>
                </c:pt>
                <c:pt idx="4022" formatCode="0.00E+00">
                  <c:v>6.7216771331092605E-4</c:v>
                </c:pt>
                <c:pt idx="4023">
                  <c:v>6.7602633326076106E-2</c:v>
                </c:pt>
                <c:pt idx="4024">
                  <c:v>2.1223652876798501E-2</c:v>
                </c:pt>
                <c:pt idx="4025">
                  <c:v>2.84348802248621E-2</c:v>
                </c:pt>
                <c:pt idx="4026">
                  <c:v>3.0373145474702701E-2</c:v>
                </c:pt>
                <c:pt idx="4027">
                  <c:v>8.6570376865379196E-3</c:v>
                </c:pt>
                <c:pt idx="4028">
                  <c:v>2.2767787815980298E-2</c:v>
                </c:pt>
                <c:pt idx="4029">
                  <c:v>5.1960313870077803E-2</c:v>
                </c:pt>
                <c:pt idx="4030">
                  <c:v>1.6188565025059599E-2</c:v>
                </c:pt>
                <c:pt idx="4031">
                  <c:v>1.78898187631354E-3</c:v>
                </c:pt>
                <c:pt idx="4032">
                  <c:v>1.6764450816672799E-2</c:v>
                </c:pt>
                <c:pt idx="4033">
                  <c:v>3.5698606652135603E-2</c:v>
                </c:pt>
                <c:pt idx="4034">
                  <c:v>2.3729649552911399E-2</c:v>
                </c:pt>
                <c:pt idx="4035">
                  <c:v>4.6847931139061001E-2</c:v>
                </c:pt>
                <c:pt idx="4036">
                  <c:v>2.9236646370939E-2</c:v>
                </c:pt>
                <c:pt idx="4037">
                  <c:v>3.0208607774332999E-2</c:v>
                </c:pt>
                <c:pt idx="4038">
                  <c:v>1.1211786547338501E-2</c:v>
                </c:pt>
                <c:pt idx="4039">
                  <c:v>1.7575619010864699E-2</c:v>
                </c:pt>
                <c:pt idx="4040">
                  <c:v>6.6350143103989703E-3</c:v>
                </c:pt>
                <c:pt idx="4041">
                  <c:v>2.45844908459549E-2</c:v>
                </c:pt>
                <c:pt idx="4042">
                  <c:v>5.5632914279779802E-2</c:v>
                </c:pt>
                <c:pt idx="4043">
                  <c:v>5.3326864097977801E-2</c:v>
                </c:pt>
                <c:pt idx="4044">
                  <c:v>6.5933330779455301E-3</c:v>
                </c:pt>
                <c:pt idx="4045">
                  <c:v>3.5786276207101397E-2</c:v>
                </c:pt>
                <c:pt idx="4046">
                  <c:v>4.5849993555342299E-3</c:v>
                </c:pt>
                <c:pt idx="4047">
                  <c:v>1.33479929533813E-3</c:v>
                </c:pt>
                <c:pt idx="4048">
                  <c:v>1.04406070654502E-2</c:v>
                </c:pt>
                <c:pt idx="4049">
                  <c:v>2.41339943586629E-2</c:v>
                </c:pt>
                <c:pt idx="4050">
                  <c:v>1.69978295091202E-2</c:v>
                </c:pt>
                <c:pt idx="4051">
                  <c:v>5.6941905073188803E-2</c:v>
                </c:pt>
                <c:pt idx="4052">
                  <c:v>2.4969715411613899E-2</c:v>
                </c:pt>
                <c:pt idx="4053">
                  <c:v>2.7412517416023002E-2</c:v>
                </c:pt>
                <c:pt idx="4054">
                  <c:v>0.122509530696954</c:v>
                </c:pt>
                <c:pt idx="4055">
                  <c:v>2.40379712091311E-2</c:v>
                </c:pt>
                <c:pt idx="4056">
                  <c:v>3.5446562876960699E-2</c:v>
                </c:pt>
                <c:pt idx="4057">
                  <c:v>1.8834033415505599E-2</c:v>
                </c:pt>
                <c:pt idx="4058">
                  <c:v>2.3654628798650899E-2</c:v>
                </c:pt>
                <c:pt idx="4059">
                  <c:v>2.1212529836976998E-3</c:v>
                </c:pt>
                <c:pt idx="4060">
                  <c:v>5.3641292544200402E-3</c:v>
                </c:pt>
                <c:pt idx="4061" formatCode="0.00E+00">
                  <c:v>9.4744137629494598E-4</c:v>
                </c:pt>
                <c:pt idx="4062">
                  <c:v>1.39492165716092E-2</c:v>
                </c:pt>
                <c:pt idx="4063">
                  <c:v>5.0559301332081703E-2</c:v>
                </c:pt>
                <c:pt idx="4064">
                  <c:v>3.6081880590845099E-3</c:v>
                </c:pt>
                <c:pt idx="4065">
                  <c:v>8.0374968595438405E-3</c:v>
                </c:pt>
                <c:pt idx="4066">
                  <c:v>1.0256627711545899E-2</c:v>
                </c:pt>
                <c:pt idx="4067">
                  <c:v>4.9975608661315597E-2</c:v>
                </c:pt>
                <c:pt idx="4068">
                  <c:v>2.7224789323257701E-2</c:v>
                </c:pt>
                <c:pt idx="4069">
                  <c:v>4.8561738367368596E-3</c:v>
                </c:pt>
                <c:pt idx="4070">
                  <c:v>2.06556154227675E-2</c:v>
                </c:pt>
                <c:pt idx="4071">
                  <c:v>4.70761737126313E-2</c:v>
                </c:pt>
                <c:pt idx="4072">
                  <c:v>1.47237274815804E-2</c:v>
                </c:pt>
                <c:pt idx="4073">
                  <c:v>3.5155336949050403E-2</c:v>
                </c:pt>
                <c:pt idx="4074">
                  <c:v>1.41422415529703E-2</c:v>
                </c:pt>
                <c:pt idx="4075">
                  <c:v>5.2744462845683703E-2</c:v>
                </c:pt>
                <c:pt idx="4076" formatCode="0.00E+00">
                  <c:v>8.2428962104303695E-4</c:v>
                </c:pt>
                <c:pt idx="4077">
                  <c:v>2.0180206911679498E-2</c:v>
                </c:pt>
                <c:pt idx="4078">
                  <c:v>1.9551998356339299E-2</c:v>
                </c:pt>
                <c:pt idx="4079">
                  <c:v>2.7352257786364101E-3</c:v>
                </c:pt>
                <c:pt idx="4080">
                  <c:v>2.5133096185874001E-2</c:v>
                </c:pt>
                <c:pt idx="4081">
                  <c:v>2.6748771396078199E-2</c:v>
                </c:pt>
                <c:pt idx="4082">
                  <c:v>2.3304981819496699E-2</c:v>
                </c:pt>
                <c:pt idx="4083">
                  <c:v>1.6101727643723699E-2</c:v>
                </c:pt>
                <c:pt idx="4084">
                  <c:v>1.02418736593099E-2</c:v>
                </c:pt>
                <c:pt idx="4085">
                  <c:v>1.8232539007503198E-2</c:v>
                </c:pt>
                <c:pt idx="4086">
                  <c:v>9.3464371064129591E-3</c:v>
                </c:pt>
                <c:pt idx="4087">
                  <c:v>4.8452065710744901E-3</c:v>
                </c:pt>
                <c:pt idx="4088">
                  <c:v>4.0994391290005101E-2</c:v>
                </c:pt>
                <c:pt idx="4089">
                  <c:v>3.1064113180132202E-2</c:v>
                </c:pt>
                <c:pt idx="4090">
                  <c:v>2.8509315918208999E-2</c:v>
                </c:pt>
                <c:pt idx="4091">
                  <c:v>2.5623026084319399E-2</c:v>
                </c:pt>
                <c:pt idx="4092">
                  <c:v>5.4333067552206696E-3</c:v>
                </c:pt>
                <c:pt idx="4093">
                  <c:v>5.4732662238504998E-3</c:v>
                </c:pt>
                <c:pt idx="4094">
                  <c:v>2.8349971846804801E-2</c:v>
                </c:pt>
                <c:pt idx="4095">
                  <c:v>5.1541640972125401E-2</c:v>
                </c:pt>
                <c:pt idx="4096">
                  <c:v>2.5098150366079102E-3</c:v>
                </c:pt>
                <c:pt idx="4097">
                  <c:v>3.05443487377569E-2</c:v>
                </c:pt>
                <c:pt idx="4098">
                  <c:v>6.6158087027558002E-2</c:v>
                </c:pt>
                <c:pt idx="4099">
                  <c:v>1.0133453961862601E-2</c:v>
                </c:pt>
                <c:pt idx="4100" formatCode="0.00E+00">
                  <c:v>1.5474185037276099E-4</c:v>
                </c:pt>
                <c:pt idx="4101">
                  <c:v>3.1966018389512497E-2</c:v>
                </c:pt>
                <c:pt idx="4102">
                  <c:v>2.4394434016208201E-2</c:v>
                </c:pt>
                <c:pt idx="4103">
                  <c:v>3.3556316231451798E-2</c:v>
                </c:pt>
                <c:pt idx="4104">
                  <c:v>6.7688735509102297E-3</c:v>
                </c:pt>
                <c:pt idx="4105">
                  <c:v>1.27995947465169E-2</c:v>
                </c:pt>
                <c:pt idx="4106">
                  <c:v>3.38679309910139E-2</c:v>
                </c:pt>
                <c:pt idx="4107">
                  <c:v>7.1450841320885097E-3</c:v>
                </c:pt>
                <c:pt idx="4108">
                  <c:v>3.0766460639440801E-2</c:v>
                </c:pt>
                <c:pt idx="4109">
                  <c:v>4.8582177227366602E-2</c:v>
                </c:pt>
                <c:pt idx="4110">
                  <c:v>8.5216283355686706E-2</c:v>
                </c:pt>
                <c:pt idx="4111">
                  <c:v>6.7955321591703297E-2</c:v>
                </c:pt>
                <c:pt idx="4112">
                  <c:v>6.74052815199922E-2</c:v>
                </c:pt>
                <c:pt idx="4113">
                  <c:v>1.8615904558767601E-2</c:v>
                </c:pt>
                <c:pt idx="4114">
                  <c:v>5.2498608856512502E-2</c:v>
                </c:pt>
                <c:pt idx="4115">
                  <c:v>1.18008387162854E-2</c:v>
                </c:pt>
                <c:pt idx="4116">
                  <c:v>1.72240149642966E-2</c:v>
                </c:pt>
                <c:pt idx="4117">
                  <c:v>1.5996063323526901E-2</c:v>
                </c:pt>
                <c:pt idx="4118">
                  <c:v>5.1400153521620204E-3</c:v>
                </c:pt>
                <c:pt idx="4119">
                  <c:v>4.1786646340692003E-3</c:v>
                </c:pt>
                <c:pt idx="4120">
                  <c:v>1.15812440319923E-2</c:v>
                </c:pt>
                <c:pt idx="4121">
                  <c:v>6.79997230611495E-2</c:v>
                </c:pt>
                <c:pt idx="4122">
                  <c:v>4.5224864584362499E-3</c:v>
                </c:pt>
                <c:pt idx="4123">
                  <c:v>1.29595140796766E-2</c:v>
                </c:pt>
                <c:pt idx="4124">
                  <c:v>4.3450872506814002E-2</c:v>
                </c:pt>
                <c:pt idx="4125">
                  <c:v>5.31960360144327E-2</c:v>
                </c:pt>
                <c:pt idx="4126">
                  <c:v>1.1167166190585999E-2</c:v>
                </c:pt>
                <c:pt idx="4127">
                  <c:v>6.1609002996959802E-2</c:v>
                </c:pt>
                <c:pt idx="4128">
                  <c:v>5.5417429432135797E-2</c:v>
                </c:pt>
                <c:pt idx="4129">
                  <c:v>4.57482214181055E-2</c:v>
                </c:pt>
                <c:pt idx="4130">
                  <c:v>5.8571479558564898E-2</c:v>
                </c:pt>
                <c:pt idx="4131">
                  <c:v>2.7685709579482499E-3</c:v>
                </c:pt>
                <c:pt idx="4132">
                  <c:v>9.79333955871909E-2</c:v>
                </c:pt>
                <c:pt idx="4133">
                  <c:v>5.2091304630487799E-2</c:v>
                </c:pt>
                <c:pt idx="4134">
                  <c:v>4.4343910065171299E-2</c:v>
                </c:pt>
                <c:pt idx="4135">
                  <c:v>6.7835541242171393E-2</c:v>
                </c:pt>
                <c:pt idx="4136">
                  <c:v>3.04543702072087E-2</c:v>
                </c:pt>
                <c:pt idx="4137">
                  <c:v>1.65685525482572E-2</c:v>
                </c:pt>
                <c:pt idx="4138">
                  <c:v>5.4164049392758297E-2</c:v>
                </c:pt>
                <c:pt idx="4139">
                  <c:v>1.69254072732812E-2</c:v>
                </c:pt>
                <c:pt idx="4140">
                  <c:v>3.4820720424851702E-2</c:v>
                </c:pt>
                <c:pt idx="4141">
                  <c:v>1.1434258848368101E-2</c:v>
                </c:pt>
                <c:pt idx="4142">
                  <c:v>1.1246577837721599E-2</c:v>
                </c:pt>
                <c:pt idx="4143">
                  <c:v>4.6340175987256097E-3</c:v>
                </c:pt>
                <c:pt idx="4144">
                  <c:v>7.3617591303586596E-2</c:v>
                </c:pt>
                <c:pt idx="4145">
                  <c:v>8.1716300079715407E-2</c:v>
                </c:pt>
                <c:pt idx="4146">
                  <c:v>8.8969709432221399E-3</c:v>
                </c:pt>
                <c:pt idx="4147" formatCode="0.00E+00">
                  <c:v>2.9257305736057399E-4</c:v>
                </c:pt>
                <c:pt idx="4148">
                  <c:v>1.93542965774075E-2</c:v>
                </c:pt>
                <c:pt idx="4149">
                  <c:v>2.80880447435473E-2</c:v>
                </c:pt>
                <c:pt idx="4150">
                  <c:v>3.47076758135627E-3</c:v>
                </c:pt>
                <c:pt idx="4151">
                  <c:v>1.5735602445393002E-2</c:v>
                </c:pt>
                <c:pt idx="4152">
                  <c:v>2.1986870084307299E-2</c:v>
                </c:pt>
                <c:pt idx="4153">
                  <c:v>1.2153050358492099E-2</c:v>
                </c:pt>
                <c:pt idx="4154">
                  <c:v>8.24844931349826E-3</c:v>
                </c:pt>
                <c:pt idx="4155">
                  <c:v>6.5115167359577801E-3</c:v>
                </c:pt>
                <c:pt idx="4156" formatCode="0.00E+00">
                  <c:v>4.5414640430323298E-4</c:v>
                </c:pt>
                <c:pt idx="4157">
                  <c:v>3.1602385532674998E-2</c:v>
                </c:pt>
                <c:pt idx="4158">
                  <c:v>7.2388221197188601E-2</c:v>
                </c:pt>
                <c:pt idx="4159">
                  <c:v>1.1308333432894099E-2</c:v>
                </c:pt>
                <c:pt idx="4160">
                  <c:v>3.0091434554659802E-3</c:v>
                </c:pt>
                <c:pt idx="4161">
                  <c:v>4.5832319691906697E-3</c:v>
                </c:pt>
                <c:pt idx="4162">
                  <c:v>2.8677547075532401E-2</c:v>
                </c:pt>
                <c:pt idx="4163">
                  <c:v>1.7522226466909301E-2</c:v>
                </c:pt>
                <c:pt idx="4164">
                  <c:v>3.4683836872895901E-3</c:v>
                </c:pt>
                <c:pt idx="4165">
                  <c:v>2.7144556235256401E-2</c:v>
                </c:pt>
                <c:pt idx="4166" formatCode="0.00E+00">
                  <c:v>6.5476070064015299E-4</c:v>
                </c:pt>
                <c:pt idx="4167">
                  <c:v>4.9793612606836103E-2</c:v>
                </c:pt>
                <c:pt idx="4168">
                  <c:v>3.1178262514029299E-3</c:v>
                </c:pt>
                <c:pt idx="4169">
                  <c:v>2.1409143100192901E-2</c:v>
                </c:pt>
                <c:pt idx="4170">
                  <c:v>2.1224864378353199E-2</c:v>
                </c:pt>
                <c:pt idx="4171">
                  <c:v>1.9328563087119902E-2</c:v>
                </c:pt>
                <c:pt idx="4172">
                  <c:v>3.3217618152363002E-2</c:v>
                </c:pt>
                <c:pt idx="4173">
                  <c:v>2.45578179220446E-2</c:v>
                </c:pt>
                <c:pt idx="4174">
                  <c:v>1.8869103105775002E-2</c:v>
                </c:pt>
                <c:pt idx="4175">
                  <c:v>2.7463195213503301E-2</c:v>
                </c:pt>
                <c:pt idx="4176">
                  <c:v>4.37725064242456E-2</c:v>
                </c:pt>
                <c:pt idx="4177">
                  <c:v>6.1956656285777303E-2</c:v>
                </c:pt>
                <c:pt idx="4178">
                  <c:v>5.0277226514934504E-3</c:v>
                </c:pt>
                <c:pt idx="4179">
                  <c:v>2.30386544172499E-2</c:v>
                </c:pt>
                <c:pt idx="4180">
                  <c:v>2.1513601323191401E-2</c:v>
                </c:pt>
                <c:pt idx="4181">
                  <c:v>6.0029370173871797E-2</c:v>
                </c:pt>
                <c:pt idx="4182">
                  <c:v>2.2578273991302002E-2</c:v>
                </c:pt>
                <c:pt idx="4183">
                  <c:v>3.1500676173344699E-3</c:v>
                </c:pt>
                <c:pt idx="4184">
                  <c:v>1.26780341573765E-2</c:v>
                </c:pt>
                <c:pt idx="4185">
                  <c:v>2.5427562972173301E-2</c:v>
                </c:pt>
                <c:pt idx="4186" formatCode="0.00E+00">
                  <c:v>2.3268218055082701E-4</c:v>
                </c:pt>
                <c:pt idx="4187">
                  <c:v>1.37972522057588E-2</c:v>
                </c:pt>
                <c:pt idx="4188">
                  <c:v>9.6945173288856597E-3</c:v>
                </c:pt>
                <c:pt idx="4189">
                  <c:v>2.4398508064881901E-2</c:v>
                </c:pt>
                <c:pt idx="4190">
                  <c:v>9.7616008000734993E-3</c:v>
                </c:pt>
                <c:pt idx="4191">
                  <c:v>2.1625248272055999E-2</c:v>
                </c:pt>
                <c:pt idx="4192">
                  <c:v>6.0357939513058199E-3</c:v>
                </c:pt>
                <c:pt idx="4193">
                  <c:v>2.9048206801362698E-2</c:v>
                </c:pt>
                <c:pt idx="4194">
                  <c:v>4.7109869969481903E-2</c:v>
                </c:pt>
                <c:pt idx="4195">
                  <c:v>1.9904103185917001E-3</c:v>
                </c:pt>
                <c:pt idx="4196">
                  <c:v>6.7444787128048606E-2</c:v>
                </c:pt>
                <c:pt idx="4197" formatCode="0.00E+00">
                  <c:v>6.2381431268295504E-4</c:v>
                </c:pt>
                <c:pt idx="4198">
                  <c:v>9.3515476011838905E-2</c:v>
                </c:pt>
                <c:pt idx="4199">
                  <c:v>2.11307463167324E-2</c:v>
                </c:pt>
                <c:pt idx="4200">
                  <c:v>4.8696614126226799E-2</c:v>
                </c:pt>
                <c:pt idx="4201">
                  <c:v>4.1950501639600197E-3</c:v>
                </c:pt>
                <c:pt idx="4202">
                  <c:v>1.89374565160331E-2</c:v>
                </c:pt>
                <c:pt idx="4203">
                  <c:v>2.8103801896768098E-2</c:v>
                </c:pt>
                <c:pt idx="4204">
                  <c:v>6.7854389813664401E-2</c:v>
                </c:pt>
                <c:pt idx="4205">
                  <c:v>2.2841018867298099E-2</c:v>
                </c:pt>
                <c:pt idx="4206">
                  <c:v>3.7398667760959903E-2</c:v>
                </c:pt>
                <c:pt idx="4207">
                  <c:v>3.7085643154191203E-2</c:v>
                </c:pt>
                <c:pt idx="4208">
                  <c:v>2.4256999966820899E-2</c:v>
                </c:pt>
                <c:pt idx="4209">
                  <c:v>5.10560323712657E-2</c:v>
                </c:pt>
                <c:pt idx="4210">
                  <c:v>2.71848454901507E-2</c:v>
                </c:pt>
                <c:pt idx="4211">
                  <c:v>2.4533293548632099E-2</c:v>
                </c:pt>
                <c:pt idx="4212">
                  <c:v>7.7353456713850103E-3</c:v>
                </c:pt>
                <c:pt idx="4213">
                  <c:v>3.73773446690462E-2</c:v>
                </c:pt>
                <c:pt idx="4214">
                  <c:v>3.6633402250370803E-2</c:v>
                </c:pt>
                <c:pt idx="4215">
                  <c:v>1.2484432459727199E-2</c:v>
                </c:pt>
                <c:pt idx="4216">
                  <c:v>2.5316465989218401E-2</c:v>
                </c:pt>
                <c:pt idx="4217">
                  <c:v>3.1709840652024097E-2</c:v>
                </c:pt>
                <c:pt idx="4218">
                  <c:v>6.2887595970438304E-2</c:v>
                </c:pt>
                <c:pt idx="4219">
                  <c:v>6.0624374361236397E-2</c:v>
                </c:pt>
                <c:pt idx="4220">
                  <c:v>1.9714480297759698E-2</c:v>
                </c:pt>
                <c:pt idx="4221">
                  <c:v>3.6536822998646398E-2</c:v>
                </c:pt>
                <c:pt idx="4222">
                  <c:v>2.5678705575991799E-2</c:v>
                </c:pt>
                <c:pt idx="4223">
                  <c:v>3.58090235297054E-2</c:v>
                </c:pt>
                <c:pt idx="4224">
                  <c:v>3.3095884704449803E-2</c:v>
                </c:pt>
                <c:pt idx="4225">
                  <c:v>3.5726645265732E-2</c:v>
                </c:pt>
                <c:pt idx="4226">
                  <c:v>9.0559466482273403E-3</c:v>
                </c:pt>
                <c:pt idx="4227">
                  <c:v>3.3889924100330003E-2</c:v>
                </c:pt>
                <c:pt idx="4228">
                  <c:v>4.3403826325692202E-2</c:v>
                </c:pt>
                <c:pt idx="4229">
                  <c:v>1.2256272335664901E-2</c:v>
                </c:pt>
                <c:pt idx="4230">
                  <c:v>3.1228852803097101E-2</c:v>
                </c:pt>
                <c:pt idx="4231">
                  <c:v>3.3136126241440397E-2</c:v>
                </c:pt>
                <c:pt idx="4232">
                  <c:v>2.60515566664382E-2</c:v>
                </c:pt>
                <c:pt idx="4233">
                  <c:v>4.9926176417242202E-2</c:v>
                </c:pt>
                <c:pt idx="4234">
                  <c:v>3.6427239493206698E-2</c:v>
                </c:pt>
                <c:pt idx="4235">
                  <c:v>3.3341605136308398E-2</c:v>
                </c:pt>
                <c:pt idx="4236">
                  <c:v>2.9768463060653901E-2</c:v>
                </c:pt>
                <c:pt idx="4237">
                  <c:v>5.05645565424215E-2</c:v>
                </c:pt>
                <c:pt idx="4238">
                  <c:v>2.7956448587233399E-2</c:v>
                </c:pt>
                <c:pt idx="4239">
                  <c:v>6.7611829966898601E-2</c:v>
                </c:pt>
                <c:pt idx="4240">
                  <c:v>6.9397536794934295E-2</c:v>
                </c:pt>
                <c:pt idx="4241">
                  <c:v>3.6096685433501099E-2</c:v>
                </c:pt>
                <c:pt idx="4242">
                  <c:v>4.6677473705699399E-2</c:v>
                </c:pt>
                <c:pt idx="4243">
                  <c:v>2.68362944058088E-2</c:v>
                </c:pt>
                <c:pt idx="4244">
                  <c:v>4.1520353680135499E-2</c:v>
                </c:pt>
                <c:pt idx="4245">
                  <c:v>3.0079697634176599E-2</c:v>
                </c:pt>
                <c:pt idx="4246">
                  <c:v>1.6115272056706799E-2</c:v>
                </c:pt>
                <c:pt idx="4247">
                  <c:v>3.0795682893537801E-2</c:v>
                </c:pt>
                <c:pt idx="4248">
                  <c:v>2.9385485199342001E-2</c:v>
                </c:pt>
                <c:pt idx="4249">
                  <c:v>2.60606642543551E-2</c:v>
                </c:pt>
                <c:pt idx="4250">
                  <c:v>4.1004485066619301E-2</c:v>
                </c:pt>
                <c:pt idx="4251">
                  <c:v>4.7579376554801399E-2</c:v>
                </c:pt>
                <c:pt idx="4252">
                  <c:v>1.12276950916229E-2</c:v>
                </c:pt>
                <c:pt idx="4253">
                  <c:v>2.8741860325815799E-2</c:v>
                </c:pt>
                <c:pt idx="4254">
                  <c:v>2.13678556685367E-2</c:v>
                </c:pt>
                <c:pt idx="4255">
                  <c:v>8.7273966424383995E-2</c:v>
                </c:pt>
                <c:pt idx="4256">
                  <c:v>3.7429327978003697E-2</c:v>
                </c:pt>
                <c:pt idx="4257">
                  <c:v>1.02469953534336E-2</c:v>
                </c:pt>
                <c:pt idx="4258">
                  <c:v>2.49417632449364E-2</c:v>
                </c:pt>
                <c:pt idx="4259">
                  <c:v>3.0632324073112801E-3</c:v>
                </c:pt>
                <c:pt idx="4260">
                  <c:v>1.81120111649185E-2</c:v>
                </c:pt>
                <c:pt idx="4261">
                  <c:v>4.2567017950219103E-2</c:v>
                </c:pt>
                <c:pt idx="4262">
                  <c:v>1.01007563489184E-2</c:v>
                </c:pt>
                <c:pt idx="4263">
                  <c:v>3.5480688428246199E-2</c:v>
                </c:pt>
                <c:pt idx="4264">
                  <c:v>7.7576129372810198E-3</c:v>
                </c:pt>
                <c:pt idx="4265">
                  <c:v>7.3042395566610005E-2</c:v>
                </c:pt>
                <c:pt idx="4266">
                  <c:v>4.4907785632279901E-2</c:v>
                </c:pt>
                <c:pt idx="4267">
                  <c:v>7.3736069103328503E-3</c:v>
                </c:pt>
                <c:pt idx="4268">
                  <c:v>5.2016066997901497E-2</c:v>
                </c:pt>
                <c:pt idx="4269">
                  <c:v>1.1088022027556601E-2</c:v>
                </c:pt>
                <c:pt idx="4270">
                  <c:v>4.2168772366743199E-2</c:v>
                </c:pt>
                <c:pt idx="4271">
                  <c:v>1.7711945115783601E-2</c:v>
                </c:pt>
                <c:pt idx="4272">
                  <c:v>4.24929379184905E-2</c:v>
                </c:pt>
                <c:pt idx="4273">
                  <c:v>4.5904086110737298E-2</c:v>
                </c:pt>
                <c:pt idx="4274">
                  <c:v>3.1565834504323903E-2</c:v>
                </c:pt>
                <c:pt idx="4275">
                  <c:v>3.6378756042154202E-2</c:v>
                </c:pt>
                <c:pt idx="4276">
                  <c:v>3.8253583165775901E-2</c:v>
                </c:pt>
                <c:pt idx="4277">
                  <c:v>2.1501937854826701E-2</c:v>
                </c:pt>
                <c:pt idx="4278">
                  <c:v>2.63725181190721E-2</c:v>
                </c:pt>
                <c:pt idx="4279">
                  <c:v>6.3149848489080299E-2</c:v>
                </c:pt>
                <c:pt idx="4280">
                  <c:v>5.0600468458243203E-2</c:v>
                </c:pt>
                <c:pt idx="4281">
                  <c:v>7.1757357096281005E-2</c:v>
                </c:pt>
                <c:pt idx="4282">
                  <c:v>1.54777635905056E-2</c:v>
                </c:pt>
                <c:pt idx="4283">
                  <c:v>1.3406994654727399E-2</c:v>
                </c:pt>
                <c:pt idx="4284">
                  <c:v>5.45675627846261E-2</c:v>
                </c:pt>
                <c:pt idx="4285">
                  <c:v>6.2482673253217401E-2</c:v>
                </c:pt>
                <c:pt idx="4286">
                  <c:v>1.11748938183011E-2</c:v>
                </c:pt>
                <c:pt idx="4287">
                  <c:v>1.5940529289404499E-2</c:v>
                </c:pt>
                <c:pt idx="4288">
                  <c:v>2.3125585394346799E-2</c:v>
                </c:pt>
                <c:pt idx="4289">
                  <c:v>4.6488380629659799E-2</c:v>
                </c:pt>
                <c:pt idx="4290">
                  <c:v>4.9283083525092801E-2</c:v>
                </c:pt>
                <c:pt idx="4291">
                  <c:v>3.1660430526274201E-2</c:v>
                </c:pt>
                <c:pt idx="4292">
                  <c:v>5.3820433151257098E-2</c:v>
                </c:pt>
                <c:pt idx="4293">
                  <c:v>2.0765348921506999E-2</c:v>
                </c:pt>
                <c:pt idx="4294">
                  <c:v>3.01172607406291E-2</c:v>
                </c:pt>
                <c:pt idx="4295">
                  <c:v>9.6935444353471595E-2</c:v>
                </c:pt>
                <c:pt idx="4296">
                  <c:v>2.8418789396637101E-2</c:v>
                </c:pt>
                <c:pt idx="4297">
                  <c:v>1.7779163181219099E-2</c:v>
                </c:pt>
                <c:pt idx="4298">
                  <c:v>2.8418719751006401E-2</c:v>
                </c:pt>
                <c:pt idx="4299">
                  <c:v>1.6277942456567801E-2</c:v>
                </c:pt>
                <c:pt idx="4300">
                  <c:v>1.6082324716303002E-2</c:v>
                </c:pt>
                <c:pt idx="4301">
                  <c:v>6.8583026584798701E-2</c:v>
                </c:pt>
                <c:pt idx="4302">
                  <c:v>1.1910759772749101E-2</c:v>
                </c:pt>
                <c:pt idx="4303">
                  <c:v>3.6501590847120902E-2</c:v>
                </c:pt>
                <c:pt idx="4304">
                  <c:v>1.1046358745629901E-2</c:v>
                </c:pt>
                <c:pt idx="4305">
                  <c:v>2.91894314013245E-2</c:v>
                </c:pt>
                <c:pt idx="4306">
                  <c:v>3.1502168215078202E-2</c:v>
                </c:pt>
                <c:pt idx="4307">
                  <c:v>1.77534431940688E-2</c:v>
                </c:pt>
                <c:pt idx="4308">
                  <c:v>2.17276509954261E-2</c:v>
                </c:pt>
                <c:pt idx="4309">
                  <c:v>6.3554698896436099E-2</c:v>
                </c:pt>
                <c:pt idx="4310">
                  <c:v>2.2722965819116599E-2</c:v>
                </c:pt>
                <c:pt idx="4311">
                  <c:v>1.05182966088794E-2</c:v>
                </c:pt>
                <c:pt idx="4312">
                  <c:v>5.05977791047569E-2</c:v>
                </c:pt>
                <c:pt idx="4313">
                  <c:v>2.3455768619584001E-2</c:v>
                </c:pt>
                <c:pt idx="4314">
                  <c:v>2.3351428278327799E-2</c:v>
                </c:pt>
                <c:pt idx="4315">
                  <c:v>3.8276407006428703E-2</c:v>
                </c:pt>
                <c:pt idx="4316">
                  <c:v>0.16881836363987701</c:v>
                </c:pt>
                <c:pt idx="4317">
                  <c:v>4.3373703142346599E-2</c:v>
                </c:pt>
                <c:pt idx="4318">
                  <c:v>3.87033478736779E-2</c:v>
                </c:pt>
                <c:pt idx="4319">
                  <c:v>1.74161998404713E-2</c:v>
                </c:pt>
                <c:pt idx="4320">
                  <c:v>3.8291497632582099E-2</c:v>
                </c:pt>
                <c:pt idx="4321">
                  <c:v>6.7911919031878598E-2</c:v>
                </c:pt>
                <c:pt idx="4322">
                  <c:v>2.5364415314787302E-2</c:v>
                </c:pt>
                <c:pt idx="4323">
                  <c:v>8.4307307922467198E-2</c:v>
                </c:pt>
                <c:pt idx="4324">
                  <c:v>2.2405477139382301E-2</c:v>
                </c:pt>
                <c:pt idx="4325">
                  <c:v>1.8765440953799999E-2</c:v>
                </c:pt>
                <c:pt idx="4326">
                  <c:v>2.3834079227768899E-2</c:v>
                </c:pt>
                <c:pt idx="4327">
                  <c:v>1.1620625387560301E-2</c:v>
                </c:pt>
                <c:pt idx="4328">
                  <c:v>2.2868771246177401E-2</c:v>
                </c:pt>
                <c:pt idx="4329">
                  <c:v>4.9018195471262502E-2</c:v>
                </c:pt>
                <c:pt idx="4330">
                  <c:v>1.21229437567229E-2</c:v>
                </c:pt>
                <c:pt idx="4331">
                  <c:v>1.01018382277232E-2</c:v>
                </c:pt>
                <c:pt idx="4332">
                  <c:v>5.2957520127772002E-2</c:v>
                </c:pt>
                <c:pt idx="4333">
                  <c:v>2.3148487210157699E-2</c:v>
                </c:pt>
                <c:pt idx="4334">
                  <c:v>6.4514732078684398E-2</c:v>
                </c:pt>
                <c:pt idx="4335">
                  <c:v>1.2747078969990401E-2</c:v>
                </c:pt>
                <c:pt idx="4336">
                  <c:v>5.3781418226421698E-2</c:v>
                </c:pt>
                <c:pt idx="4337">
                  <c:v>4.2708706677200402E-3</c:v>
                </c:pt>
                <c:pt idx="4338">
                  <c:v>2.9632105740459099E-2</c:v>
                </c:pt>
                <c:pt idx="4339">
                  <c:v>5.1468601740225398E-2</c:v>
                </c:pt>
                <c:pt idx="4340">
                  <c:v>4.2713167139093601E-2</c:v>
                </c:pt>
                <c:pt idx="4341">
                  <c:v>1.2912787832391401E-2</c:v>
                </c:pt>
                <c:pt idx="4342">
                  <c:v>7.5422631941175405E-2</c:v>
                </c:pt>
                <c:pt idx="4343">
                  <c:v>3.5107397090899002E-2</c:v>
                </c:pt>
                <c:pt idx="4344">
                  <c:v>9.5414823040246594E-2</c:v>
                </c:pt>
                <c:pt idx="4345">
                  <c:v>2.5777648661112301E-2</c:v>
                </c:pt>
                <c:pt idx="4346">
                  <c:v>1.90410366878308E-2</c:v>
                </c:pt>
                <c:pt idx="4347">
                  <c:v>2.7284762034409601E-2</c:v>
                </c:pt>
                <c:pt idx="4348">
                  <c:v>6.4360212592321098E-3</c:v>
                </c:pt>
                <c:pt idx="4349">
                  <c:v>7.1711904113453601E-2</c:v>
                </c:pt>
                <c:pt idx="4350">
                  <c:v>3.1330657811723603E-2</c:v>
                </c:pt>
                <c:pt idx="4351">
                  <c:v>1.61093467923351E-2</c:v>
                </c:pt>
                <c:pt idx="4352">
                  <c:v>1.0245267359163399E-2</c:v>
                </c:pt>
                <c:pt idx="4353">
                  <c:v>2.99357950136587E-2</c:v>
                </c:pt>
                <c:pt idx="4354">
                  <c:v>2.4446022338774801E-2</c:v>
                </c:pt>
                <c:pt idx="4355">
                  <c:v>2.3236318551528499E-2</c:v>
                </c:pt>
                <c:pt idx="4356">
                  <c:v>3.5766005841194701E-2</c:v>
                </c:pt>
                <c:pt idx="4357">
                  <c:v>2.8173509445866701E-2</c:v>
                </c:pt>
                <c:pt idx="4358">
                  <c:v>3.0224260425196801E-2</c:v>
                </c:pt>
                <c:pt idx="4359">
                  <c:v>2.9710533801822401E-2</c:v>
                </c:pt>
                <c:pt idx="4360">
                  <c:v>2.27975887175772E-2</c:v>
                </c:pt>
                <c:pt idx="4361">
                  <c:v>3.07748775707554E-2</c:v>
                </c:pt>
                <c:pt idx="4362">
                  <c:v>6.3613949550661505E-2</c:v>
                </c:pt>
                <c:pt idx="4363">
                  <c:v>3.4266438970143802E-2</c:v>
                </c:pt>
                <c:pt idx="4364">
                  <c:v>1.4990474556709699E-2</c:v>
                </c:pt>
                <c:pt idx="4365">
                  <c:v>3.0557458071965901E-2</c:v>
                </c:pt>
                <c:pt idx="4366">
                  <c:v>2.43852710050948E-2</c:v>
                </c:pt>
                <c:pt idx="4367">
                  <c:v>2.5730329268900402E-2</c:v>
                </c:pt>
                <c:pt idx="4368">
                  <c:v>2.5511943302480199E-2</c:v>
                </c:pt>
                <c:pt idx="4369">
                  <c:v>4.9387517273787498E-2</c:v>
                </c:pt>
                <c:pt idx="4370">
                  <c:v>3.2280613237526998E-2</c:v>
                </c:pt>
                <c:pt idx="4371">
                  <c:v>2.4362925409496999E-2</c:v>
                </c:pt>
                <c:pt idx="4372">
                  <c:v>3.2315408584743299E-2</c:v>
                </c:pt>
                <c:pt idx="4373">
                  <c:v>3.2157211395309797E-2</c:v>
                </c:pt>
                <c:pt idx="4374">
                  <c:v>1.8035062821688898E-2</c:v>
                </c:pt>
                <c:pt idx="4375">
                  <c:v>4.7990118966985698E-2</c:v>
                </c:pt>
                <c:pt idx="4376">
                  <c:v>5.0817962596862103E-2</c:v>
                </c:pt>
                <c:pt idx="4377">
                  <c:v>3.0108427136847801E-2</c:v>
                </c:pt>
                <c:pt idx="4378">
                  <c:v>3.5632820241372702E-2</c:v>
                </c:pt>
                <c:pt idx="4379">
                  <c:v>3.0234147247927699E-2</c:v>
                </c:pt>
                <c:pt idx="4380">
                  <c:v>3.1962775880096099E-2</c:v>
                </c:pt>
                <c:pt idx="4381">
                  <c:v>3.3139920897903498E-2</c:v>
                </c:pt>
                <c:pt idx="4382">
                  <c:v>5.5103987603385897E-2</c:v>
                </c:pt>
                <c:pt idx="4383">
                  <c:v>2.8731140493193499E-2</c:v>
                </c:pt>
                <c:pt idx="4384">
                  <c:v>3.0837988363441499E-2</c:v>
                </c:pt>
                <c:pt idx="4385">
                  <c:v>2.87483774616774E-2</c:v>
                </c:pt>
                <c:pt idx="4386">
                  <c:v>2.4391470967203802E-2</c:v>
                </c:pt>
                <c:pt idx="4387">
                  <c:v>2.5260656324159601E-2</c:v>
                </c:pt>
                <c:pt idx="4388">
                  <c:v>7.2633061743956296E-3</c:v>
                </c:pt>
                <c:pt idx="4389">
                  <c:v>3.6379832463842299E-2</c:v>
                </c:pt>
                <c:pt idx="4390">
                  <c:v>2.29733419933402E-2</c:v>
                </c:pt>
                <c:pt idx="4391">
                  <c:v>2.21662873630597E-2</c:v>
                </c:pt>
                <c:pt idx="4392">
                  <c:v>4.0663318050469903E-2</c:v>
                </c:pt>
                <c:pt idx="4393">
                  <c:v>1.39053515546481E-2</c:v>
                </c:pt>
                <c:pt idx="4394">
                  <c:v>1.68877415452727E-2</c:v>
                </c:pt>
                <c:pt idx="4395">
                  <c:v>4.6817557791298203E-2</c:v>
                </c:pt>
                <c:pt idx="4396">
                  <c:v>8.2259575413888397E-2</c:v>
                </c:pt>
                <c:pt idx="4397">
                  <c:v>2.2231624486206199E-2</c:v>
                </c:pt>
                <c:pt idx="4398">
                  <c:v>3.2490777821579303E-2</c:v>
                </c:pt>
                <c:pt idx="4399">
                  <c:v>1.30126614274213E-2</c:v>
                </c:pt>
                <c:pt idx="4400">
                  <c:v>9.7794070384536694E-3</c:v>
                </c:pt>
                <c:pt idx="4401">
                  <c:v>6.0492775478912702E-3</c:v>
                </c:pt>
                <c:pt idx="4402">
                  <c:v>4.6301367900541603E-2</c:v>
                </c:pt>
                <c:pt idx="4403">
                  <c:v>5.25879650421191E-2</c:v>
                </c:pt>
                <c:pt idx="4404">
                  <c:v>2.4700079216650201E-2</c:v>
                </c:pt>
                <c:pt idx="4405">
                  <c:v>6.63738900617033E-2</c:v>
                </c:pt>
                <c:pt idx="4406">
                  <c:v>6.9885348770584999E-2</c:v>
                </c:pt>
                <c:pt idx="4407">
                  <c:v>2.5543468835224899E-2</c:v>
                </c:pt>
                <c:pt idx="4408">
                  <c:v>1.5212890471633499E-2</c:v>
                </c:pt>
                <c:pt idx="4409">
                  <c:v>7.8086036318793003E-2</c:v>
                </c:pt>
                <c:pt idx="4410">
                  <c:v>9.3176653420719794E-3</c:v>
                </c:pt>
                <c:pt idx="4411">
                  <c:v>8.7554002056891098E-3</c:v>
                </c:pt>
                <c:pt idx="4412">
                  <c:v>7.1581225072353802E-2</c:v>
                </c:pt>
                <c:pt idx="4413">
                  <c:v>2.1880231443736201E-2</c:v>
                </c:pt>
                <c:pt idx="4414">
                  <c:v>2.2548959919249699E-3</c:v>
                </c:pt>
                <c:pt idx="4415">
                  <c:v>3.71676964847697E-3</c:v>
                </c:pt>
                <c:pt idx="4416">
                  <c:v>5.2091401087930997E-3</c:v>
                </c:pt>
                <c:pt idx="4417">
                  <c:v>1.5494536745434899E-2</c:v>
                </c:pt>
                <c:pt idx="4418">
                  <c:v>5.48868206665551E-3</c:v>
                </c:pt>
                <c:pt idx="4419">
                  <c:v>2.5469269098229901E-3</c:v>
                </c:pt>
                <c:pt idx="4420">
                  <c:v>9.8284408589584496E-2</c:v>
                </c:pt>
                <c:pt idx="4421" formatCode="0.00E+00">
                  <c:v>3.6824072119838501E-4</c:v>
                </c:pt>
                <c:pt idx="4422">
                  <c:v>1.3886205066102101E-3</c:v>
                </c:pt>
                <c:pt idx="4423">
                  <c:v>7.0197994347533405E-2</c:v>
                </c:pt>
                <c:pt idx="4424">
                  <c:v>6.14356290157895E-2</c:v>
                </c:pt>
                <c:pt idx="4425">
                  <c:v>1.1391422258415799E-2</c:v>
                </c:pt>
                <c:pt idx="4426">
                  <c:v>3.8253143041290301E-2</c:v>
                </c:pt>
                <c:pt idx="4427">
                  <c:v>7.4753559652197196E-2</c:v>
                </c:pt>
                <c:pt idx="4428">
                  <c:v>6.6162015731834603E-3</c:v>
                </c:pt>
                <c:pt idx="4429">
                  <c:v>0.109564930019037</c:v>
                </c:pt>
                <c:pt idx="4430">
                  <c:v>1.16269747933178E-2</c:v>
                </c:pt>
                <c:pt idx="4431">
                  <c:v>6.1615741985532298E-3</c:v>
                </c:pt>
                <c:pt idx="4432">
                  <c:v>2.58180467963692E-2</c:v>
                </c:pt>
                <c:pt idx="4433">
                  <c:v>1.1195572289372501E-2</c:v>
                </c:pt>
                <c:pt idx="4434">
                  <c:v>3.3469609583070001E-3</c:v>
                </c:pt>
                <c:pt idx="4435">
                  <c:v>1.9729565505780301E-2</c:v>
                </c:pt>
                <c:pt idx="4436">
                  <c:v>8.1531390151006397E-3</c:v>
                </c:pt>
                <c:pt idx="4437">
                  <c:v>2.3165910477567699E-2</c:v>
                </c:pt>
                <c:pt idx="4438">
                  <c:v>6.6680640781168907E-2</c:v>
                </c:pt>
                <c:pt idx="4439">
                  <c:v>2.7857648581586101E-2</c:v>
                </c:pt>
                <c:pt idx="4440">
                  <c:v>8.8268529619447596E-3</c:v>
                </c:pt>
                <c:pt idx="4441">
                  <c:v>2.3850273912804702E-2</c:v>
                </c:pt>
                <c:pt idx="4442">
                  <c:v>1.5315127304811601E-2</c:v>
                </c:pt>
                <c:pt idx="4443">
                  <c:v>5.0921656829878398E-2</c:v>
                </c:pt>
                <c:pt idx="4444">
                  <c:v>0.132018372200741</c:v>
                </c:pt>
                <c:pt idx="4445">
                  <c:v>2.3881597116420399E-2</c:v>
                </c:pt>
                <c:pt idx="4446">
                  <c:v>1.54905792949533E-3</c:v>
                </c:pt>
                <c:pt idx="4447">
                  <c:v>3.6361347535414099E-3</c:v>
                </c:pt>
                <c:pt idx="4448">
                  <c:v>5.3093271395955398E-2</c:v>
                </c:pt>
                <c:pt idx="4449">
                  <c:v>3.4757745271308302E-2</c:v>
                </c:pt>
                <c:pt idx="4450">
                  <c:v>3.8787467914348603E-2</c:v>
                </c:pt>
                <c:pt idx="4451" formatCode="0.00E+00">
                  <c:v>4.5982317338113502E-4</c:v>
                </c:pt>
                <c:pt idx="4452">
                  <c:v>1.1112694982863399E-2</c:v>
                </c:pt>
                <c:pt idx="4453">
                  <c:v>3.46211800396033E-3</c:v>
                </c:pt>
                <c:pt idx="4454">
                  <c:v>7.6871008761259397E-3</c:v>
                </c:pt>
                <c:pt idx="4455" formatCode="0.00E+00">
                  <c:v>3.00567263043736E-4</c:v>
                </c:pt>
                <c:pt idx="4456">
                  <c:v>4.8770881766088802E-3</c:v>
                </c:pt>
                <c:pt idx="4457">
                  <c:v>3.1524009398056503E-2</c:v>
                </c:pt>
                <c:pt idx="4458">
                  <c:v>7.06277138505169E-3</c:v>
                </c:pt>
                <c:pt idx="4459">
                  <c:v>1.7903649941083202E-2</c:v>
                </c:pt>
                <c:pt idx="4460">
                  <c:v>5.3231284919472703E-2</c:v>
                </c:pt>
                <c:pt idx="4461">
                  <c:v>0.108869094042366</c:v>
                </c:pt>
                <c:pt idx="4462">
                  <c:v>1.2608168034373601E-2</c:v>
                </c:pt>
                <c:pt idx="4463">
                  <c:v>6.4920649668710695E-2</c:v>
                </c:pt>
                <c:pt idx="4464">
                  <c:v>3.1892220091963401E-2</c:v>
                </c:pt>
                <c:pt idx="4465">
                  <c:v>2.0502358450333901E-3</c:v>
                </c:pt>
                <c:pt idx="4466">
                  <c:v>2.30238921390018E-2</c:v>
                </c:pt>
                <c:pt idx="4467">
                  <c:v>4.0886153760504897E-3</c:v>
                </c:pt>
                <c:pt idx="4468">
                  <c:v>1.24210581005718E-2</c:v>
                </c:pt>
                <c:pt idx="4469">
                  <c:v>3.09743389951171E-2</c:v>
                </c:pt>
                <c:pt idx="4470">
                  <c:v>3.3713523867335601E-2</c:v>
                </c:pt>
                <c:pt idx="4471">
                  <c:v>1.1389078494852101E-2</c:v>
                </c:pt>
                <c:pt idx="4472">
                  <c:v>2.83432019169827E-2</c:v>
                </c:pt>
                <c:pt idx="4473">
                  <c:v>2.17348340202707E-3</c:v>
                </c:pt>
                <c:pt idx="4474">
                  <c:v>1.6112981357364602E-2</c:v>
                </c:pt>
                <c:pt idx="4475">
                  <c:v>6.5951791285110195E-2</c:v>
                </c:pt>
                <c:pt idx="4476">
                  <c:v>8.0903718479996098E-2</c:v>
                </c:pt>
                <c:pt idx="4477">
                  <c:v>3.7959122923209702E-3</c:v>
                </c:pt>
                <c:pt idx="4478">
                  <c:v>2.5657021883709399E-2</c:v>
                </c:pt>
                <c:pt idx="4479">
                  <c:v>5.6046072379527599E-2</c:v>
                </c:pt>
                <c:pt idx="4480">
                  <c:v>4.56696334502458E-2</c:v>
                </c:pt>
                <c:pt idx="4481">
                  <c:v>4.3330114153761E-2</c:v>
                </c:pt>
                <c:pt idx="4482">
                  <c:v>6.3162590149646002E-3</c:v>
                </c:pt>
                <c:pt idx="4483">
                  <c:v>2.43321630202067E-3</c:v>
                </c:pt>
                <c:pt idx="4484">
                  <c:v>5.6415419930965598E-2</c:v>
                </c:pt>
                <c:pt idx="4485">
                  <c:v>2.7409747174548402E-2</c:v>
                </c:pt>
                <c:pt idx="4486">
                  <c:v>1.6455990273603699E-2</c:v>
                </c:pt>
                <c:pt idx="4487">
                  <c:v>2.1541645285674399E-2</c:v>
                </c:pt>
                <c:pt idx="4488">
                  <c:v>6.6695504643683401E-2</c:v>
                </c:pt>
                <c:pt idx="4489">
                  <c:v>1.02415150690774E-2</c:v>
                </c:pt>
                <c:pt idx="4490">
                  <c:v>2.9404453297316901E-2</c:v>
                </c:pt>
                <c:pt idx="4491">
                  <c:v>9.2809891850612596E-3</c:v>
                </c:pt>
                <c:pt idx="4492">
                  <c:v>1.16061983272261E-2</c:v>
                </c:pt>
                <c:pt idx="4493">
                  <c:v>7.1950985686125707E-2</c:v>
                </c:pt>
                <c:pt idx="4494">
                  <c:v>5.3641723356229097E-2</c:v>
                </c:pt>
                <c:pt idx="4495">
                  <c:v>9.8901858774309397E-3</c:v>
                </c:pt>
                <c:pt idx="4496">
                  <c:v>1.7304032190784999E-2</c:v>
                </c:pt>
                <c:pt idx="4497">
                  <c:v>7.6647342186369396E-3</c:v>
                </c:pt>
                <c:pt idx="4498">
                  <c:v>1.1242888988906199E-2</c:v>
                </c:pt>
                <c:pt idx="4499">
                  <c:v>5.2792757105239903E-2</c:v>
                </c:pt>
                <c:pt idx="4500">
                  <c:v>3.6125919508282298E-2</c:v>
                </c:pt>
                <c:pt idx="4501">
                  <c:v>3.69990998445952E-2</c:v>
                </c:pt>
                <c:pt idx="4502">
                  <c:v>4.9573379083532799E-2</c:v>
                </c:pt>
                <c:pt idx="4503">
                  <c:v>1.3235620299589799E-2</c:v>
                </c:pt>
                <c:pt idx="4504">
                  <c:v>1.9377060986279799E-2</c:v>
                </c:pt>
                <c:pt idx="4505">
                  <c:v>8.6161559383931996E-2</c:v>
                </c:pt>
                <c:pt idx="4506">
                  <c:v>0.141158165583635</c:v>
                </c:pt>
                <c:pt idx="4507">
                  <c:v>1.26098562215049E-2</c:v>
                </c:pt>
                <c:pt idx="4508">
                  <c:v>2.94172935165379E-3</c:v>
                </c:pt>
                <c:pt idx="4509">
                  <c:v>8.10340690557452E-2</c:v>
                </c:pt>
                <c:pt idx="4510">
                  <c:v>2.8454127867906499E-2</c:v>
                </c:pt>
                <c:pt idx="4511">
                  <c:v>2.12624114321666E-2</c:v>
                </c:pt>
                <c:pt idx="4512">
                  <c:v>0.12889235089529799</c:v>
                </c:pt>
                <c:pt idx="4513">
                  <c:v>2.4822718525759901E-2</c:v>
                </c:pt>
                <c:pt idx="4514">
                  <c:v>2.3308234482376899E-2</c:v>
                </c:pt>
                <c:pt idx="4515">
                  <c:v>3.6769518571569799E-3</c:v>
                </c:pt>
                <c:pt idx="4516">
                  <c:v>2.5649431108547199E-2</c:v>
                </c:pt>
                <c:pt idx="4517">
                  <c:v>2.2476441393335701E-2</c:v>
                </c:pt>
                <c:pt idx="4518">
                  <c:v>2.1587725811115E-2</c:v>
                </c:pt>
                <c:pt idx="4519">
                  <c:v>4.3419207016665101E-2</c:v>
                </c:pt>
                <c:pt idx="4520">
                  <c:v>4.9669475364825799E-3</c:v>
                </c:pt>
                <c:pt idx="4521">
                  <c:v>1.7652794936006602E-2</c:v>
                </c:pt>
                <c:pt idx="4522">
                  <c:v>2.4691279755531901E-2</c:v>
                </c:pt>
                <c:pt idx="4523">
                  <c:v>4.8905937308899597E-2</c:v>
                </c:pt>
                <c:pt idx="4524">
                  <c:v>4.4070139657151501E-2</c:v>
                </c:pt>
                <c:pt idx="4525">
                  <c:v>1.9318694569957998E-2</c:v>
                </c:pt>
                <c:pt idx="4526">
                  <c:v>4.3150002463447704E-3</c:v>
                </c:pt>
                <c:pt idx="4527">
                  <c:v>4.23498771878104E-2</c:v>
                </c:pt>
                <c:pt idx="4528">
                  <c:v>5.3414571974128897E-2</c:v>
                </c:pt>
                <c:pt idx="4529">
                  <c:v>3.5332491393750699E-2</c:v>
                </c:pt>
                <c:pt idx="4530">
                  <c:v>8.3086239478958393E-3</c:v>
                </c:pt>
                <c:pt idx="4531">
                  <c:v>1.7745682127281399E-2</c:v>
                </c:pt>
                <c:pt idx="4532">
                  <c:v>1.4666284012104E-2</c:v>
                </c:pt>
                <c:pt idx="4533">
                  <c:v>2.0817103078596298E-3</c:v>
                </c:pt>
                <c:pt idx="4534">
                  <c:v>2.2372847416167699E-2</c:v>
                </c:pt>
                <c:pt idx="4535">
                  <c:v>4.76799164855764E-3</c:v>
                </c:pt>
                <c:pt idx="4536">
                  <c:v>2.10251191612272E-2</c:v>
                </c:pt>
                <c:pt idx="4537">
                  <c:v>6.00995959477982E-2</c:v>
                </c:pt>
                <c:pt idx="4538">
                  <c:v>2.1396638474081499E-2</c:v>
                </c:pt>
                <c:pt idx="4539">
                  <c:v>2.1121008345531999E-2</c:v>
                </c:pt>
                <c:pt idx="4540">
                  <c:v>2.2485160085231999E-2</c:v>
                </c:pt>
                <c:pt idx="4541">
                  <c:v>7.3046687405221101E-3</c:v>
                </c:pt>
                <c:pt idx="4542">
                  <c:v>3.0824651343092798E-3</c:v>
                </c:pt>
                <c:pt idx="4543">
                  <c:v>1.6597017323334198E-2</c:v>
                </c:pt>
                <c:pt idx="4544">
                  <c:v>2.0657020822661899E-3</c:v>
                </c:pt>
                <c:pt idx="4545">
                  <c:v>3.03605691099171E-2</c:v>
                </c:pt>
                <c:pt idx="4546">
                  <c:v>4.99484036224721E-3</c:v>
                </c:pt>
                <c:pt idx="4547">
                  <c:v>3.8326159565403001E-2</c:v>
                </c:pt>
                <c:pt idx="4548">
                  <c:v>1.4444906594371899E-2</c:v>
                </c:pt>
                <c:pt idx="4549">
                  <c:v>6.9028143754974999E-2</c:v>
                </c:pt>
                <c:pt idx="4550">
                  <c:v>1.432016779715E-2</c:v>
                </c:pt>
                <c:pt idx="4551">
                  <c:v>3.6806656091920097E-2</c:v>
                </c:pt>
                <c:pt idx="4552">
                  <c:v>1.99349854665824E-2</c:v>
                </c:pt>
                <c:pt idx="4553">
                  <c:v>5.52724370802508E-2</c:v>
                </c:pt>
                <c:pt idx="4554">
                  <c:v>1.72455269658555E-2</c:v>
                </c:pt>
                <c:pt idx="4555">
                  <c:v>1.71779328649945E-2</c:v>
                </c:pt>
                <c:pt idx="4556">
                  <c:v>7.9794172658154902E-3</c:v>
                </c:pt>
                <c:pt idx="4557">
                  <c:v>4.9887203510201698E-2</c:v>
                </c:pt>
                <c:pt idx="4558">
                  <c:v>2.0436623164444799E-2</c:v>
                </c:pt>
                <c:pt idx="4559">
                  <c:v>2.3269448359041899E-2</c:v>
                </c:pt>
                <c:pt idx="4560">
                  <c:v>3.3843633122621702E-2</c:v>
                </c:pt>
                <c:pt idx="4561">
                  <c:v>2.0859565382861898E-2</c:v>
                </c:pt>
                <c:pt idx="4562">
                  <c:v>1.00664799405886E-2</c:v>
                </c:pt>
                <c:pt idx="4563">
                  <c:v>2.3769235968108898E-2</c:v>
                </c:pt>
                <c:pt idx="4564">
                  <c:v>8.4356035022634095E-3</c:v>
                </c:pt>
                <c:pt idx="4565">
                  <c:v>1.5405316657744399E-2</c:v>
                </c:pt>
                <c:pt idx="4566">
                  <c:v>6.1801626463594501E-2</c:v>
                </c:pt>
                <c:pt idx="4567">
                  <c:v>1.3055382398604499E-2</c:v>
                </c:pt>
                <c:pt idx="4568" formatCode="0.00E+00">
                  <c:v>9.1724804018740501E-4</c:v>
                </c:pt>
                <c:pt idx="4569">
                  <c:v>9.5440969776290092E-3</c:v>
                </c:pt>
                <c:pt idx="4570">
                  <c:v>2.2026183616938502E-2</c:v>
                </c:pt>
                <c:pt idx="4571">
                  <c:v>3.1752653521848903E-2</c:v>
                </c:pt>
                <c:pt idx="4572" formatCode="0.00E+00">
                  <c:v>5.9459247331207401E-4</c:v>
                </c:pt>
                <c:pt idx="4573">
                  <c:v>1.5945134137418202E-2</c:v>
                </c:pt>
                <c:pt idx="4574">
                  <c:v>6.0618087015095898E-2</c:v>
                </c:pt>
                <c:pt idx="4575">
                  <c:v>6.7597375593934301E-3</c:v>
                </c:pt>
                <c:pt idx="4576">
                  <c:v>5.0043788723321297E-2</c:v>
                </c:pt>
                <c:pt idx="4577">
                  <c:v>2.78789227300121E-2</c:v>
                </c:pt>
                <c:pt idx="4578">
                  <c:v>8.5796974899990403E-3</c:v>
                </c:pt>
                <c:pt idx="4579">
                  <c:v>0.15281996241757601</c:v>
                </c:pt>
                <c:pt idx="4580">
                  <c:v>2.2928168961396999E-2</c:v>
                </c:pt>
                <c:pt idx="4581" formatCode="0.00E+00">
                  <c:v>8.5565060597311198E-4</c:v>
                </c:pt>
                <c:pt idx="4582">
                  <c:v>5.0968437282888197E-2</c:v>
                </c:pt>
                <c:pt idx="4583">
                  <c:v>5.7249631716864299E-2</c:v>
                </c:pt>
                <c:pt idx="4584">
                  <c:v>3.06237852340095E-2</c:v>
                </c:pt>
                <c:pt idx="4585">
                  <c:v>1.91257819156328E-2</c:v>
                </c:pt>
                <c:pt idx="4586">
                  <c:v>1.99568203051236E-2</c:v>
                </c:pt>
                <c:pt idx="4587">
                  <c:v>1.98556462971002E-2</c:v>
                </c:pt>
                <c:pt idx="4588">
                  <c:v>2.8285224106108099E-2</c:v>
                </c:pt>
                <c:pt idx="4589">
                  <c:v>2.87347284097411E-2</c:v>
                </c:pt>
                <c:pt idx="4590">
                  <c:v>2.70809593848585E-3</c:v>
                </c:pt>
                <c:pt idx="4591" formatCode="0.00E+00">
                  <c:v>4.32704445408221E-4</c:v>
                </c:pt>
                <c:pt idx="4592">
                  <c:v>1.6414589897698801E-2</c:v>
                </c:pt>
                <c:pt idx="4593">
                  <c:v>2.7675832235809699E-2</c:v>
                </c:pt>
                <c:pt idx="4594">
                  <c:v>0.117813714155655</c:v>
                </c:pt>
                <c:pt idx="4595">
                  <c:v>7.1145487398005997E-2</c:v>
                </c:pt>
                <c:pt idx="4596" formatCode="0.00E+00">
                  <c:v>9.2347602448455295E-4</c:v>
                </c:pt>
                <c:pt idx="4597">
                  <c:v>2.1978541369088399E-2</c:v>
                </c:pt>
                <c:pt idx="4598">
                  <c:v>5.8065926464886501E-2</c:v>
                </c:pt>
                <c:pt idx="4599">
                  <c:v>2.1078055411435599E-2</c:v>
                </c:pt>
                <c:pt idx="4600">
                  <c:v>6.13408154748264E-2</c:v>
                </c:pt>
                <c:pt idx="4601">
                  <c:v>4.0200264192668297E-2</c:v>
                </c:pt>
                <c:pt idx="4602">
                  <c:v>2.7336632846221801E-2</c:v>
                </c:pt>
                <c:pt idx="4603">
                  <c:v>8.6256258697894606E-3</c:v>
                </c:pt>
                <c:pt idx="4604">
                  <c:v>1.8221089257972198E-2</c:v>
                </c:pt>
                <c:pt idx="4605">
                  <c:v>0.123298885471647</c:v>
                </c:pt>
                <c:pt idx="4606">
                  <c:v>8.1896735652348299E-2</c:v>
                </c:pt>
                <c:pt idx="4607">
                  <c:v>1.5093730942754501E-2</c:v>
                </c:pt>
                <c:pt idx="4608">
                  <c:v>5.50202861333225E-2</c:v>
                </c:pt>
                <c:pt idx="4609">
                  <c:v>7.6589386043972602E-3</c:v>
                </c:pt>
                <c:pt idx="4610">
                  <c:v>3.0549517166095601E-2</c:v>
                </c:pt>
                <c:pt idx="4611">
                  <c:v>0.136292194755327</c:v>
                </c:pt>
                <c:pt idx="4612">
                  <c:v>3.8767345746270297E-2</c:v>
                </c:pt>
                <c:pt idx="4613">
                  <c:v>3.0188680912640899E-2</c:v>
                </c:pt>
                <c:pt idx="4614">
                  <c:v>6.8406472353399195E-2</c:v>
                </c:pt>
                <c:pt idx="4615">
                  <c:v>3.0040999600886301E-2</c:v>
                </c:pt>
                <c:pt idx="4616">
                  <c:v>1.2337402824623801E-2</c:v>
                </c:pt>
                <c:pt idx="4617">
                  <c:v>5.87961012375647E-2</c:v>
                </c:pt>
                <c:pt idx="4618">
                  <c:v>6.5220966753612303E-2</c:v>
                </c:pt>
                <c:pt idx="4619">
                  <c:v>4.2243137066334101E-3</c:v>
                </c:pt>
                <c:pt idx="4620">
                  <c:v>0.127316616598734</c:v>
                </c:pt>
                <c:pt idx="4621">
                  <c:v>0.14113287751366499</c:v>
                </c:pt>
                <c:pt idx="4622">
                  <c:v>3.8055726503130702E-2</c:v>
                </c:pt>
                <c:pt idx="4623">
                  <c:v>2.93150548902807E-2</c:v>
                </c:pt>
                <c:pt idx="4624">
                  <c:v>1.07003286344088E-2</c:v>
                </c:pt>
                <c:pt idx="4625">
                  <c:v>8.5960207105515891E-3</c:v>
                </c:pt>
                <c:pt idx="4626">
                  <c:v>4.0411055407350398E-2</c:v>
                </c:pt>
                <c:pt idx="4627">
                  <c:v>6.3693028909506304E-3</c:v>
                </c:pt>
                <c:pt idx="4628">
                  <c:v>4.6333402766308004E-3</c:v>
                </c:pt>
                <c:pt idx="4629">
                  <c:v>4.7009363031638003E-2</c:v>
                </c:pt>
                <c:pt idx="4630">
                  <c:v>6.0360292856900803E-2</c:v>
                </c:pt>
                <c:pt idx="4631">
                  <c:v>5.1509443993231598E-3</c:v>
                </c:pt>
                <c:pt idx="4632">
                  <c:v>1.70522629858194E-2</c:v>
                </c:pt>
                <c:pt idx="4633">
                  <c:v>6.0684675446558102E-3</c:v>
                </c:pt>
                <c:pt idx="4634">
                  <c:v>4.4263960286704601E-3</c:v>
                </c:pt>
                <c:pt idx="4635">
                  <c:v>1.4822788053986201E-2</c:v>
                </c:pt>
                <c:pt idx="4636">
                  <c:v>2.0532702820961798E-2</c:v>
                </c:pt>
                <c:pt idx="4637">
                  <c:v>1.8457457725234599E-3</c:v>
                </c:pt>
                <c:pt idx="4638">
                  <c:v>4.7434826105951802E-2</c:v>
                </c:pt>
                <c:pt idx="4639">
                  <c:v>1.6896077617731899E-2</c:v>
                </c:pt>
                <c:pt idx="4640">
                  <c:v>7.6425737453400299E-3</c:v>
                </c:pt>
                <c:pt idx="4641">
                  <c:v>3.6842275555708903E-2</c:v>
                </c:pt>
                <c:pt idx="4642">
                  <c:v>1.22864063782358E-2</c:v>
                </c:pt>
                <c:pt idx="4643">
                  <c:v>2.4304721049492401E-2</c:v>
                </c:pt>
                <c:pt idx="4644">
                  <c:v>3.90657653896737E-3</c:v>
                </c:pt>
                <c:pt idx="4645">
                  <c:v>0.101937697610885</c:v>
                </c:pt>
                <c:pt idx="4646">
                  <c:v>8.2316823603363995E-2</c:v>
                </c:pt>
                <c:pt idx="4647">
                  <c:v>4.7451821002510899E-2</c:v>
                </c:pt>
                <c:pt idx="4648">
                  <c:v>9.8620645963800203E-3</c:v>
                </c:pt>
                <c:pt idx="4649">
                  <c:v>2.1450576736426499E-2</c:v>
                </c:pt>
                <c:pt idx="4650">
                  <c:v>3.0138630953329099E-2</c:v>
                </c:pt>
                <c:pt idx="4651">
                  <c:v>6.89895305078728E-3</c:v>
                </c:pt>
                <c:pt idx="4652">
                  <c:v>0.13167632536055801</c:v>
                </c:pt>
                <c:pt idx="4653">
                  <c:v>1.5281874135659001E-2</c:v>
                </c:pt>
                <c:pt idx="4654">
                  <c:v>1.1416159510870901E-3</c:v>
                </c:pt>
                <c:pt idx="4655">
                  <c:v>5.33892721326401E-3</c:v>
                </c:pt>
                <c:pt idx="4656">
                  <c:v>3.1263041472512801E-3</c:v>
                </c:pt>
                <c:pt idx="4657">
                  <c:v>0.24091280590897701</c:v>
                </c:pt>
                <c:pt idx="4658">
                  <c:v>5.3794303003690203E-2</c:v>
                </c:pt>
                <c:pt idx="4659">
                  <c:v>2.7010285300833898E-3</c:v>
                </c:pt>
                <c:pt idx="4660">
                  <c:v>2.9322338620008999E-2</c:v>
                </c:pt>
                <c:pt idx="4661">
                  <c:v>1.30212360747656E-2</c:v>
                </c:pt>
                <c:pt idx="4662">
                  <c:v>2.3771173096673801E-2</c:v>
                </c:pt>
                <c:pt idx="4663">
                  <c:v>6.9964374245875798E-3</c:v>
                </c:pt>
                <c:pt idx="4664">
                  <c:v>1.2791628367898499E-2</c:v>
                </c:pt>
                <c:pt idx="4665">
                  <c:v>9.6612786540217696E-3</c:v>
                </c:pt>
                <c:pt idx="4666">
                  <c:v>4.7778643997203898E-2</c:v>
                </c:pt>
                <c:pt idx="4667">
                  <c:v>2.59801954791361E-2</c:v>
                </c:pt>
                <c:pt idx="4668">
                  <c:v>1.5525952071407501E-2</c:v>
                </c:pt>
                <c:pt idx="4669">
                  <c:v>2.3078845348651001E-2</c:v>
                </c:pt>
                <c:pt idx="4670">
                  <c:v>2.6831452724677398E-3</c:v>
                </c:pt>
                <c:pt idx="4671">
                  <c:v>5.1345116085180997E-2</c:v>
                </c:pt>
                <c:pt idx="4672">
                  <c:v>3.5779467487479899E-2</c:v>
                </c:pt>
                <c:pt idx="4673">
                  <c:v>5.4390502838246001E-3</c:v>
                </c:pt>
                <c:pt idx="4674" formatCode="0.00E+00">
                  <c:v>9.4637304708780504E-4</c:v>
                </c:pt>
                <c:pt idx="4675">
                  <c:v>1.04888227917443E-2</c:v>
                </c:pt>
                <c:pt idx="4676">
                  <c:v>2.78803740319487E-2</c:v>
                </c:pt>
                <c:pt idx="4677">
                  <c:v>6.5448210925099504E-2</c:v>
                </c:pt>
                <c:pt idx="4678">
                  <c:v>2.0402170188978E-3</c:v>
                </c:pt>
                <c:pt idx="4679">
                  <c:v>3.2922357262058999E-2</c:v>
                </c:pt>
                <c:pt idx="4680">
                  <c:v>1.5862680332893199E-3</c:v>
                </c:pt>
                <c:pt idx="4681">
                  <c:v>0.115026609066863</c:v>
                </c:pt>
                <c:pt idx="4682">
                  <c:v>3.3682686424561501E-3</c:v>
                </c:pt>
                <c:pt idx="4683">
                  <c:v>1.793295544042E-2</c:v>
                </c:pt>
                <c:pt idx="4684">
                  <c:v>6.2986242762144998E-2</c:v>
                </c:pt>
                <c:pt idx="4685">
                  <c:v>5.9216978895145602E-3</c:v>
                </c:pt>
                <c:pt idx="4686">
                  <c:v>1.93486895833038E-2</c:v>
                </c:pt>
                <c:pt idx="4687">
                  <c:v>9.7213083103623796E-3</c:v>
                </c:pt>
                <c:pt idx="4688">
                  <c:v>1.6629963250921202E-2</c:v>
                </c:pt>
                <c:pt idx="4689">
                  <c:v>1.7029386812555902E-2</c:v>
                </c:pt>
                <c:pt idx="4690">
                  <c:v>6.5073355293267304E-3</c:v>
                </c:pt>
                <c:pt idx="4691">
                  <c:v>5.1062687862921702E-2</c:v>
                </c:pt>
                <c:pt idx="4692">
                  <c:v>2.9934092187153798E-2</c:v>
                </c:pt>
                <c:pt idx="4693">
                  <c:v>6.4063113559953699E-3</c:v>
                </c:pt>
                <c:pt idx="4694">
                  <c:v>1.8282445702695702E-2</c:v>
                </c:pt>
                <c:pt idx="4695">
                  <c:v>4.7425554958670998E-3</c:v>
                </c:pt>
                <c:pt idx="4696">
                  <c:v>5.7433459114861501E-2</c:v>
                </c:pt>
                <c:pt idx="4697">
                  <c:v>4.5987356044917297E-3</c:v>
                </c:pt>
                <c:pt idx="4698">
                  <c:v>9.1334232408324695E-2</c:v>
                </c:pt>
                <c:pt idx="4699">
                  <c:v>3.78471860208917E-3</c:v>
                </c:pt>
                <c:pt idx="4700">
                  <c:v>4.5547587357849997E-3</c:v>
                </c:pt>
                <c:pt idx="4701" formatCode="0.00E+00">
                  <c:v>2.9276109716608301E-4</c:v>
                </c:pt>
                <c:pt idx="4702">
                  <c:v>4.02512917818722E-2</c:v>
                </c:pt>
                <c:pt idx="4703">
                  <c:v>7.2088553285374696E-2</c:v>
                </c:pt>
                <c:pt idx="4704">
                  <c:v>1.6834223596406999E-2</c:v>
                </c:pt>
                <c:pt idx="4705">
                  <c:v>1.0186610874724901E-2</c:v>
                </c:pt>
                <c:pt idx="4706">
                  <c:v>7.3617498675397899E-3</c:v>
                </c:pt>
                <c:pt idx="4707">
                  <c:v>4.9051850036437401E-3</c:v>
                </c:pt>
                <c:pt idx="4708">
                  <c:v>3.8805452968538497E-2</c:v>
                </c:pt>
                <c:pt idx="4709" formatCode="0.00E+00">
                  <c:v>8.4346799429294201E-4</c:v>
                </c:pt>
                <c:pt idx="4710">
                  <c:v>4.8735574542002502E-2</c:v>
                </c:pt>
                <c:pt idx="4711">
                  <c:v>1.7095528262208198E-2</c:v>
                </c:pt>
                <c:pt idx="4712">
                  <c:v>1.18890623323315E-2</c:v>
                </c:pt>
                <c:pt idx="4713">
                  <c:v>8.4039788177067101E-2</c:v>
                </c:pt>
                <c:pt idx="4714">
                  <c:v>8.75826684037493E-3</c:v>
                </c:pt>
                <c:pt idx="4715">
                  <c:v>8.0977398251690699E-3</c:v>
                </c:pt>
                <c:pt idx="4716">
                  <c:v>1.5611476054095601E-3</c:v>
                </c:pt>
                <c:pt idx="4717">
                  <c:v>5.2377558752901197E-2</c:v>
                </c:pt>
                <c:pt idx="4718">
                  <c:v>3.6377082890107999E-2</c:v>
                </c:pt>
                <c:pt idx="4719">
                  <c:v>2.93352531923247E-2</c:v>
                </c:pt>
                <c:pt idx="4720">
                  <c:v>6.4995900503955303E-2</c:v>
                </c:pt>
                <c:pt idx="4721" formatCode="0.00E+00">
                  <c:v>4.0052075588977697E-12</c:v>
                </c:pt>
                <c:pt idx="4722">
                  <c:v>3.25654817810219E-2</c:v>
                </c:pt>
                <c:pt idx="4723">
                  <c:v>4.3112659293397297E-2</c:v>
                </c:pt>
                <c:pt idx="4724">
                  <c:v>0.10010490228480499</c:v>
                </c:pt>
                <c:pt idx="4725">
                  <c:v>3.1399881147898399E-2</c:v>
                </c:pt>
                <c:pt idx="4726">
                  <c:v>2.6948642156801399E-3</c:v>
                </c:pt>
                <c:pt idx="4727">
                  <c:v>2.3058758220616801E-2</c:v>
                </c:pt>
                <c:pt idx="4728">
                  <c:v>4.44578928123915E-2</c:v>
                </c:pt>
                <c:pt idx="4729">
                  <c:v>1.45918645632276E-2</c:v>
                </c:pt>
                <c:pt idx="4730">
                  <c:v>8.1131687674858999E-3</c:v>
                </c:pt>
                <c:pt idx="4731">
                  <c:v>3.1285091991820599E-2</c:v>
                </c:pt>
                <c:pt idx="4732">
                  <c:v>2.3054893146854299E-2</c:v>
                </c:pt>
                <c:pt idx="4733">
                  <c:v>8.3287379070156996E-3</c:v>
                </c:pt>
                <c:pt idx="4734">
                  <c:v>1.8152543995860901E-2</c:v>
                </c:pt>
                <c:pt idx="4735">
                  <c:v>4.8373570049737802E-2</c:v>
                </c:pt>
                <c:pt idx="4736">
                  <c:v>7.2536563662509199E-2</c:v>
                </c:pt>
                <c:pt idx="4737">
                  <c:v>1.8022142586795398E-2</c:v>
                </c:pt>
                <c:pt idx="4738">
                  <c:v>5.4233900180828201E-3</c:v>
                </c:pt>
                <c:pt idx="4739">
                  <c:v>3.41698693083471E-3</c:v>
                </c:pt>
                <c:pt idx="4740">
                  <c:v>9.3820584506785504E-3</c:v>
                </c:pt>
                <c:pt idx="4741">
                  <c:v>1.83450026111402E-2</c:v>
                </c:pt>
                <c:pt idx="4742">
                  <c:v>6.8058827742872698E-3</c:v>
                </c:pt>
                <c:pt idx="4743">
                  <c:v>4.9907521513237801E-3</c:v>
                </c:pt>
                <c:pt idx="4744">
                  <c:v>2.89021078665429E-2</c:v>
                </c:pt>
                <c:pt idx="4745">
                  <c:v>5.1103530305690002E-2</c:v>
                </c:pt>
                <c:pt idx="4746">
                  <c:v>1.6683721809154801E-2</c:v>
                </c:pt>
                <c:pt idx="4747">
                  <c:v>3.9793634304623203E-2</c:v>
                </c:pt>
                <c:pt idx="4748">
                  <c:v>2.1923217483508901E-3</c:v>
                </c:pt>
                <c:pt idx="4749">
                  <c:v>1.72778874225047E-2</c:v>
                </c:pt>
                <c:pt idx="4750" formatCode="0.00E+00">
                  <c:v>9.0625198464654698E-4</c:v>
                </c:pt>
                <c:pt idx="4751">
                  <c:v>4.5368464929250001E-3</c:v>
                </c:pt>
                <c:pt idx="4752">
                  <c:v>1.56300407593414E-2</c:v>
                </c:pt>
                <c:pt idx="4753">
                  <c:v>6.1846854248085899E-2</c:v>
                </c:pt>
                <c:pt idx="4754">
                  <c:v>2.5506985173871399E-2</c:v>
                </c:pt>
                <c:pt idx="4755">
                  <c:v>3.6379439431649403E-2</c:v>
                </c:pt>
                <c:pt idx="4756">
                  <c:v>6.4444917198144798E-3</c:v>
                </c:pt>
                <c:pt idx="4757">
                  <c:v>3.8921651083149E-3</c:v>
                </c:pt>
                <c:pt idx="4758">
                  <c:v>2.29200573458774E-2</c:v>
                </c:pt>
                <c:pt idx="4759">
                  <c:v>9.3997074317391793E-3</c:v>
                </c:pt>
                <c:pt idx="4760">
                  <c:v>1.81502286583935E-3</c:v>
                </c:pt>
                <c:pt idx="4761">
                  <c:v>2.5179531286062999E-3</c:v>
                </c:pt>
                <c:pt idx="4762">
                  <c:v>3.99012570159267E-3</c:v>
                </c:pt>
                <c:pt idx="4763">
                  <c:v>1.42349734300064E-2</c:v>
                </c:pt>
                <c:pt idx="4764">
                  <c:v>0.193871197644401</c:v>
                </c:pt>
                <c:pt idx="4765">
                  <c:v>8.6159984098606694E-3</c:v>
                </c:pt>
                <c:pt idx="4766">
                  <c:v>1.89604453642289E-2</c:v>
                </c:pt>
                <c:pt idx="4767">
                  <c:v>2.6814503826553499E-2</c:v>
                </c:pt>
                <c:pt idx="4768" formatCode="0.00E+00">
                  <c:v>7.8549737375553999E-4</c:v>
                </c:pt>
                <c:pt idx="4769" formatCode="0.00E+00">
                  <c:v>5.8356385219470201E-4</c:v>
                </c:pt>
                <c:pt idx="4770">
                  <c:v>1.1859208898803399E-2</c:v>
                </c:pt>
                <c:pt idx="4771">
                  <c:v>2.8052262107244499E-2</c:v>
                </c:pt>
                <c:pt idx="4772">
                  <c:v>9.1061562554348493E-3</c:v>
                </c:pt>
                <c:pt idx="4773">
                  <c:v>1.80263805735573E-2</c:v>
                </c:pt>
                <c:pt idx="4774">
                  <c:v>2.2510308130104802E-2</c:v>
                </c:pt>
                <c:pt idx="4775" formatCode="0.00E+00">
                  <c:v>3.7642131531973299E-4</c:v>
                </c:pt>
                <c:pt idx="4776">
                  <c:v>4.7959763674463897E-2</c:v>
                </c:pt>
                <c:pt idx="4777">
                  <c:v>8.1359881309553995E-3</c:v>
                </c:pt>
                <c:pt idx="4778">
                  <c:v>2.75551626884297E-2</c:v>
                </c:pt>
                <c:pt idx="4779">
                  <c:v>4.7473576881609204E-3</c:v>
                </c:pt>
                <c:pt idx="4780">
                  <c:v>6.43981630092512E-3</c:v>
                </c:pt>
                <c:pt idx="4781" formatCode="0.00E+00">
                  <c:v>4.4699325094781601E-12</c:v>
                </c:pt>
                <c:pt idx="4782">
                  <c:v>1.4558587008967901E-2</c:v>
                </c:pt>
                <c:pt idx="4783">
                  <c:v>2.6992798790995802E-3</c:v>
                </c:pt>
                <c:pt idx="4784">
                  <c:v>1.4879727720108701E-2</c:v>
                </c:pt>
                <c:pt idx="4785">
                  <c:v>5.0804236905511002E-2</c:v>
                </c:pt>
                <c:pt idx="4786">
                  <c:v>7.01615970050119E-2</c:v>
                </c:pt>
                <c:pt idx="4787">
                  <c:v>2.0751528197000199E-2</c:v>
                </c:pt>
                <c:pt idx="4788">
                  <c:v>3.8483612649112499E-3</c:v>
                </c:pt>
                <c:pt idx="4789">
                  <c:v>7.6800490643809203E-3</c:v>
                </c:pt>
                <c:pt idx="4790">
                  <c:v>6.6011784251819E-2</c:v>
                </c:pt>
                <c:pt idx="4791">
                  <c:v>1.1618200944826E-3</c:v>
                </c:pt>
                <c:pt idx="4792">
                  <c:v>1.32805697376439E-2</c:v>
                </c:pt>
                <c:pt idx="4793">
                  <c:v>5.3108851010646302E-3</c:v>
                </c:pt>
                <c:pt idx="4794">
                  <c:v>8.4331318560387503E-3</c:v>
                </c:pt>
                <c:pt idx="4795">
                  <c:v>4.2436585211218401E-3</c:v>
                </c:pt>
                <c:pt idx="4796">
                  <c:v>7.119756066302E-3</c:v>
                </c:pt>
                <c:pt idx="4797">
                  <c:v>4.7256095590714302E-3</c:v>
                </c:pt>
                <c:pt idx="4798">
                  <c:v>1.50610579525048E-3</c:v>
                </c:pt>
                <c:pt idx="4799">
                  <c:v>1.1757402829250099E-2</c:v>
                </c:pt>
                <c:pt idx="4800">
                  <c:v>0.129757204022206</c:v>
                </c:pt>
                <c:pt idx="4801">
                  <c:v>2.8402838628206199E-3</c:v>
                </c:pt>
                <c:pt idx="4802">
                  <c:v>7.3008704930738301E-3</c:v>
                </c:pt>
                <c:pt idx="4803">
                  <c:v>6.4253476777588999E-3</c:v>
                </c:pt>
                <c:pt idx="4804">
                  <c:v>3.92896502079308E-2</c:v>
                </c:pt>
                <c:pt idx="4805" formatCode="0.00E+00">
                  <c:v>5.0484054485495401E-4</c:v>
                </c:pt>
                <c:pt idx="4806">
                  <c:v>7.60257359553786E-3</c:v>
                </c:pt>
                <c:pt idx="4807">
                  <c:v>2.3118057550157799E-2</c:v>
                </c:pt>
                <c:pt idx="4808">
                  <c:v>4.4544854758953503E-3</c:v>
                </c:pt>
                <c:pt idx="4809">
                  <c:v>2.34460202459243E-2</c:v>
                </c:pt>
                <c:pt idx="4810">
                  <c:v>8.21951132772482E-3</c:v>
                </c:pt>
                <c:pt idx="4811">
                  <c:v>1.6565939126724899E-3</c:v>
                </c:pt>
                <c:pt idx="4812">
                  <c:v>5.6114558741402303E-2</c:v>
                </c:pt>
                <c:pt idx="4813">
                  <c:v>1.8528275139826E-3</c:v>
                </c:pt>
                <c:pt idx="4814">
                  <c:v>1.00603712104018E-2</c:v>
                </c:pt>
                <c:pt idx="4815">
                  <c:v>2.1044975151670201E-2</c:v>
                </c:pt>
                <c:pt idx="4816">
                  <c:v>1.6348268815692801E-2</c:v>
                </c:pt>
                <c:pt idx="4817">
                  <c:v>4.3608411546543498E-2</c:v>
                </c:pt>
                <c:pt idx="4818">
                  <c:v>3.1575479288263902E-2</c:v>
                </c:pt>
                <c:pt idx="4819">
                  <c:v>2.31102743700401E-3</c:v>
                </c:pt>
                <c:pt idx="4820">
                  <c:v>1.7718741772809299E-2</c:v>
                </c:pt>
                <c:pt idx="4821">
                  <c:v>4.2802585369907499E-3</c:v>
                </c:pt>
                <c:pt idx="4822">
                  <c:v>1.3623771067674E-2</c:v>
                </c:pt>
                <c:pt idx="4823">
                  <c:v>2.5209833511404101E-2</c:v>
                </c:pt>
                <c:pt idx="4824">
                  <c:v>1.46512885605949E-3</c:v>
                </c:pt>
                <c:pt idx="4825">
                  <c:v>1.39074726811734E-2</c:v>
                </c:pt>
                <c:pt idx="4826">
                  <c:v>1.2275684556082101E-2</c:v>
                </c:pt>
                <c:pt idx="4827">
                  <c:v>3.8795808053230497E-2</c:v>
                </c:pt>
                <c:pt idx="4828">
                  <c:v>8.5598266709248499E-2</c:v>
                </c:pt>
                <c:pt idx="4829">
                  <c:v>4.72547602651104E-3</c:v>
                </c:pt>
                <c:pt idx="4830">
                  <c:v>4.1482716528661201E-2</c:v>
                </c:pt>
                <c:pt idx="4831">
                  <c:v>4.5290035677748898E-2</c:v>
                </c:pt>
                <c:pt idx="4832">
                  <c:v>1.54550051848422E-2</c:v>
                </c:pt>
                <c:pt idx="4833">
                  <c:v>5.99623737657154E-2</c:v>
                </c:pt>
                <c:pt idx="4834">
                  <c:v>4.7467963675774001E-2</c:v>
                </c:pt>
                <c:pt idx="4835">
                  <c:v>6.9156579001258794E-2</c:v>
                </c:pt>
                <c:pt idx="4836">
                  <c:v>5.4879939559449302E-2</c:v>
                </c:pt>
                <c:pt idx="4837">
                  <c:v>6.1233695884301297E-2</c:v>
                </c:pt>
                <c:pt idx="4838">
                  <c:v>9.6016026171602598E-2</c:v>
                </c:pt>
                <c:pt idx="4839">
                  <c:v>1.1222886861236601E-2</c:v>
                </c:pt>
                <c:pt idx="4840">
                  <c:v>4.6314603363566903E-3</c:v>
                </c:pt>
                <c:pt idx="4841">
                  <c:v>4.5239741874944801E-3</c:v>
                </c:pt>
                <c:pt idx="4842">
                  <c:v>5.7112123559539298E-3</c:v>
                </c:pt>
                <c:pt idx="4843">
                  <c:v>5.1830282331792002E-2</c:v>
                </c:pt>
                <c:pt idx="4844">
                  <c:v>1.32033411464107E-2</c:v>
                </c:pt>
                <c:pt idx="4845">
                  <c:v>2.3763757250767601E-2</c:v>
                </c:pt>
                <c:pt idx="4846">
                  <c:v>1.46172488836311E-3</c:v>
                </c:pt>
                <c:pt idx="4847">
                  <c:v>2.0298222973063801E-2</c:v>
                </c:pt>
                <c:pt idx="4848" formatCode="0.00E+00">
                  <c:v>1.3244804564877601E-4</c:v>
                </c:pt>
                <c:pt idx="4849">
                  <c:v>6.5883239228184199E-3</c:v>
                </c:pt>
                <c:pt idx="4850">
                  <c:v>6.5755261310655497E-2</c:v>
                </c:pt>
                <c:pt idx="4851">
                  <c:v>1.1016412986495401E-2</c:v>
                </c:pt>
                <c:pt idx="4852">
                  <c:v>3.6671130321649301E-2</c:v>
                </c:pt>
                <c:pt idx="4853">
                  <c:v>0.11123643244730499</c:v>
                </c:pt>
                <c:pt idx="4854">
                  <c:v>5.6239656624853598E-2</c:v>
                </c:pt>
                <c:pt idx="4855">
                  <c:v>1.7226515851643299E-2</c:v>
                </c:pt>
                <c:pt idx="4856">
                  <c:v>3.6282491156863399E-3</c:v>
                </c:pt>
                <c:pt idx="4857">
                  <c:v>8.9394168963939404E-3</c:v>
                </c:pt>
                <c:pt idx="4858">
                  <c:v>0.11749008659176099</c:v>
                </c:pt>
                <c:pt idx="4859">
                  <c:v>1.58839770606592E-2</c:v>
                </c:pt>
                <c:pt idx="4860">
                  <c:v>7.5931386385022304E-3</c:v>
                </c:pt>
                <c:pt idx="4861">
                  <c:v>6.6692439714070795E-2</c:v>
                </c:pt>
                <c:pt idx="4862">
                  <c:v>5.6929537868058103E-3</c:v>
                </c:pt>
                <c:pt idx="4863">
                  <c:v>5.6269882437751099E-2</c:v>
                </c:pt>
                <c:pt idx="4864">
                  <c:v>2.2273163939732499E-2</c:v>
                </c:pt>
                <c:pt idx="4865">
                  <c:v>5.6273166779640497E-2</c:v>
                </c:pt>
                <c:pt idx="4866">
                  <c:v>8.8017477486611005E-3</c:v>
                </c:pt>
                <c:pt idx="4867">
                  <c:v>2.55759984862911E-2</c:v>
                </c:pt>
                <c:pt idx="4868">
                  <c:v>8.3920997575220608E-3</c:v>
                </c:pt>
                <c:pt idx="4869">
                  <c:v>2.0268662297578899E-2</c:v>
                </c:pt>
                <c:pt idx="4870">
                  <c:v>2.1402141621496201E-2</c:v>
                </c:pt>
                <c:pt idx="4871">
                  <c:v>1.53033465226016E-2</c:v>
                </c:pt>
                <c:pt idx="4872">
                  <c:v>2.07434241862724E-2</c:v>
                </c:pt>
                <c:pt idx="4873">
                  <c:v>1.32914867993743E-3</c:v>
                </c:pt>
                <c:pt idx="4874">
                  <c:v>9.7380857080741096E-2</c:v>
                </c:pt>
                <c:pt idx="4875">
                  <c:v>5.22336147833165E-2</c:v>
                </c:pt>
                <c:pt idx="4876">
                  <c:v>1.3622141607568499E-3</c:v>
                </c:pt>
                <c:pt idx="4877">
                  <c:v>1.74306630411796E-2</c:v>
                </c:pt>
                <c:pt idx="4878">
                  <c:v>3.7418574773992498E-3</c:v>
                </c:pt>
                <c:pt idx="4879">
                  <c:v>3.0855068842081501E-2</c:v>
                </c:pt>
                <c:pt idx="4880">
                  <c:v>8.91930299689663E-3</c:v>
                </c:pt>
                <c:pt idx="4881">
                  <c:v>3.3881435929413298E-2</c:v>
                </c:pt>
                <c:pt idx="4882">
                  <c:v>1.4650425876883101E-2</c:v>
                </c:pt>
                <c:pt idx="4883">
                  <c:v>1.6221130425032902E-2</c:v>
                </c:pt>
                <c:pt idx="4884">
                  <c:v>4.8432704544766003E-2</c:v>
                </c:pt>
                <c:pt idx="4885">
                  <c:v>1.22588331789239E-2</c:v>
                </c:pt>
                <c:pt idx="4886">
                  <c:v>3.4651891494473903E-2</c:v>
                </c:pt>
                <c:pt idx="4887">
                  <c:v>2.8491132639790698E-2</c:v>
                </c:pt>
                <c:pt idx="4888">
                  <c:v>8.6118246948963806E-2</c:v>
                </c:pt>
                <c:pt idx="4889">
                  <c:v>7.8765770503619395E-3</c:v>
                </c:pt>
                <c:pt idx="4890">
                  <c:v>4.3017253312975798E-3</c:v>
                </c:pt>
                <c:pt idx="4891">
                  <c:v>5.10137131070992E-2</c:v>
                </c:pt>
                <c:pt idx="4892">
                  <c:v>1.7313106245645901E-2</c:v>
                </c:pt>
                <c:pt idx="4893">
                  <c:v>4.16170145589101E-2</c:v>
                </c:pt>
                <c:pt idx="4894">
                  <c:v>2.9257970159115299E-2</c:v>
                </c:pt>
                <c:pt idx="4895">
                  <c:v>4.9148334302493903E-3</c:v>
                </c:pt>
                <c:pt idx="4896">
                  <c:v>2.8548940523308599E-3</c:v>
                </c:pt>
                <c:pt idx="4897">
                  <c:v>1.8855836709260498E-2</c:v>
                </c:pt>
                <c:pt idx="4898">
                  <c:v>5.5658245486119001E-2</c:v>
                </c:pt>
                <c:pt idx="4899">
                  <c:v>1.54407582239981E-2</c:v>
                </c:pt>
                <c:pt idx="4900">
                  <c:v>6.8672425168668505E-2</c:v>
                </c:pt>
                <c:pt idx="4901">
                  <c:v>6.5579357632877802E-3</c:v>
                </c:pt>
                <c:pt idx="4902">
                  <c:v>2.19207622179102E-2</c:v>
                </c:pt>
                <c:pt idx="4903">
                  <c:v>5.9765703631895501E-3</c:v>
                </c:pt>
                <c:pt idx="4904">
                  <c:v>4.6972916677622101E-2</c:v>
                </c:pt>
                <c:pt idx="4905">
                  <c:v>6.9795335073606399E-2</c:v>
                </c:pt>
                <c:pt idx="4906">
                  <c:v>5.2105075668943297E-2</c:v>
                </c:pt>
                <c:pt idx="4907">
                  <c:v>1.13198788181934E-2</c:v>
                </c:pt>
                <c:pt idx="4908">
                  <c:v>9.5465582452346001E-2</c:v>
                </c:pt>
                <c:pt idx="4909">
                  <c:v>3.0477867010829902E-2</c:v>
                </c:pt>
                <c:pt idx="4910">
                  <c:v>5.0760399491116496E-3</c:v>
                </c:pt>
                <c:pt idx="4911">
                  <c:v>7.1008523193047401E-2</c:v>
                </c:pt>
                <c:pt idx="4912">
                  <c:v>3.3194834267947802E-2</c:v>
                </c:pt>
                <c:pt idx="4913">
                  <c:v>3.6578363054468897E-2</c:v>
                </c:pt>
                <c:pt idx="4914">
                  <c:v>9.7437344436927101E-2</c:v>
                </c:pt>
                <c:pt idx="4915">
                  <c:v>1.9102930994882299E-2</c:v>
                </c:pt>
                <c:pt idx="4916">
                  <c:v>8.4161784131231904E-2</c:v>
                </c:pt>
                <c:pt idx="4917">
                  <c:v>3.34299757062387E-2</c:v>
                </c:pt>
                <c:pt idx="4918" formatCode="0.00E+00">
                  <c:v>1.12676138314213E-9</c:v>
                </c:pt>
                <c:pt idx="4919">
                  <c:v>2.8024711213514301E-2</c:v>
                </c:pt>
                <c:pt idx="4920">
                  <c:v>4.5317248007677502E-2</c:v>
                </c:pt>
                <c:pt idx="4921">
                  <c:v>2.84165986868045E-2</c:v>
                </c:pt>
                <c:pt idx="4922">
                  <c:v>4.3163666615757199E-2</c:v>
                </c:pt>
                <c:pt idx="4923">
                  <c:v>6.2205303078061202E-3</c:v>
                </c:pt>
                <c:pt idx="4924">
                  <c:v>7.6363976882336902E-3</c:v>
                </c:pt>
                <c:pt idx="4925">
                  <c:v>3.0325264046021901E-3</c:v>
                </c:pt>
                <c:pt idx="4926">
                  <c:v>1.52973660391453E-2</c:v>
                </c:pt>
                <c:pt idx="4927">
                  <c:v>2.0763136576778902E-3</c:v>
                </c:pt>
                <c:pt idx="4928">
                  <c:v>2.4152599021948499E-2</c:v>
                </c:pt>
                <c:pt idx="4929">
                  <c:v>2.3476273903850101E-2</c:v>
                </c:pt>
                <c:pt idx="4930">
                  <c:v>9.1024709955689301E-2</c:v>
                </c:pt>
                <c:pt idx="4931">
                  <c:v>2.6499001508571901E-2</c:v>
                </c:pt>
                <c:pt idx="4932">
                  <c:v>1.1822386874004E-2</c:v>
                </c:pt>
                <c:pt idx="4933">
                  <c:v>5.1734510298370603E-2</c:v>
                </c:pt>
                <c:pt idx="4934">
                  <c:v>9.5593719027275606E-2</c:v>
                </c:pt>
                <c:pt idx="4935">
                  <c:v>1.25103860288685E-2</c:v>
                </c:pt>
                <c:pt idx="4936">
                  <c:v>1.30902009263358E-3</c:v>
                </c:pt>
                <c:pt idx="4937">
                  <c:v>9.5362406397317395E-3</c:v>
                </c:pt>
                <c:pt idx="4938">
                  <c:v>1.91913627802192E-3</c:v>
                </c:pt>
                <c:pt idx="4939">
                  <c:v>2.2395833956358201E-2</c:v>
                </c:pt>
                <c:pt idx="4940">
                  <c:v>1.62535715653584E-2</c:v>
                </c:pt>
                <c:pt idx="4941">
                  <c:v>1.4640740242481701E-2</c:v>
                </c:pt>
                <c:pt idx="4942">
                  <c:v>6.4714985096730399E-3</c:v>
                </c:pt>
                <c:pt idx="4943">
                  <c:v>1.9239477339642898E-2</c:v>
                </c:pt>
                <c:pt idx="4944">
                  <c:v>5.3816206610041301E-2</c:v>
                </c:pt>
                <c:pt idx="4945">
                  <c:v>4.2073002109097903E-2</c:v>
                </c:pt>
                <c:pt idx="4946">
                  <c:v>1.63364783056014E-2</c:v>
                </c:pt>
                <c:pt idx="4947">
                  <c:v>5.9281164573650198E-3</c:v>
                </c:pt>
                <c:pt idx="4948">
                  <c:v>1.57244054355671E-2</c:v>
                </c:pt>
                <c:pt idx="4949">
                  <c:v>3.12428786646155E-2</c:v>
                </c:pt>
                <c:pt idx="4950">
                  <c:v>7.11696534626481E-2</c:v>
                </c:pt>
                <c:pt idx="4951" formatCode="0.00E+00">
                  <c:v>8.3973954132276097E-4</c:v>
                </c:pt>
                <c:pt idx="4952">
                  <c:v>1.2439777968034501E-2</c:v>
                </c:pt>
                <c:pt idx="4953">
                  <c:v>1.3348326524138801E-2</c:v>
                </c:pt>
                <c:pt idx="4954">
                  <c:v>9.06666462808472E-3</c:v>
                </c:pt>
                <c:pt idx="4955">
                  <c:v>5.5238420560482698E-2</c:v>
                </c:pt>
                <c:pt idx="4956">
                  <c:v>3.8550959439969799E-2</c:v>
                </c:pt>
                <c:pt idx="4957">
                  <c:v>3.53802467276381E-2</c:v>
                </c:pt>
                <c:pt idx="4958">
                  <c:v>1.10427042329395E-2</c:v>
                </c:pt>
                <c:pt idx="4959" formatCode="0.00E+00">
                  <c:v>5.5796454314056398E-4</c:v>
                </c:pt>
                <c:pt idx="4960">
                  <c:v>9.7530675878954708E-3</c:v>
                </c:pt>
                <c:pt idx="4961">
                  <c:v>1.6519202107360301E-3</c:v>
                </c:pt>
                <c:pt idx="4962">
                  <c:v>3.5421020329967502E-2</c:v>
                </c:pt>
                <c:pt idx="4963">
                  <c:v>0.108350262530514</c:v>
                </c:pt>
                <c:pt idx="4964">
                  <c:v>1.0467711282472701E-2</c:v>
                </c:pt>
                <c:pt idx="4965">
                  <c:v>2.41121534493185E-2</c:v>
                </c:pt>
                <c:pt idx="4966" formatCode="0.00E+00">
                  <c:v>7.9702933098765196E-5</c:v>
                </c:pt>
                <c:pt idx="4967">
                  <c:v>3.6651210398761597E-2</c:v>
                </c:pt>
                <c:pt idx="4968" formatCode="0.00E+00">
                  <c:v>9.5091420304076798E-4</c:v>
                </c:pt>
                <c:pt idx="4969">
                  <c:v>2.45933034793035E-2</c:v>
                </c:pt>
                <c:pt idx="4970">
                  <c:v>1.06693756273356E-2</c:v>
                </c:pt>
                <c:pt idx="4971">
                  <c:v>0.175067985621952</c:v>
                </c:pt>
                <c:pt idx="4972">
                  <c:v>7.3036448142722393E-2</c:v>
                </c:pt>
                <c:pt idx="4973" formatCode="0.00E+00">
                  <c:v>2.30983776361528E-4</c:v>
                </c:pt>
                <c:pt idx="4974">
                  <c:v>8.97635953069152E-3</c:v>
                </c:pt>
                <c:pt idx="4975">
                  <c:v>3.39644699213639E-3</c:v>
                </c:pt>
                <c:pt idx="4976">
                  <c:v>7.6501556309023694E-2</c:v>
                </c:pt>
                <c:pt idx="4977">
                  <c:v>1.7134831378527199E-3</c:v>
                </c:pt>
                <c:pt idx="4978">
                  <c:v>8.9866473439870094E-3</c:v>
                </c:pt>
                <c:pt idx="4979">
                  <c:v>8.7017362628484304E-3</c:v>
                </c:pt>
                <c:pt idx="4980">
                  <c:v>1.5191114827400499E-2</c:v>
                </c:pt>
                <c:pt idx="4981">
                  <c:v>4.7633035125109E-3</c:v>
                </c:pt>
                <c:pt idx="4982">
                  <c:v>9.9534740601179093E-3</c:v>
                </c:pt>
                <c:pt idx="4983">
                  <c:v>9.4887624009938498E-2</c:v>
                </c:pt>
                <c:pt idx="4984" formatCode="0.00E+00">
                  <c:v>5.8732476975446499E-4</c:v>
                </c:pt>
                <c:pt idx="4985">
                  <c:v>7.9441295666549602E-3</c:v>
                </c:pt>
                <c:pt idx="4986">
                  <c:v>2.6823654130722699E-3</c:v>
                </c:pt>
                <c:pt idx="4987">
                  <c:v>1.9479137063968598E-2</c:v>
                </c:pt>
                <c:pt idx="4988">
                  <c:v>1.9299939141120499E-2</c:v>
                </c:pt>
                <c:pt idx="4989">
                  <c:v>1.7187642567294499E-2</c:v>
                </c:pt>
                <c:pt idx="4990">
                  <c:v>2.38160869229904E-2</c:v>
                </c:pt>
                <c:pt idx="4991">
                  <c:v>1.6531211199454499E-2</c:v>
                </c:pt>
                <c:pt idx="4992">
                  <c:v>9.8786685489918001E-3</c:v>
                </c:pt>
                <c:pt idx="4993">
                  <c:v>2.5103900331839801E-2</c:v>
                </c:pt>
                <c:pt idx="4994">
                  <c:v>9.2488003390066506E-3</c:v>
                </c:pt>
                <c:pt idx="4995">
                  <c:v>9.6414822738442492E-3</c:v>
                </c:pt>
                <c:pt idx="4996">
                  <c:v>3.4750190230845898E-2</c:v>
                </c:pt>
                <c:pt idx="4997">
                  <c:v>5.7559813968079097E-3</c:v>
                </c:pt>
                <c:pt idx="4998">
                  <c:v>9.2749328837519896E-3</c:v>
                </c:pt>
                <c:pt idx="4999">
                  <c:v>2.7034893467815301E-2</c:v>
                </c:pt>
                <c:pt idx="5000">
                  <c:v>9.7756595518426206E-2</c:v>
                </c:pt>
                <c:pt idx="5001">
                  <c:v>2.58333755449692E-3</c:v>
                </c:pt>
                <c:pt idx="5002">
                  <c:v>9.5881886031008196E-2</c:v>
                </c:pt>
                <c:pt idx="5003">
                  <c:v>2.1139746013134398E-3</c:v>
                </c:pt>
                <c:pt idx="5004">
                  <c:v>7.8629900267390904E-3</c:v>
                </c:pt>
                <c:pt idx="5005">
                  <c:v>0.124702921569392</c:v>
                </c:pt>
                <c:pt idx="5006">
                  <c:v>5.4394319201892298E-2</c:v>
                </c:pt>
                <c:pt idx="5007">
                  <c:v>8.7457675997155301E-2</c:v>
                </c:pt>
                <c:pt idx="5008">
                  <c:v>8.4874293808234705E-2</c:v>
                </c:pt>
                <c:pt idx="5009">
                  <c:v>7.6929036738154297E-3</c:v>
                </c:pt>
                <c:pt idx="5010">
                  <c:v>2.3844097242054999E-2</c:v>
                </c:pt>
                <c:pt idx="5011">
                  <c:v>1.8095270907029198E-2</c:v>
                </c:pt>
                <c:pt idx="5012">
                  <c:v>3.6813776596841798E-2</c:v>
                </c:pt>
                <c:pt idx="5013">
                  <c:v>3.6116554635638301E-2</c:v>
                </c:pt>
                <c:pt idx="5014">
                  <c:v>9.2042285064249593E-2</c:v>
                </c:pt>
                <c:pt idx="5015">
                  <c:v>3.3829093177556599E-2</c:v>
                </c:pt>
                <c:pt idx="5016">
                  <c:v>8.5349092587136202E-2</c:v>
                </c:pt>
                <c:pt idx="5017">
                  <c:v>1.40370122316377E-2</c:v>
                </c:pt>
                <c:pt idx="5018">
                  <c:v>4.11490667639062E-2</c:v>
                </c:pt>
                <c:pt idx="5019">
                  <c:v>2.2818158666460701E-2</c:v>
                </c:pt>
                <c:pt idx="5020">
                  <c:v>8.4354277726288895E-2</c:v>
                </c:pt>
                <c:pt idx="5021">
                  <c:v>3.4577803113319198E-2</c:v>
                </c:pt>
                <c:pt idx="5022">
                  <c:v>0.153575128406781</c:v>
                </c:pt>
                <c:pt idx="5023">
                  <c:v>2.1881171034696299E-2</c:v>
                </c:pt>
                <c:pt idx="5024">
                  <c:v>6.0028896456442403E-2</c:v>
                </c:pt>
                <c:pt idx="5025">
                  <c:v>2.23312639216381E-2</c:v>
                </c:pt>
                <c:pt idx="5026">
                  <c:v>4.5243998642575299E-2</c:v>
                </c:pt>
                <c:pt idx="5027">
                  <c:v>4.2823915511216601E-2</c:v>
                </c:pt>
                <c:pt idx="5028">
                  <c:v>4.5767787543678504E-3</c:v>
                </c:pt>
                <c:pt idx="5029">
                  <c:v>1.230502571759E-2</c:v>
                </c:pt>
                <c:pt idx="5030">
                  <c:v>0.128860006695968</c:v>
                </c:pt>
                <c:pt idx="5031">
                  <c:v>0.159271310910684</c:v>
                </c:pt>
                <c:pt idx="5032">
                  <c:v>2.2982527151925801E-2</c:v>
                </c:pt>
                <c:pt idx="5033">
                  <c:v>0.103808350117223</c:v>
                </c:pt>
                <c:pt idx="5034">
                  <c:v>7.7627304788515497E-2</c:v>
                </c:pt>
                <c:pt idx="5035">
                  <c:v>8.0376125000294896E-2</c:v>
                </c:pt>
                <c:pt idx="5036">
                  <c:v>1.3266277624695001E-2</c:v>
                </c:pt>
                <c:pt idx="5037">
                  <c:v>1.6177618263444601E-2</c:v>
                </c:pt>
                <c:pt idx="5038">
                  <c:v>3.1723512465259403E-2</c:v>
                </c:pt>
                <c:pt idx="5039">
                  <c:v>8.0082610819732399E-3</c:v>
                </c:pt>
                <c:pt idx="5040">
                  <c:v>7.6366776342925201E-3</c:v>
                </c:pt>
                <c:pt idx="5041">
                  <c:v>3.2093547535560901E-2</c:v>
                </c:pt>
                <c:pt idx="5042">
                  <c:v>2.8974734408632699E-2</c:v>
                </c:pt>
                <c:pt idx="5043">
                  <c:v>2.68349359972739E-2</c:v>
                </c:pt>
                <c:pt idx="5044">
                  <c:v>3.23129781373808E-2</c:v>
                </c:pt>
                <c:pt idx="5045">
                  <c:v>2.1305794389156699E-2</c:v>
                </c:pt>
                <c:pt idx="5046">
                  <c:v>6.2795807924087205E-2</c:v>
                </c:pt>
                <c:pt idx="5047">
                  <c:v>3.8297023895508799E-2</c:v>
                </c:pt>
                <c:pt idx="5048">
                  <c:v>2.6812367213001599E-2</c:v>
                </c:pt>
                <c:pt idx="5049">
                  <c:v>4.0951278865869897E-2</c:v>
                </c:pt>
                <c:pt idx="5050">
                  <c:v>1.26623426279054E-2</c:v>
                </c:pt>
                <c:pt idx="5051">
                  <c:v>5.1330096406810799E-2</c:v>
                </c:pt>
                <c:pt idx="5052">
                  <c:v>3.90768939435676E-2</c:v>
                </c:pt>
                <c:pt idx="5053">
                  <c:v>1.3681185318531301E-2</c:v>
                </c:pt>
                <c:pt idx="5054">
                  <c:v>8.7166915617044996E-2</c:v>
                </c:pt>
                <c:pt idx="5055">
                  <c:v>1.15320062401902E-2</c:v>
                </c:pt>
                <c:pt idx="5056">
                  <c:v>0.128843791204383</c:v>
                </c:pt>
                <c:pt idx="5057">
                  <c:v>3.7179536701831703E-2</c:v>
                </c:pt>
                <c:pt idx="5058">
                  <c:v>3.6335524793230198E-2</c:v>
                </c:pt>
                <c:pt idx="5059">
                  <c:v>6.9279257951999004E-2</c:v>
                </c:pt>
                <c:pt idx="5060">
                  <c:v>2.7926416486723501E-2</c:v>
                </c:pt>
                <c:pt idx="5061">
                  <c:v>3.1879508946877202E-2</c:v>
                </c:pt>
                <c:pt idx="5062">
                  <c:v>5.6869452911225402E-2</c:v>
                </c:pt>
                <c:pt idx="5063">
                  <c:v>5.9894822712772702E-2</c:v>
                </c:pt>
                <c:pt idx="5064">
                  <c:v>1.84880629162908E-2</c:v>
                </c:pt>
                <c:pt idx="5065">
                  <c:v>5.3401589279425198E-2</c:v>
                </c:pt>
                <c:pt idx="5066">
                  <c:v>2.7427317554929501E-2</c:v>
                </c:pt>
                <c:pt idx="5067">
                  <c:v>2.6880027000476699E-2</c:v>
                </c:pt>
                <c:pt idx="5068">
                  <c:v>5.6577154713314301E-2</c:v>
                </c:pt>
                <c:pt idx="5069">
                  <c:v>9.4004952605646994E-2</c:v>
                </c:pt>
                <c:pt idx="5070">
                  <c:v>5.0683057072116802E-2</c:v>
                </c:pt>
                <c:pt idx="5071">
                  <c:v>2.3524794970313699E-2</c:v>
                </c:pt>
                <c:pt idx="5072">
                  <c:v>2.9130819550774501E-2</c:v>
                </c:pt>
                <c:pt idx="5073">
                  <c:v>4.28132076745983E-2</c:v>
                </c:pt>
                <c:pt idx="5074">
                  <c:v>3.0226110933930201E-2</c:v>
                </c:pt>
                <c:pt idx="5075">
                  <c:v>4.47800889889578E-2</c:v>
                </c:pt>
                <c:pt idx="5076">
                  <c:v>6.6214433670905596E-3</c:v>
                </c:pt>
                <c:pt idx="5077">
                  <c:v>7.1875285521042203E-3</c:v>
                </c:pt>
                <c:pt idx="5078">
                  <c:v>2.1421434711847501E-2</c:v>
                </c:pt>
                <c:pt idx="5079">
                  <c:v>1.0111391296191499E-2</c:v>
                </c:pt>
                <c:pt idx="5080">
                  <c:v>2.5383211851781901E-2</c:v>
                </c:pt>
                <c:pt idx="5081">
                  <c:v>3.2850385004764698E-2</c:v>
                </c:pt>
                <c:pt idx="5082">
                  <c:v>5.9821934560020197E-2</c:v>
                </c:pt>
                <c:pt idx="5083">
                  <c:v>9.2247698569758202E-2</c:v>
                </c:pt>
                <c:pt idx="5084">
                  <c:v>7.3940282348863795E-2</c:v>
                </c:pt>
                <c:pt idx="5085">
                  <c:v>5.09155924242672E-2</c:v>
                </c:pt>
                <c:pt idx="5086">
                  <c:v>2.6813056089739301E-2</c:v>
                </c:pt>
                <c:pt idx="5087">
                  <c:v>3.8146901064833302E-2</c:v>
                </c:pt>
                <c:pt idx="5088">
                  <c:v>4.4330545921604798E-2</c:v>
                </c:pt>
                <c:pt idx="5089">
                  <c:v>1.6724701056617199E-3</c:v>
                </c:pt>
                <c:pt idx="5090">
                  <c:v>2.3081895529375999E-2</c:v>
                </c:pt>
                <c:pt idx="5091">
                  <c:v>2.94015158384625E-2</c:v>
                </c:pt>
                <c:pt idx="5092">
                  <c:v>9.5990852765950402E-2</c:v>
                </c:pt>
                <c:pt idx="5093">
                  <c:v>1.2227992227635501E-2</c:v>
                </c:pt>
                <c:pt idx="5094">
                  <c:v>3.2559629232053397E-2</c:v>
                </c:pt>
                <c:pt idx="5095">
                  <c:v>1.36157474439026E-2</c:v>
                </c:pt>
                <c:pt idx="5096">
                  <c:v>2.9226695033983799E-2</c:v>
                </c:pt>
                <c:pt idx="5097">
                  <c:v>4.3679735413905497E-2</c:v>
                </c:pt>
                <c:pt idx="5098">
                  <c:v>1.6537793590981099E-2</c:v>
                </c:pt>
                <c:pt idx="5099">
                  <c:v>2.9149995300437999E-2</c:v>
                </c:pt>
                <c:pt idx="5100">
                  <c:v>3.5663766123150198E-2</c:v>
                </c:pt>
                <c:pt idx="5101" formatCode="0.00E+00">
                  <c:v>1.1005914161936001E-8</c:v>
                </c:pt>
                <c:pt idx="5102">
                  <c:v>3.4627149715578301E-2</c:v>
                </c:pt>
                <c:pt idx="5103">
                  <c:v>6.0886512605902499E-2</c:v>
                </c:pt>
                <c:pt idx="5104">
                  <c:v>9.1285332733571992E-3</c:v>
                </c:pt>
                <c:pt idx="5105">
                  <c:v>7.7707681293577704E-2</c:v>
                </c:pt>
                <c:pt idx="5106">
                  <c:v>8.9305727312346695E-3</c:v>
                </c:pt>
                <c:pt idx="5107">
                  <c:v>4.0735868455282397E-2</c:v>
                </c:pt>
                <c:pt idx="5108">
                  <c:v>5.3860807334466902E-2</c:v>
                </c:pt>
                <c:pt idx="5109">
                  <c:v>0.184849490566666</c:v>
                </c:pt>
                <c:pt idx="5110">
                  <c:v>3.8952808389466501E-3</c:v>
                </c:pt>
                <c:pt idx="5111">
                  <c:v>0.14623175096788399</c:v>
                </c:pt>
                <c:pt idx="5112">
                  <c:v>3.77587486899724E-2</c:v>
                </c:pt>
                <c:pt idx="5113">
                  <c:v>3.0449620187121399E-3</c:v>
                </c:pt>
                <c:pt idx="5114">
                  <c:v>4.0730942279624503E-2</c:v>
                </c:pt>
                <c:pt idx="5115">
                  <c:v>8.6753505736113901E-2</c:v>
                </c:pt>
                <c:pt idx="5116">
                  <c:v>2.2927848296577302E-2</c:v>
                </c:pt>
                <c:pt idx="5117">
                  <c:v>6.1382505767299901E-2</c:v>
                </c:pt>
                <c:pt idx="5118">
                  <c:v>1.62965260175418E-2</c:v>
                </c:pt>
                <c:pt idx="5119">
                  <c:v>1.03954149703931E-2</c:v>
                </c:pt>
                <c:pt idx="5120">
                  <c:v>3.3485313832396398E-2</c:v>
                </c:pt>
                <c:pt idx="5121">
                  <c:v>3.2991377388058803E-2</c:v>
                </c:pt>
                <c:pt idx="5122">
                  <c:v>1.32380969926944E-2</c:v>
                </c:pt>
                <c:pt idx="5123">
                  <c:v>3.1047638997911901E-2</c:v>
                </c:pt>
                <c:pt idx="5124">
                  <c:v>2.3612060523764401E-2</c:v>
                </c:pt>
                <c:pt idx="5125">
                  <c:v>3.24795970607741E-2</c:v>
                </c:pt>
                <c:pt idx="5126">
                  <c:v>2.3261664790755299E-2</c:v>
                </c:pt>
                <c:pt idx="5127">
                  <c:v>2.6437108279039501E-2</c:v>
                </c:pt>
                <c:pt idx="5128">
                  <c:v>1.86765778544133E-2</c:v>
                </c:pt>
                <c:pt idx="5129">
                  <c:v>0.110183752250728</c:v>
                </c:pt>
                <c:pt idx="5130">
                  <c:v>3.1835073251505301E-2</c:v>
                </c:pt>
                <c:pt idx="5131">
                  <c:v>4.94310704524842E-3</c:v>
                </c:pt>
                <c:pt idx="5132">
                  <c:v>9.8427638183327497E-3</c:v>
                </c:pt>
                <c:pt idx="5133">
                  <c:v>1.4020689405483301E-2</c:v>
                </c:pt>
                <c:pt idx="5134">
                  <c:v>5.3524100601681099E-2</c:v>
                </c:pt>
                <c:pt idx="5135">
                  <c:v>1.25492010077551E-2</c:v>
                </c:pt>
                <c:pt idx="5136">
                  <c:v>4.6491099813745197E-2</c:v>
                </c:pt>
                <c:pt idx="5137">
                  <c:v>1.2030094916937101E-2</c:v>
                </c:pt>
                <c:pt idx="5138">
                  <c:v>9.1878074796991505E-2</c:v>
                </c:pt>
                <c:pt idx="5139">
                  <c:v>9.4006137983482993E-3</c:v>
                </c:pt>
                <c:pt idx="5140">
                  <c:v>2.38320384987862E-2</c:v>
                </c:pt>
                <c:pt idx="5141">
                  <c:v>3.7125319209819603E-2</c:v>
                </c:pt>
                <c:pt idx="5142">
                  <c:v>5.1114643209804501E-2</c:v>
                </c:pt>
                <c:pt idx="5143">
                  <c:v>2.4326267097510099E-2</c:v>
                </c:pt>
                <c:pt idx="5144">
                  <c:v>3.7634722246772202E-2</c:v>
                </c:pt>
                <c:pt idx="5145">
                  <c:v>4.39002947811509E-2</c:v>
                </c:pt>
                <c:pt idx="5146">
                  <c:v>6.1064469763024203E-2</c:v>
                </c:pt>
                <c:pt idx="5147">
                  <c:v>6.3357890611488096E-2</c:v>
                </c:pt>
                <c:pt idx="5148">
                  <c:v>2.13580834135884E-2</c:v>
                </c:pt>
                <c:pt idx="5149">
                  <c:v>5.3681328933013498E-3</c:v>
                </c:pt>
                <c:pt idx="5150" formatCode="0.00E+00">
                  <c:v>2.1993815923617201E-5</c:v>
                </c:pt>
                <c:pt idx="5151">
                  <c:v>0.10014796878696899</c:v>
                </c:pt>
                <c:pt idx="5152">
                  <c:v>3.2832814188014002E-2</c:v>
                </c:pt>
                <c:pt idx="5153">
                  <c:v>3.47769115712135E-3</c:v>
                </c:pt>
                <c:pt idx="5154">
                  <c:v>5.9771016798390003E-2</c:v>
                </c:pt>
                <c:pt idx="5155">
                  <c:v>2.7683522697362101E-2</c:v>
                </c:pt>
                <c:pt idx="5156">
                  <c:v>3.0534061332441499E-2</c:v>
                </c:pt>
                <c:pt idx="5157">
                  <c:v>2.46069092035913E-2</c:v>
                </c:pt>
                <c:pt idx="5158">
                  <c:v>1.95078759431782E-2</c:v>
                </c:pt>
                <c:pt idx="5159">
                  <c:v>0.183219570715076</c:v>
                </c:pt>
                <c:pt idx="5160">
                  <c:v>7.9031788324185198E-3</c:v>
                </c:pt>
                <c:pt idx="5161">
                  <c:v>2.37830880194272E-2</c:v>
                </c:pt>
                <c:pt idx="5162">
                  <c:v>8.2100334572510897E-2</c:v>
                </c:pt>
                <c:pt idx="5163">
                  <c:v>1.9562638523605302E-2</c:v>
                </c:pt>
                <c:pt idx="5164">
                  <c:v>3.2739243933028801E-2</c:v>
                </c:pt>
                <c:pt idx="5165">
                  <c:v>2.40836771084409E-2</c:v>
                </c:pt>
                <c:pt idx="5166">
                  <c:v>6.4194556112673901E-3</c:v>
                </c:pt>
                <c:pt idx="5167">
                  <c:v>3.16121971741673E-2</c:v>
                </c:pt>
                <c:pt idx="5168">
                  <c:v>5.1951009679398398E-2</c:v>
                </c:pt>
                <c:pt idx="5169">
                  <c:v>2.4134282068617698E-2</c:v>
                </c:pt>
                <c:pt idx="5170">
                  <c:v>3.3782706922919202E-2</c:v>
                </c:pt>
                <c:pt idx="5171">
                  <c:v>8.1929538174361893E-3</c:v>
                </c:pt>
                <c:pt idx="5172">
                  <c:v>1.6230270448173701E-2</c:v>
                </c:pt>
                <c:pt idx="5173">
                  <c:v>4.4785019138954003E-2</c:v>
                </c:pt>
                <c:pt idx="5174">
                  <c:v>2.4427938374872601E-2</c:v>
                </c:pt>
                <c:pt idx="5175">
                  <c:v>3.2244353540401803E-2</c:v>
                </c:pt>
                <c:pt idx="5176">
                  <c:v>0.12239924564871001</c:v>
                </c:pt>
                <c:pt idx="5177">
                  <c:v>2.3101563197101001E-2</c:v>
                </c:pt>
                <c:pt idx="5178">
                  <c:v>2.7480703699833901E-2</c:v>
                </c:pt>
                <c:pt idx="5179">
                  <c:v>1.7234392421352499E-2</c:v>
                </c:pt>
                <c:pt idx="5180">
                  <c:v>0.13726904811713</c:v>
                </c:pt>
                <c:pt idx="5181">
                  <c:v>9.4555193475125698E-3</c:v>
                </c:pt>
                <c:pt idx="5182">
                  <c:v>3.4957119614377401E-3</c:v>
                </c:pt>
                <c:pt idx="5183">
                  <c:v>2.5533692986242001E-2</c:v>
                </c:pt>
                <c:pt idx="5184">
                  <c:v>2.5286015419355799E-2</c:v>
                </c:pt>
                <c:pt idx="5185">
                  <c:v>0.14960613004730899</c:v>
                </c:pt>
                <c:pt idx="5186">
                  <c:v>0.13976699219258901</c:v>
                </c:pt>
                <c:pt idx="5187">
                  <c:v>4.6172586672778397E-2</c:v>
                </c:pt>
                <c:pt idx="5188">
                  <c:v>9.33172787493281E-3</c:v>
                </c:pt>
                <c:pt idx="5189">
                  <c:v>4.4638583266088702E-2</c:v>
                </c:pt>
                <c:pt idx="5190">
                  <c:v>6.5567358976520995E-2</c:v>
                </c:pt>
                <c:pt idx="5191">
                  <c:v>4.9748829342677603E-2</c:v>
                </c:pt>
                <c:pt idx="5192">
                  <c:v>2.8492731279659299E-2</c:v>
                </c:pt>
                <c:pt idx="5193">
                  <c:v>2.0940800539960398E-2</c:v>
                </c:pt>
                <c:pt idx="5194">
                  <c:v>2.4636819240727401E-2</c:v>
                </c:pt>
                <c:pt idx="5195">
                  <c:v>3.4597286666306702E-2</c:v>
                </c:pt>
                <c:pt idx="5196">
                  <c:v>3.4481898685260401E-2</c:v>
                </c:pt>
                <c:pt idx="5197">
                  <c:v>2.6477594657994701E-2</c:v>
                </c:pt>
                <c:pt idx="5198">
                  <c:v>7.4988262107860901E-3</c:v>
                </c:pt>
                <c:pt idx="5199">
                  <c:v>3.8032042278838898E-2</c:v>
                </c:pt>
                <c:pt idx="5200">
                  <c:v>4.5170287238049903E-2</c:v>
                </c:pt>
                <c:pt idx="5201">
                  <c:v>8.3212717583246595E-2</c:v>
                </c:pt>
                <c:pt idx="5202">
                  <c:v>5.40561568511971E-2</c:v>
                </c:pt>
                <c:pt idx="5203">
                  <c:v>4.6593123439580199E-2</c:v>
                </c:pt>
                <c:pt idx="5204">
                  <c:v>3.2001258632153598E-2</c:v>
                </c:pt>
                <c:pt idx="5205">
                  <c:v>6.0953248813656297E-2</c:v>
                </c:pt>
                <c:pt idx="5206">
                  <c:v>6.7343809712466896E-2</c:v>
                </c:pt>
                <c:pt idx="5207">
                  <c:v>2.9082408901882802E-2</c:v>
                </c:pt>
                <c:pt idx="5208">
                  <c:v>3.6722733504441898E-2</c:v>
                </c:pt>
                <c:pt idx="5209">
                  <c:v>2.5215579901117099E-2</c:v>
                </c:pt>
                <c:pt idx="5210">
                  <c:v>3.6856526107397501E-2</c:v>
                </c:pt>
                <c:pt idx="5211">
                  <c:v>1.7504225827097399E-2</c:v>
                </c:pt>
                <c:pt idx="5212">
                  <c:v>2.19969726188835E-2</c:v>
                </c:pt>
                <c:pt idx="5213">
                  <c:v>6.2018307748429998E-3</c:v>
                </c:pt>
                <c:pt idx="5214">
                  <c:v>5.6525555526788798E-2</c:v>
                </c:pt>
                <c:pt idx="5215">
                  <c:v>2.3064234572256901E-2</c:v>
                </c:pt>
                <c:pt idx="5216">
                  <c:v>3.3768375197678897E-2</c:v>
                </c:pt>
                <c:pt idx="5217">
                  <c:v>3.8617059816703103E-2</c:v>
                </c:pt>
                <c:pt idx="5218">
                  <c:v>3.6124481954899798E-2</c:v>
                </c:pt>
                <c:pt idx="5219">
                  <c:v>4.6030679452434602E-2</c:v>
                </c:pt>
                <c:pt idx="5220">
                  <c:v>3.6804807690274999E-2</c:v>
                </c:pt>
                <c:pt idx="5221">
                  <c:v>4.6968918632955201E-2</c:v>
                </c:pt>
                <c:pt idx="5222">
                  <c:v>3.0809609536478499E-2</c:v>
                </c:pt>
                <c:pt idx="5223">
                  <c:v>1.68122184924747E-2</c:v>
                </c:pt>
                <c:pt idx="5224">
                  <c:v>5.0310193603526697E-2</c:v>
                </c:pt>
                <c:pt idx="5225">
                  <c:v>8.0952072173053904E-2</c:v>
                </c:pt>
                <c:pt idx="5226">
                  <c:v>3.2799678436174998E-2</c:v>
                </c:pt>
                <c:pt idx="5227">
                  <c:v>5.6028285280379501E-2</c:v>
                </c:pt>
                <c:pt idx="5228">
                  <c:v>2.67166483700206E-2</c:v>
                </c:pt>
                <c:pt idx="5229">
                  <c:v>0.122677538966751</c:v>
                </c:pt>
                <c:pt idx="5230">
                  <c:v>5.5113840089926501E-2</c:v>
                </c:pt>
                <c:pt idx="5231">
                  <c:v>4.9711489798714301E-2</c:v>
                </c:pt>
                <c:pt idx="5232">
                  <c:v>1.0606052135192501E-2</c:v>
                </c:pt>
                <c:pt idx="5233">
                  <c:v>3.3938690328969699E-2</c:v>
                </c:pt>
                <c:pt idx="5234">
                  <c:v>4.34295527362209E-2</c:v>
                </c:pt>
                <c:pt idx="5235">
                  <c:v>6.27455698076365E-2</c:v>
                </c:pt>
                <c:pt idx="5236">
                  <c:v>6.9091170615315903E-2</c:v>
                </c:pt>
                <c:pt idx="5237">
                  <c:v>1.78848893635579E-2</c:v>
                </c:pt>
                <c:pt idx="5238">
                  <c:v>3.7848597598821802E-2</c:v>
                </c:pt>
                <c:pt idx="5239">
                  <c:v>5.2703154231489302E-2</c:v>
                </c:pt>
                <c:pt idx="5240">
                  <c:v>4.8918388614169799E-2</c:v>
                </c:pt>
                <c:pt idx="5241">
                  <c:v>1.13677664174541E-2</c:v>
                </c:pt>
                <c:pt idx="5242">
                  <c:v>8.3548701188172397E-2</c:v>
                </c:pt>
                <c:pt idx="5243">
                  <c:v>4.1004236238220297E-2</c:v>
                </c:pt>
                <c:pt idx="5244">
                  <c:v>2.0184326706093E-3</c:v>
                </c:pt>
                <c:pt idx="5245">
                  <c:v>3.4073547503773699E-2</c:v>
                </c:pt>
                <c:pt idx="5246">
                  <c:v>1.2073235578978599E-2</c:v>
                </c:pt>
                <c:pt idx="5247">
                  <c:v>2.2598025533747301E-2</c:v>
                </c:pt>
                <c:pt idx="5248">
                  <c:v>4.4908606582166499E-2</c:v>
                </c:pt>
                <c:pt idx="5249">
                  <c:v>4.8991995796320402E-2</c:v>
                </c:pt>
                <c:pt idx="5250">
                  <c:v>5.7130084844294299E-2</c:v>
                </c:pt>
                <c:pt idx="5251">
                  <c:v>1.9322475561017401E-2</c:v>
                </c:pt>
                <c:pt idx="5252">
                  <c:v>1.46212581093193E-2</c:v>
                </c:pt>
                <c:pt idx="5253">
                  <c:v>7.2495884890274196E-3</c:v>
                </c:pt>
                <c:pt idx="5254">
                  <c:v>5.6528393953276503E-2</c:v>
                </c:pt>
                <c:pt idx="5255">
                  <c:v>4.8160725212652897E-2</c:v>
                </c:pt>
                <c:pt idx="5256">
                  <c:v>4.66070133610436E-2</c:v>
                </c:pt>
                <c:pt idx="5257">
                  <c:v>5.2649543389178002E-2</c:v>
                </c:pt>
                <c:pt idx="5258">
                  <c:v>4.4919793229950503E-2</c:v>
                </c:pt>
                <c:pt idx="5259">
                  <c:v>2.1665012340044702E-2</c:v>
                </c:pt>
                <c:pt idx="5260">
                  <c:v>0.111372606567355</c:v>
                </c:pt>
                <c:pt idx="5261">
                  <c:v>6.7992009077799898E-2</c:v>
                </c:pt>
                <c:pt idx="5262">
                  <c:v>8.4828720606168098E-2</c:v>
                </c:pt>
                <c:pt idx="5263">
                  <c:v>2.66769488283005E-2</c:v>
                </c:pt>
                <c:pt idx="5264">
                  <c:v>1.4350642423117E-2</c:v>
                </c:pt>
                <c:pt idx="5265">
                  <c:v>8.6206975062663893E-2</c:v>
                </c:pt>
                <c:pt idx="5266">
                  <c:v>8.9074384944485996E-2</c:v>
                </c:pt>
                <c:pt idx="5267">
                  <c:v>2.8711586886895901E-2</c:v>
                </c:pt>
                <c:pt idx="5268">
                  <c:v>2.7266419811667199E-2</c:v>
                </c:pt>
                <c:pt idx="5269">
                  <c:v>3.7293415454603698E-2</c:v>
                </c:pt>
                <c:pt idx="5270">
                  <c:v>2.1519871704182701E-2</c:v>
                </c:pt>
                <c:pt idx="5271">
                  <c:v>2.8575784236282001E-2</c:v>
                </c:pt>
                <c:pt idx="5272">
                  <c:v>5.6790885922918602E-2</c:v>
                </c:pt>
                <c:pt idx="5273">
                  <c:v>6.3191203204107801E-2</c:v>
                </c:pt>
                <c:pt idx="5274">
                  <c:v>0.147375230940611</c:v>
                </c:pt>
                <c:pt idx="5275">
                  <c:v>3.52604801923306E-2</c:v>
                </c:pt>
                <c:pt idx="5276">
                  <c:v>7.9734746762564396E-2</c:v>
                </c:pt>
                <c:pt idx="5277">
                  <c:v>4.4150299077550997E-2</c:v>
                </c:pt>
                <c:pt idx="5278">
                  <c:v>5.9979884824371997E-3</c:v>
                </c:pt>
                <c:pt idx="5279">
                  <c:v>7.1351639157588007E-2</c:v>
                </c:pt>
                <c:pt idx="5280">
                  <c:v>1.1042600435240401E-2</c:v>
                </c:pt>
                <c:pt idx="5281">
                  <c:v>3.9367226512409398E-3</c:v>
                </c:pt>
                <c:pt idx="5282">
                  <c:v>5.8971563823593899E-2</c:v>
                </c:pt>
                <c:pt idx="5283">
                  <c:v>4.5840598101680202E-2</c:v>
                </c:pt>
                <c:pt idx="5284">
                  <c:v>4.5457846507524997E-2</c:v>
                </c:pt>
                <c:pt idx="5285">
                  <c:v>5.1740409473380801E-2</c:v>
                </c:pt>
                <c:pt idx="5286">
                  <c:v>3.6720857102823003E-2</c:v>
                </c:pt>
                <c:pt idx="5287">
                  <c:v>6.1315204502527101E-2</c:v>
                </c:pt>
                <c:pt idx="5288">
                  <c:v>4.7075006284631501E-2</c:v>
                </c:pt>
                <c:pt idx="5289">
                  <c:v>5.7912993239494698E-2</c:v>
                </c:pt>
                <c:pt idx="5290">
                  <c:v>5.3560790367510299E-3</c:v>
                </c:pt>
                <c:pt idx="5291">
                  <c:v>1.0639419446572099E-2</c:v>
                </c:pt>
                <c:pt idx="5292">
                  <c:v>6.3358435714352998E-2</c:v>
                </c:pt>
                <c:pt idx="5293">
                  <c:v>6.7755764484318803E-2</c:v>
                </c:pt>
                <c:pt idx="5294">
                  <c:v>5.5156303234692103E-2</c:v>
                </c:pt>
                <c:pt idx="5295">
                  <c:v>0.113236141553391</c:v>
                </c:pt>
                <c:pt idx="5296">
                  <c:v>4.4304400909482899E-2</c:v>
                </c:pt>
                <c:pt idx="5297">
                  <c:v>3.7091470304298303E-2</c:v>
                </c:pt>
                <c:pt idx="5298">
                  <c:v>0.15627817741119801</c:v>
                </c:pt>
                <c:pt idx="5299">
                  <c:v>1.9099419930876899E-2</c:v>
                </c:pt>
                <c:pt idx="5300">
                  <c:v>2.2346302278233199E-2</c:v>
                </c:pt>
                <c:pt idx="5301">
                  <c:v>3.5362026172035502E-2</c:v>
                </c:pt>
                <c:pt idx="5302">
                  <c:v>4.3324748822692799E-2</c:v>
                </c:pt>
                <c:pt idx="5303">
                  <c:v>3.0452888437545698E-2</c:v>
                </c:pt>
                <c:pt idx="5304">
                  <c:v>4.8637623974251101E-2</c:v>
                </c:pt>
                <c:pt idx="5305">
                  <c:v>0.101505043122123</c:v>
                </c:pt>
                <c:pt idx="5306">
                  <c:v>7.9679601426262195E-2</c:v>
                </c:pt>
                <c:pt idx="5307">
                  <c:v>0.10894750399596299</c:v>
                </c:pt>
                <c:pt idx="5308">
                  <c:v>0.104857891791516</c:v>
                </c:pt>
                <c:pt idx="5309">
                  <c:v>5.3142634229329397E-2</c:v>
                </c:pt>
                <c:pt idx="5310">
                  <c:v>1.9879014817537101E-2</c:v>
                </c:pt>
                <c:pt idx="5311">
                  <c:v>9.9864314083827302E-2</c:v>
                </c:pt>
                <c:pt idx="5312">
                  <c:v>3.4391903738148301E-2</c:v>
                </c:pt>
                <c:pt idx="5313">
                  <c:v>3.8693734788798E-2</c:v>
                </c:pt>
                <c:pt idx="5314">
                  <c:v>3.65446856142412E-2</c:v>
                </c:pt>
                <c:pt idx="5315">
                  <c:v>7.0469320400652902E-2</c:v>
                </c:pt>
                <c:pt idx="5316">
                  <c:v>5.4984834532725603E-2</c:v>
                </c:pt>
                <c:pt idx="5317">
                  <c:v>5.4546456584085003E-2</c:v>
                </c:pt>
                <c:pt idx="5318">
                  <c:v>5.0658338408546798E-2</c:v>
                </c:pt>
                <c:pt idx="5319">
                  <c:v>4.7612254429122598E-2</c:v>
                </c:pt>
                <c:pt idx="5320">
                  <c:v>6.6115760640151996E-2</c:v>
                </c:pt>
                <c:pt idx="5321">
                  <c:v>5.1110650733037402E-2</c:v>
                </c:pt>
                <c:pt idx="5322">
                  <c:v>4.1957744707708702E-2</c:v>
                </c:pt>
                <c:pt idx="5323">
                  <c:v>4.0644788589301699E-2</c:v>
                </c:pt>
                <c:pt idx="5324">
                  <c:v>4.5511830719060502E-2</c:v>
                </c:pt>
                <c:pt idx="5325" formatCode="0.00E+00">
                  <c:v>8.4669450478150896E-4</c:v>
                </c:pt>
                <c:pt idx="5326">
                  <c:v>2.82052825010983E-2</c:v>
                </c:pt>
                <c:pt idx="5327">
                  <c:v>4.2763435654668301E-2</c:v>
                </c:pt>
                <c:pt idx="5328">
                  <c:v>5.78451727439529E-2</c:v>
                </c:pt>
                <c:pt idx="5329">
                  <c:v>2.44919259209696E-2</c:v>
                </c:pt>
                <c:pt idx="5330">
                  <c:v>3.0814937209085E-2</c:v>
                </c:pt>
                <c:pt idx="5331">
                  <c:v>2.3108104447786999E-2</c:v>
                </c:pt>
                <c:pt idx="5332">
                  <c:v>7.1098360489954299E-2</c:v>
                </c:pt>
                <c:pt idx="5333">
                  <c:v>5.7491145263482403E-2</c:v>
                </c:pt>
                <c:pt idx="5334">
                  <c:v>1.25747457621707E-2</c:v>
                </c:pt>
                <c:pt idx="5335">
                  <c:v>2.3357500143804999E-2</c:v>
                </c:pt>
                <c:pt idx="5336">
                  <c:v>5.6209004276940797E-2</c:v>
                </c:pt>
                <c:pt idx="5337">
                  <c:v>5.0527387052608499E-3</c:v>
                </c:pt>
                <c:pt idx="5338">
                  <c:v>9.5763311302561799E-2</c:v>
                </c:pt>
                <c:pt idx="5339">
                  <c:v>6.3382203159842998E-2</c:v>
                </c:pt>
                <c:pt idx="5340">
                  <c:v>9.5674778108299996E-2</c:v>
                </c:pt>
                <c:pt idx="5341">
                  <c:v>5.4093053007303202E-2</c:v>
                </c:pt>
                <c:pt idx="5342">
                  <c:v>5.09498286428825E-2</c:v>
                </c:pt>
                <c:pt idx="5343">
                  <c:v>7.4197228900754794E-2</c:v>
                </c:pt>
                <c:pt idx="5344">
                  <c:v>9.5270590508391498E-2</c:v>
                </c:pt>
                <c:pt idx="5345">
                  <c:v>6.0754539447230797E-2</c:v>
                </c:pt>
                <c:pt idx="5346">
                  <c:v>6.0030152731580903E-2</c:v>
                </c:pt>
                <c:pt idx="5347">
                  <c:v>5.3145148085271203E-2</c:v>
                </c:pt>
                <c:pt idx="5348">
                  <c:v>1.6609818058241299E-2</c:v>
                </c:pt>
                <c:pt idx="5349">
                  <c:v>4.5236891432816999E-2</c:v>
                </c:pt>
                <c:pt idx="5350">
                  <c:v>7.2361800313038696E-2</c:v>
                </c:pt>
                <c:pt idx="5351">
                  <c:v>5.1100499136150397E-2</c:v>
                </c:pt>
                <c:pt idx="5352">
                  <c:v>5.7245433806931097E-2</c:v>
                </c:pt>
                <c:pt idx="5353">
                  <c:v>2.1280354816164298E-3</c:v>
                </c:pt>
                <c:pt idx="5354">
                  <c:v>4.3299200837876299E-2</c:v>
                </c:pt>
                <c:pt idx="5355">
                  <c:v>8.5603892564719702E-2</c:v>
                </c:pt>
                <c:pt idx="5356">
                  <c:v>1.5443004594550599E-2</c:v>
                </c:pt>
                <c:pt idx="5357">
                  <c:v>2.6026328334853101E-2</c:v>
                </c:pt>
                <c:pt idx="5358">
                  <c:v>5.4923730119774299E-2</c:v>
                </c:pt>
                <c:pt idx="5359">
                  <c:v>5.1616080446453397E-2</c:v>
                </c:pt>
                <c:pt idx="5360">
                  <c:v>3.8492684326641997E-2</c:v>
                </c:pt>
                <c:pt idx="5361">
                  <c:v>8.1464156796856202E-2</c:v>
                </c:pt>
                <c:pt idx="5362">
                  <c:v>0.13067993627741001</c:v>
                </c:pt>
                <c:pt idx="5363">
                  <c:v>4.63869386974319E-2</c:v>
                </c:pt>
                <c:pt idx="5364">
                  <c:v>2.7590806247745701E-2</c:v>
                </c:pt>
                <c:pt idx="5365">
                  <c:v>3.2595318087406303E-2</c:v>
                </c:pt>
                <c:pt idx="5366">
                  <c:v>3.5687058019429597E-2</c:v>
                </c:pt>
                <c:pt idx="5367">
                  <c:v>6.4490304170470997E-2</c:v>
                </c:pt>
                <c:pt idx="5368">
                  <c:v>3.55434734549743E-2</c:v>
                </c:pt>
                <c:pt idx="5369">
                  <c:v>5.6571865954718102E-2</c:v>
                </c:pt>
                <c:pt idx="5370">
                  <c:v>5.4254889513508403E-2</c:v>
                </c:pt>
                <c:pt idx="5371">
                  <c:v>0.10552215798506601</c:v>
                </c:pt>
                <c:pt idx="5372">
                  <c:v>1.9740298247972202E-2</c:v>
                </c:pt>
                <c:pt idx="5373">
                  <c:v>6.3177712375158901E-2</c:v>
                </c:pt>
                <c:pt idx="5374">
                  <c:v>2.3610004304085899E-2</c:v>
                </c:pt>
                <c:pt idx="5375">
                  <c:v>1.04077107207918E-2</c:v>
                </c:pt>
                <c:pt idx="5376">
                  <c:v>4.6224385021786801E-2</c:v>
                </c:pt>
                <c:pt idx="5377">
                  <c:v>6.9617384363746995E-2</c:v>
                </c:pt>
                <c:pt idx="5378">
                  <c:v>3.0673802115360201E-2</c:v>
                </c:pt>
                <c:pt idx="5379">
                  <c:v>1.9053006391731402E-2</c:v>
                </c:pt>
                <c:pt idx="5380">
                  <c:v>3.5297948067386398E-2</c:v>
                </c:pt>
                <c:pt idx="5381">
                  <c:v>4.8395296814560403E-2</c:v>
                </c:pt>
                <c:pt idx="5382">
                  <c:v>2.7464720489057098E-2</c:v>
                </c:pt>
                <c:pt idx="5383">
                  <c:v>2.29177882436611E-2</c:v>
                </c:pt>
                <c:pt idx="5384">
                  <c:v>2.9245825430140201E-2</c:v>
                </c:pt>
                <c:pt idx="5385">
                  <c:v>3.5384331162024302E-2</c:v>
                </c:pt>
                <c:pt idx="5386">
                  <c:v>1.52726582909588E-2</c:v>
                </c:pt>
                <c:pt idx="5387">
                  <c:v>1.3932820086589E-2</c:v>
                </c:pt>
                <c:pt idx="5388">
                  <c:v>1.43631575402727E-2</c:v>
                </c:pt>
                <c:pt idx="5389">
                  <c:v>4.1898970799062199E-2</c:v>
                </c:pt>
                <c:pt idx="5390">
                  <c:v>3.6432435842600197E-2</c:v>
                </c:pt>
                <c:pt idx="5391">
                  <c:v>2.1215921977455799E-2</c:v>
                </c:pt>
                <c:pt idx="5392">
                  <c:v>4.3704217321706901E-2</c:v>
                </c:pt>
                <c:pt idx="5393">
                  <c:v>1.3838825555682501E-2</c:v>
                </c:pt>
                <c:pt idx="5394">
                  <c:v>4.8968903647017697E-2</c:v>
                </c:pt>
                <c:pt idx="5395">
                  <c:v>0.25512650591166502</c:v>
                </c:pt>
                <c:pt idx="5396">
                  <c:v>8.9163808926045501E-2</c:v>
                </c:pt>
                <c:pt idx="5397">
                  <c:v>3.2557143964661299E-2</c:v>
                </c:pt>
                <c:pt idx="5398">
                  <c:v>2.10230909050237E-3</c:v>
                </c:pt>
                <c:pt idx="5399">
                  <c:v>9.29188682630223E-2</c:v>
                </c:pt>
                <c:pt idx="5400">
                  <c:v>6.3494736366086796E-2</c:v>
                </c:pt>
                <c:pt idx="5401">
                  <c:v>3.4111412981929302E-2</c:v>
                </c:pt>
                <c:pt idx="5402">
                  <c:v>3.17589183260285E-2</c:v>
                </c:pt>
                <c:pt idx="5403">
                  <c:v>5.0864246548993998E-2</c:v>
                </c:pt>
                <c:pt idx="5404">
                  <c:v>3.9045119307206097E-2</c:v>
                </c:pt>
                <c:pt idx="5405">
                  <c:v>0.117420518122047</c:v>
                </c:pt>
                <c:pt idx="5406">
                  <c:v>7.6264957052121607E-2</c:v>
                </c:pt>
                <c:pt idx="5407">
                  <c:v>5.2490943453460601E-2</c:v>
                </c:pt>
                <c:pt idx="5408">
                  <c:v>8.1923608508686296E-2</c:v>
                </c:pt>
                <c:pt idx="5409">
                  <c:v>7.8459723074387602E-2</c:v>
                </c:pt>
                <c:pt idx="5410">
                  <c:v>3.9649176649591299E-2</c:v>
                </c:pt>
                <c:pt idx="5411">
                  <c:v>5.3123317542950799E-2</c:v>
                </c:pt>
                <c:pt idx="5412">
                  <c:v>1.0269405989793E-2</c:v>
                </c:pt>
                <c:pt idx="5413">
                  <c:v>7.9776043538848596E-2</c:v>
                </c:pt>
                <c:pt idx="5414">
                  <c:v>8.5132941000961707E-2</c:v>
                </c:pt>
                <c:pt idx="5415">
                  <c:v>5.9363727986108297E-2</c:v>
                </c:pt>
                <c:pt idx="5416">
                  <c:v>5.4316598435988801E-2</c:v>
                </c:pt>
                <c:pt idx="5417">
                  <c:v>6.6306214706368993E-2</c:v>
                </c:pt>
                <c:pt idx="5418">
                  <c:v>4.0853760848528202E-2</c:v>
                </c:pt>
                <c:pt idx="5419">
                  <c:v>3.3127538956301598E-2</c:v>
                </c:pt>
                <c:pt idx="5420">
                  <c:v>2.01749200214782E-2</c:v>
                </c:pt>
                <c:pt idx="5421">
                  <c:v>2.1363492486590599E-2</c:v>
                </c:pt>
                <c:pt idx="5422">
                  <c:v>3.8775704413442802E-2</c:v>
                </c:pt>
                <c:pt idx="5423">
                  <c:v>9.2828890074204501E-2</c:v>
                </c:pt>
                <c:pt idx="5424">
                  <c:v>8.0145198966817696E-2</c:v>
                </c:pt>
                <c:pt idx="5425">
                  <c:v>7.7572280296271199E-3</c:v>
                </c:pt>
                <c:pt idx="5426">
                  <c:v>2.9518291983153699E-2</c:v>
                </c:pt>
                <c:pt idx="5427">
                  <c:v>1.5722356809219701E-2</c:v>
                </c:pt>
                <c:pt idx="5428">
                  <c:v>5.3302765373024898E-2</c:v>
                </c:pt>
                <c:pt idx="5429">
                  <c:v>4.0885694968484501E-2</c:v>
                </c:pt>
                <c:pt idx="5430">
                  <c:v>7.8012503646124201E-3</c:v>
                </c:pt>
                <c:pt idx="5431">
                  <c:v>1.68694561868084E-2</c:v>
                </c:pt>
                <c:pt idx="5432">
                  <c:v>7.0920190637105704E-3</c:v>
                </c:pt>
                <c:pt idx="5433">
                  <c:v>2.30274618044452E-3</c:v>
                </c:pt>
                <c:pt idx="5434">
                  <c:v>1.18330143625206E-2</c:v>
                </c:pt>
                <c:pt idx="5435">
                  <c:v>3.3736156157225097E-2</c:v>
                </c:pt>
                <c:pt idx="5436">
                  <c:v>8.6845092086036593E-2</c:v>
                </c:pt>
                <c:pt idx="5437">
                  <c:v>6.97957670818216E-3</c:v>
                </c:pt>
                <c:pt idx="5438">
                  <c:v>0.101658279249442</c:v>
                </c:pt>
                <c:pt idx="5439">
                  <c:v>1.55840343038829E-2</c:v>
                </c:pt>
                <c:pt idx="5440">
                  <c:v>6.2128754283243999E-2</c:v>
                </c:pt>
                <c:pt idx="5441">
                  <c:v>6.0455708294713103E-3</c:v>
                </c:pt>
                <c:pt idx="5442">
                  <c:v>4.86620505313815E-2</c:v>
                </c:pt>
                <c:pt idx="5443">
                  <c:v>1.4251067375733501E-2</c:v>
                </c:pt>
                <c:pt idx="5444">
                  <c:v>8.0380728740039098E-2</c:v>
                </c:pt>
                <c:pt idx="5445">
                  <c:v>2.1241761613419698E-2</c:v>
                </c:pt>
                <c:pt idx="5446">
                  <c:v>7.5964932169978794E-2</c:v>
                </c:pt>
                <c:pt idx="5447">
                  <c:v>6.7112282309517393E-2</c:v>
                </c:pt>
                <c:pt idx="5448">
                  <c:v>3.9405618077367199E-2</c:v>
                </c:pt>
                <c:pt idx="5449">
                  <c:v>9.2080864067488596E-2</c:v>
                </c:pt>
                <c:pt idx="5450">
                  <c:v>3.3701238612870603E-2</c:v>
                </c:pt>
                <c:pt idx="5451">
                  <c:v>8.4131644701897504E-2</c:v>
                </c:pt>
                <c:pt idx="5452">
                  <c:v>7.38014071434136E-2</c:v>
                </c:pt>
                <c:pt idx="5453">
                  <c:v>8.7701926258393001E-2</c:v>
                </c:pt>
                <c:pt idx="5454">
                  <c:v>7.1686540015342401E-2</c:v>
                </c:pt>
                <c:pt idx="5455">
                  <c:v>3.2975256359722697E-2</c:v>
                </c:pt>
                <c:pt idx="5456">
                  <c:v>2.3957150642584801E-2</c:v>
                </c:pt>
                <c:pt idx="5457">
                  <c:v>6.2100758743686302E-3</c:v>
                </c:pt>
                <c:pt idx="5458">
                  <c:v>6.3863003693277604E-2</c:v>
                </c:pt>
                <c:pt idx="5459">
                  <c:v>4.8829483194193002E-2</c:v>
                </c:pt>
                <c:pt idx="5460">
                  <c:v>2.3991998259381801E-2</c:v>
                </c:pt>
                <c:pt idx="5461">
                  <c:v>3.0873454673331101E-2</c:v>
                </c:pt>
                <c:pt idx="5462">
                  <c:v>8.3803462089968896E-3</c:v>
                </c:pt>
                <c:pt idx="5463">
                  <c:v>3.9821343873805301E-2</c:v>
                </c:pt>
                <c:pt idx="5464">
                  <c:v>7.9755512550320207E-3</c:v>
                </c:pt>
                <c:pt idx="5465">
                  <c:v>0.12302850922125499</c:v>
                </c:pt>
                <c:pt idx="5466">
                  <c:v>7.6486181158490596E-2</c:v>
                </c:pt>
                <c:pt idx="5467">
                  <c:v>4.0835323313266397E-3</c:v>
                </c:pt>
                <c:pt idx="5468">
                  <c:v>7.3588614016965995E-2</c:v>
                </c:pt>
                <c:pt idx="5469">
                  <c:v>7.0172670137369803E-2</c:v>
                </c:pt>
                <c:pt idx="5470">
                  <c:v>5.1581889161250498E-2</c:v>
                </c:pt>
                <c:pt idx="5471">
                  <c:v>7.9644539460295496E-2</c:v>
                </c:pt>
                <c:pt idx="5472">
                  <c:v>1.38419412607554E-2</c:v>
                </c:pt>
                <c:pt idx="5473">
                  <c:v>7.9081614059080096E-2</c:v>
                </c:pt>
                <c:pt idx="5474">
                  <c:v>4.9750345539535203E-2</c:v>
                </c:pt>
                <c:pt idx="5475">
                  <c:v>4.4537741850929499E-2</c:v>
                </c:pt>
                <c:pt idx="5476">
                  <c:v>1.30318673109939E-2</c:v>
                </c:pt>
                <c:pt idx="5477">
                  <c:v>3.9409789703859298E-2</c:v>
                </c:pt>
                <c:pt idx="5478">
                  <c:v>2.1465587371102102E-2</c:v>
                </c:pt>
                <c:pt idx="5479">
                  <c:v>9.3134683872864901E-2</c:v>
                </c:pt>
                <c:pt idx="5480">
                  <c:v>3.7212683033671298E-2</c:v>
                </c:pt>
                <c:pt idx="5481">
                  <c:v>9.2004234753885902E-2</c:v>
                </c:pt>
                <c:pt idx="5482">
                  <c:v>3.4005003885138902E-3</c:v>
                </c:pt>
                <c:pt idx="5483">
                  <c:v>2.7356991693284701E-2</c:v>
                </c:pt>
                <c:pt idx="5484">
                  <c:v>6.6108468772463694E-2</c:v>
                </c:pt>
                <c:pt idx="5485">
                  <c:v>1.54094374933859E-2</c:v>
                </c:pt>
                <c:pt idx="5486">
                  <c:v>4.8625385645345499E-2</c:v>
                </c:pt>
                <c:pt idx="5487">
                  <c:v>1.4026652553986999E-2</c:v>
                </c:pt>
                <c:pt idx="5488">
                  <c:v>3.1547142861639101E-2</c:v>
                </c:pt>
                <c:pt idx="5489">
                  <c:v>3.3077049623750299E-2</c:v>
                </c:pt>
                <c:pt idx="5490">
                  <c:v>1.49728393352255E-2</c:v>
                </c:pt>
                <c:pt idx="5491">
                  <c:v>9.1579375544648206E-2</c:v>
                </c:pt>
                <c:pt idx="5492">
                  <c:v>1.4825298255693301E-2</c:v>
                </c:pt>
                <c:pt idx="5493">
                  <c:v>6.49342960470978E-2</c:v>
                </c:pt>
                <c:pt idx="5494">
                  <c:v>3.98030004686179E-2</c:v>
                </c:pt>
                <c:pt idx="5495">
                  <c:v>7.7839113656936701E-2</c:v>
                </c:pt>
                <c:pt idx="5496">
                  <c:v>9.7481188107026398E-2</c:v>
                </c:pt>
                <c:pt idx="5497">
                  <c:v>2.9451209020227201E-2</c:v>
                </c:pt>
                <c:pt idx="5498">
                  <c:v>2.5379467432811598E-2</c:v>
                </c:pt>
                <c:pt idx="5499">
                  <c:v>9.0706765326081292E-3</c:v>
                </c:pt>
                <c:pt idx="5500">
                  <c:v>2.5375992968798999E-2</c:v>
                </c:pt>
                <c:pt idx="5501">
                  <c:v>9.3389409249851896E-2</c:v>
                </c:pt>
                <c:pt idx="5502">
                  <c:v>5.6946854537106802E-2</c:v>
                </c:pt>
                <c:pt idx="5503">
                  <c:v>0.102318297624667</c:v>
                </c:pt>
                <c:pt idx="5504">
                  <c:v>8.0104343444532794E-2</c:v>
                </c:pt>
                <c:pt idx="5505">
                  <c:v>3.6260989086227199E-2</c:v>
                </c:pt>
                <c:pt idx="5506">
                  <c:v>3.9870275285367102E-2</c:v>
                </c:pt>
                <c:pt idx="5507">
                  <c:v>1.3509071615027899E-2</c:v>
                </c:pt>
                <c:pt idx="5508">
                  <c:v>5.7362844167228498E-2</c:v>
                </c:pt>
                <c:pt idx="5509">
                  <c:v>3.4117055005804503E-2</c:v>
                </c:pt>
                <c:pt idx="5510">
                  <c:v>8.7976347958934303E-2</c:v>
                </c:pt>
                <c:pt idx="5511">
                  <c:v>8.0276791137408404E-2</c:v>
                </c:pt>
                <c:pt idx="5512">
                  <c:v>9.6006681891733198E-2</c:v>
                </c:pt>
                <c:pt idx="5513">
                  <c:v>8.6616580996560402E-2</c:v>
                </c:pt>
                <c:pt idx="5514">
                  <c:v>2.9751642472260299E-2</c:v>
                </c:pt>
                <c:pt idx="5515">
                  <c:v>5.6398886066717703E-2</c:v>
                </c:pt>
                <c:pt idx="5516">
                  <c:v>6.1612747355360903E-2</c:v>
                </c:pt>
                <c:pt idx="5517">
                  <c:v>1.26734979317857E-2</c:v>
                </c:pt>
                <c:pt idx="5518">
                  <c:v>4.7915616452425598E-2</c:v>
                </c:pt>
                <c:pt idx="5519">
                  <c:v>0.108334206989492</c:v>
                </c:pt>
                <c:pt idx="5520">
                  <c:v>5.9412776264384903E-2</c:v>
                </c:pt>
                <c:pt idx="5521">
                  <c:v>0.12879856121123301</c:v>
                </c:pt>
                <c:pt idx="5522">
                  <c:v>1.13804237561742E-2</c:v>
                </c:pt>
                <c:pt idx="5523">
                  <c:v>5.5138511037529897E-2</c:v>
                </c:pt>
                <c:pt idx="5524">
                  <c:v>1.0912314468532001E-2</c:v>
                </c:pt>
                <c:pt idx="5525">
                  <c:v>5.9236663435257098E-3</c:v>
                </c:pt>
                <c:pt idx="5526">
                  <c:v>8.8010198810737905E-2</c:v>
                </c:pt>
                <c:pt idx="5527">
                  <c:v>0.106108585370665</c:v>
                </c:pt>
                <c:pt idx="5528">
                  <c:v>2.45643200603269E-2</c:v>
                </c:pt>
                <c:pt idx="5529">
                  <c:v>8.7433794572900195E-2</c:v>
                </c:pt>
                <c:pt idx="5530">
                  <c:v>3.5579376097665601E-2</c:v>
                </c:pt>
                <c:pt idx="5531">
                  <c:v>5.9966586603637698E-2</c:v>
                </c:pt>
                <c:pt idx="5532">
                  <c:v>2.29893684196689E-2</c:v>
                </c:pt>
                <c:pt idx="5533">
                  <c:v>6.5127776336660101E-2</c:v>
                </c:pt>
                <c:pt idx="5534">
                  <c:v>4.1976349715044999E-2</c:v>
                </c:pt>
                <c:pt idx="5535">
                  <c:v>7.9579237789816598E-2</c:v>
                </c:pt>
                <c:pt idx="5536">
                  <c:v>3.0826237724417099E-2</c:v>
                </c:pt>
                <c:pt idx="5537">
                  <c:v>4.0452037797787103E-2</c:v>
                </c:pt>
                <c:pt idx="5538">
                  <c:v>3.3347485086376201E-2</c:v>
                </c:pt>
                <c:pt idx="5539">
                  <c:v>8.2029483144376095E-2</c:v>
                </c:pt>
                <c:pt idx="5540">
                  <c:v>9.3939692284549306E-2</c:v>
                </c:pt>
                <c:pt idx="5541">
                  <c:v>7.9256774670066095E-3</c:v>
                </c:pt>
                <c:pt idx="5542">
                  <c:v>3.2262662718666901E-2</c:v>
                </c:pt>
                <c:pt idx="5543">
                  <c:v>2.1202556088802199E-2</c:v>
                </c:pt>
                <c:pt idx="5544">
                  <c:v>4.7746118569730898E-2</c:v>
                </c:pt>
                <c:pt idx="5545">
                  <c:v>5.57882499491461E-2</c:v>
                </c:pt>
                <c:pt idx="5546">
                  <c:v>6.1922400717129601E-2</c:v>
                </c:pt>
                <c:pt idx="5547">
                  <c:v>2.6402369368153499E-2</c:v>
                </c:pt>
                <c:pt idx="5548">
                  <c:v>2.6980442264472999E-2</c:v>
                </c:pt>
                <c:pt idx="5549">
                  <c:v>1.70716438195611E-2</c:v>
                </c:pt>
                <c:pt idx="5550">
                  <c:v>3.0572851925561698E-2</c:v>
                </c:pt>
                <c:pt idx="5551">
                  <c:v>4.6445553473855802E-2</c:v>
                </c:pt>
                <c:pt idx="5552">
                  <c:v>4.10821113536547E-2</c:v>
                </c:pt>
                <c:pt idx="5553">
                  <c:v>2.5076355716864802E-2</c:v>
                </c:pt>
                <c:pt idx="5554">
                  <c:v>1.26992276246507E-2</c:v>
                </c:pt>
                <c:pt idx="5555">
                  <c:v>1.24004789755504E-2</c:v>
                </c:pt>
                <c:pt idx="5556">
                  <c:v>9.8242476811525398E-2</c:v>
                </c:pt>
                <c:pt idx="5557">
                  <c:v>7.0425034321174002E-2</c:v>
                </c:pt>
                <c:pt idx="5558">
                  <c:v>8.69230440169248E-2</c:v>
                </c:pt>
                <c:pt idx="5559">
                  <c:v>7.1835026190456994E-2</c:v>
                </c:pt>
                <c:pt idx="5560">
                  <c:v>2.9779515666424901E-2</c:v>
                </c:pt>
                <c:pt idx="5561">
                  <c:v>2.1130754888120499E-2</c:v>
                </c:pt>
                <c:pt idx="5562">
                  <c:v>2.92411285373308E-2</c:v>
                </c:pt>
                <c:pt idx="5563">
                  <c:v>9.5885030679743605E-2</c:v>
                </c:pt>
                <c:pt idx="5564">
                  <c:v>5.9368999652358201E-2</c:v>
                </c:pt>
                <c:pt idx="5565">
                  <c:v>1.3317915442081E-2</c:v>
                </c:pt>
                <c:pt idx="5566">
                  <c:v>4.4058898468712998E-2</c:v>
                </c:pt>
                <c:pt idx="5567">
                  <c:v>3.8115843728908201E-2</c:v>
                </c:pt>
                <c:pt idx="5568">
                  <c:v>1.77015033175228E-2</c:v>
                </c:pt>
                <c:pt idx="5569">
                  <c:v>1.73644792103941E-2</c:v>
                </c:pt>
                <c:pt idx="5570">
                  <c:v>3.0994535456407901E-2</c:v>
                </c:pt>
                <c:pt idx="5571">
                  <c:v>3.3063787359201298E-2</c:v>
                </c:pt>
                <c:pt idx="5572">
                  <c:v>2.6972607675635699E-2</c:v>
                </c:pt>
                <c:pt idx="5573">
                  <c:v>7.0272010649418001E-2</c:v>
                </c:pt>
                <c:pt idx="5574">
                  <c:v>4.6288978538213104E-3</c:v>
                </c:pt>
                <c:pt idx="5575">
                  <c:v>3.3513479014802498E-2</c:v>
                </c:pt>
                <c:pt idx="5576">
                  <c:v>4.7734957968938299E-2</c:v>
                </c:pt>
                <c:pt idx="5577">
                  <c:v>9.06349576161712E-2</c:v>
                </c:pt>
                <c:pt idx="5578">
                  <c:v>2.4949601922058699E-2</c:v>
                </c:pt>
                <c:pt idx="5579">
                  <c:v>2.8951477820481401E-2</c:v>
                </c:pt>
                <c:pt idx="5580">
                  <c:v>4.4792687059507598E-2</c:v>
                </c:pt>
                <c:pt idx="5581">
                  <c:v>4.1064056817381404E-3</c:v>
                </c:pt>
                <c:pt idx="5582">
                  <c:v>1.0763315529030201E-2</c:v>
                </c:pt>
                <c:pt idx="5583">
                  <c:v>1.77325775795391E-2</c:v>
                </c:pt>
                <c:pt idx="5584">
                  <c:v>8.5543729399721005E-2</c:v>
                </c:pt>
                <c:pt idx="5585">
                  <c:v>7.6047436235008703E-2</c:v>
                </c:pt>
                <c:pt idx="5586">
                  <c:v>2.0296779005284E-2</c:v>
                </c:pt>
                <c:pt idx="5587">
                  <c:v>0.124498106219719</c:v>
                </c:pt>
                <c:pt idx="5588">
                  <c:v>1.29608594599847E-2</c:v>
                </c:pt>
                <c:pt idx="5589">
                  <c:v>6.3328671087595101E-2</c:v>
                </c:pt>
                <c:pt idx="5590">
                  <c:v>9.0320608580116604E-2</c:v>
                </c:pt>
                <c:pt idx="5591">
                  <c:v>1.44783543333174E-2</c:v>
                </c:pt>
                <c:pt idx="5592">
                  <c:v>7.6427538425352701E-2</c:v>
                </c:pt>
                <c:pt idx="5593">
                  <c:v>1.0150418102857999E-2</c:v>
                </c:pt>
                <c:pt idx="5594">
                  <c:v>4.8134041528163897E-2</c:v>
                </c:pt>
                <c:pt idx="5595">
                  <c:v>4.90405466022939E-2</c:v>
                </c:pt>
                <c:pt idx="5596">
                  <c:v>3.6495271553227702E-2</c:v>
                </c:pt>
                <c:pt idx="5597">
                  <c:v>2.1347918208177798E-2</c:v>
                </c:pt>
                <c:pt idx="5598">
                  <c:v>5.4576156776550797E-2</c:v>
                </c:pt>
                <c:pt idx="5599">
                  <c:v>8.2778772109712406E-2</c:v>
                </c:pt>
                <c:pt idx="5600">
                  <c:v>2.7160359745238699E-2</c:v>
                </c:pt>
                <c:pt idx="5601">
                  <c:v>7.4598919334995604E-3</c:v>
                </c:pt>
                <c:pt idx="5602">
                  <c:v>3.6712176200877397E-2</c:v>
                </c:pt>
                <c:pt idx="5603">
                  <c:v>6.47066998126576E-2</c:v>
                </c:pt>
                <c:pt idx="5604">
                  <c:v>2.2215140591516799E-2</c:v>
                </c:pt>
                <c:pt idx="5605">
                  <c:v>1.1491801681290201E-2</c:v>
                </c:pt>
                <c:pt idx="5606">
                  <c:v>2.1296329372705002E-2</c:v>
                </c:pt>
                <c:pt idx="5607">
                  <c:v>1.67127862120472E-2</c:v>
                </c:pt>
                <c:pt idx="5608">
                  <c:v>3.0277911046597699E-2</c:v>
                </c:pt>
                <c:pt idx="5609">
                  <c:v>2.49554799495239E-2</c:v>
                </c:pt>
                <c:pt idx="5610">
                  <c:v>1.4342600738826001E-2</c:v>
                </c:pt>
                <c:pt idx="5611">
                  <c:v>2.1311362007986799E-2</c:v>
                </c:pt>
                <c:pt idx="5612">
                  <c:v>3.3906798036556399E-2</c:v>
                </c:pt>
                <c:pt idx="5613">
                  <c:v>3.7482570248579997E-2</c:v>
                </c:pt>
                <c:pt idx="5614">
                  <c:v>1.0456358172656201E-2</c:v>
                </c:pt>
                <c:pt idx="5615">
                  <c:v>2.00614018471501E-2</c:v>
                </c:pt>
                <c:pt idx="5616">
                  <c:v>1.25310992272949E-2</c:v>
                </c:pt>
                <c:pt idx="5617">
                  <c:v>1.9461602864111201E-2</c:v>
                </c:pt>
                <c:pt idx="5618">
                  <c:v>5.5889209861593001E-2</c:v>
                </c:pt>
                <c:pt idx="5619">
                  <c:v>1.24754067417501E-2</c:v>
                </c:pt>
                <c:pt idx="5620">
                  <c:v>6.92062996870806E-2</c:v>
                </c:pt>
                <c:pt idx="5621">
                  <c:v>2.5404944806165699E-2</c:v>
                </c:pt>
                <c:pt idx="5622">
                  <c:v>8.6382393838438806E-2</c:v>
                </c:pt>
                <c:pt idx="5623">
                  <c:v>1.36065059364609E-2</c:v>
                </c:pt>
                <c:pt idx="5624">
                  <c:v>7.9594585017081207E-2</c:v>
                </c:pt>
                <c:pt idx="5625">
                  <c:v>4.1849778401745197E-2</c:v>
                </c:pt>
                <c:pt idx="5626">
                  <c:v>3.9839550662468901E-2</c:v>
                </c:pt>
                <c:pt idx="5627">
                  <c:v>2.37027138859374E-2</c:v>
                </c:pt>
                <c:pt idx="5628">
                  <c:v>4.08272061592963E-3</c:v>
                </c:pt>
                <c:pt idx="5629">
                  <c:v>7.9428315024142895E-2</c:v>
                </c:pt>
                <c:pt idx="5630">
                  <c:v>3.7663408610499299E-2</c:v>
                </c:pt>
                <c:pt idx="5631">
                  <c:v>2.4154748729283498E-2</c:v>
                </c:pt>
                <c:pt idx="5632">
                  <c:v>2.0162411610230201E-2</c:v>
                </c:pt>
                <c:pt idx="5633">
                  <c:v>2.06949777183465E-2</c:v>
                </c:pt>
                <c:pt idx="5634">
                  <c:v>2.2478105554937702E-2</c:v>
                </c:pt>
                <c:pt idx="5635">
                  <c:v>3.2557767922318501E-2</c:v>
                </c:pt>
                <c:pt idx="5636">
                  <c:v>3.7585384847207297E-2</c:v>
                </c:pt>
                <c:pt idx="5637">
                  <c:v>6.3584394624566595E-2</c:v>
                </c:pt>
                <c:pt idx="5638">
                  <c:v>2.4176452683026199E-2</c:v>
                </c:pt>
                <c:pt idx="5639">
                  <c:v>6.9177938282517198E-2</c:v>
                </c:pt>
                <c:pt idx="5640">
                  <c:v>1.47474079940603E-2</c:v>
                </c:pt>
                <c:pt idx="5641">
                  <c:v>1.1945023748436499E-2</c:v>
                </c:pt>
                <c:pt idx="5642">
                  <c:v>1.0012297838116999E-2</c:v>
                </c:pt>
                <c:pt idx="5643">
                  <c:v>3.68761827838682E-2</c:v>
                </c:pt>
                <c:pt idx="5644">
                  <c:v>3.6583767939837197E-2</c:v>
                </c:pt>
                <c:pt idx="5645">
                  <c:v>2.12102951869373E-2</c:v>
                </c:pt>
                <c:pt idx="5646">
                  <c:v>2.2999169324851E-2</c:v>
                </c:pt>
                <c:pt idx="5647">
                  <c:v>3.01799949569115E-2</c:v>
                </c:pt>
                <c:pt idx="5648">
                  <c:v>0.141330027334651</c:v>
                </c:pt>
                <c:pt idx="5649">
                  <c:v>6.5159094145014307E-2</c:v>
                </c:pt>
                <c:pt idx="5650">
                  <c:v>4.6914099766470797E-2</c:v>
                </c:pt>
                <c:pt idx="5651">
                  <c:v>1.987822403015E-2</c:v>
                </c:pt>
                <c:pt idx="5652">
                  <c:v>2.3594207004827401E-2</c:v>
                </c:pt>
                <c:pt idx="5653">
                  <c:v>1.02969349937521E-2</c:v>
                </c:pt>
                <c:pt idx="5654">
                  <c:v>3.7755654758347398E-2</c:v>
                </c:pt>
                <c:pt idx="5655">
                  <c:v>8.3155279063480497E-2</c:v>
                </c:pt>
                <c:pt idx="5656">
                  <c:v>3.4992726847335501E-3</c:v>
                </c:pt>
                <c:pt idx="5657">
                  <c:v>8.2940814976871696E-2</c:v>
                </c:pt>
                <c:pt idx="5658">
                  <c:v>2.0155290495946901E-2</c:v>
                </c:pt>
                <c:pt idx="5659">
                  <c:v>4.7154910020271598E-2</c:v>
                </c:pt>
                <c:pt idx="5660">
                  <c:v>1.15847130871064E-2</c:v>
                </c:pt>
                <c:pt idx="5661">
                  <c:v>7.8764523900821795E-2</c:v>
                </c:pt>
                <c:pt idx="5662">
                  <c:v>1.22070629841016E-2</c:v>
                </c:pt>
                <c:pt idx="5663">
                  <c:v>4.42213294074199E-2</c:v>
                </c:pt>
                <c:pt idx="5664">
                  <c:v>8.1123516483573702E-2</c:v>
                </c:pt>
                <c:pt idx="5665">
                  <c:v>6.0115008975324603E-2</c:v>
                </c:pt>
                <c:pt idx="5666">
                  <c:v>8.3891440397344197E-2</c:v>
                </c:pt>
                <c:pt idx="5667">
                  <c:v>2.1229888578825799E-2</c:v>
                </c:pt>
                <c:pt idx="5668">
                  <c:v>3.5442435713833403E-2</c:v>
                </c:pt>
                <c:pt idx="5669">
                  <c:v>1.6638419315010599E-2</c:v>
                </c:pt>
                <c:pt idx="5670">
                  <c:v>7.0749617486016603E-2</c:v>
                </c:pt>
                <c:pt idx="5671">
                  <c:v>2.1493385000702799E-2</c:v>
                </c:pt>
                <c:pt idx="5672">
                  <c:v>9.8657800777453994E-2</c:v>
                </c:pt>
                <c:pt idx="5673">
                  <c:v>7.2291127507476002E-2</c:v>
                </c:pt>
                <c:pt idx="5674">
                  <c:v>0.119671249974429</c:v>
                </c:pt>
                <c:pt idx="5675">
                  <c:v>6.6518655352828901E-2</c:v>
                </c:pt>
                <c:pt idx="5676">
                  <c:v>6.4618900764173599E-3</c:v>
                </c:pt>
                <c:pt idx="5677">
                  <c:v>8.0788252022790497E-2</c:v>
                </c:pt>
                <c:pt idx="5678">
                  <c:v>1.7092557456306601E-2</c:v>
                </c:pt>
                <c:pt idx="5679">
                  <c:v>4.42694463282476E-2</c:v>
                </c:pt>
                <c:pt idx="5680">
                  <c:v>2.7212565020084199E-2</c:v>
                </c:pt>
                <c:pt idx="5681">
                  <c:v>4.06704599017709E-2</c:v>
                </c:pt>
                <c:pt idx="5682">
                  <c:v>9.8444825114467602E-2</c:v>
                </c:pt>
                <c:pt idx="5683">
                  <c:v>1.9426781382033399E-2</c:v>
                </c:pt>
                <c:pt idx="5684">
                  <c:v>4.7520908511259098E-2</c:v>
                </c:pt>
                <c:pt idx="5685">
                  <c:v>3.2618651470319497E-2</c:v>
                </c:pt>
                <c:pt idx="5686">
                  <c:v>1.92371753004833E-2</c:v>
                </c:pt>
                <c:pt idx="5687">
                  <c:v>3.6558712293022502E-2</c:v>
                </c:pt>
                <c:pt idx="5688">
                  <c:v>0.159829692636341</c:v>
                </c:pt>
                <c:pt idx="5689">
                  <c:v>2.2074795140084799E-2</c:v>
                </c:pt>
                <c:pt idx="5690">
                  <c:v>3.6323236813677801E-2</c:v>
                </c:pt>
                <c:pt idx="5691">
                  <c:v>2.46925208992059E-2</c:v>
                </c:pt>
                <c:pt idx="5692">
                  <c:v>2.1668976187507301E-2</c:v>
                </c:pt>
                <c:pt idx="5693">
                  <c:v>2.2379669518252501E-2</c:v>
                </c:pt>
                <c:pt idx="5694">
                  <c:v>3.4135428172609499E-2</c:v>
                </c:pt>
                <c:pt idx="5695">
                  <c:v>8.4642096955631699E-3</c:v>
                </c:pt>
                <c:pt idx="5696">
                  <c:v>5.9609438907740599E-2</c:v>
                </c:pt>
                <c:pt idx="5697">
                  <c:v>3.0589821390466398E-2</c:v>
                </c:pt>
                <c:pt idx="5698">
                  <c:v>5.88349888108676E-2</c:v>
                </c:pt>
                <c:pt idx="5699">
                  <c:v>1.0092152970209701E-2</c:v>
                </c:pt>
                <c:pt idx="5700">
                  <c:v>3.0784590021318298E-2</c:v>
                </c:pt>
                <c:pt idx="5701">
                  <c:v>7.9398540138055695E-2</c:v>
                </c:pt>
                <c:pt idx="5702">
                  <c:v>2.43457232203791E-2</c:v>
                </c:pt>
                <c:pt idx="5703">
                  <c:v>3.9559147523331201E-2</c:v>
                </c:pt>
                <c:pt idx="5704">
                  <c:v>3.25816108953862E-2</c:v>
                </c:pt>
                <c:pt idx="5705">
                  <c:v>5.6460098180615002E-2</c:v>
                </c:pt>
                <c:pt idx="5706">
                  <c:v>4.17812993633268E-2</c:v>
                </c:pt>
                <c:pt idx="5707">
                  <c:v>1.15763952108011E-2</c:v>
                </c:pt>
                <c:pt idx="5708">
                  <c:v>2.55011805977759E-2</c:v>
                </c:pt>
                <c:pt idx="5709">
                  <c:v>2.5186049305981801E-2</c:v>
                </c:pt>
                <c:pt idx="5710">
                  <c:v>9.4104590734788204E-2</c:v>
                </c:pt>
                <c:pt idx="5711">
                  <c:v>1.77702192137482E-2</c:v>
                </c:pt>
                <c:pt idx="5712">
                  <c:v>1.51660050674251E-2</c:v>
                </c:pt>
                <c:pt idx="5713">
                  <c:v>2.5375522069986101E-2</c:v>
                </c:pt>
                <c:pt idx="5714">
                  <c:v>2.2344625500286201E-2</c:v>
                </c:pt>
                <c:pt idx="5715">
                  <c:v>2.7750642942934198E-2</c:v>
                </c:pt>
                <c:pt idx="5716">
                  <c:v>1.2843520238749901E-2</c:v>
                </c:pt>
                <c:pt idx="5717">
                  <c:v>4.5709171911041603E-2</c:v>
                </c:pt>
                <c:pt idx="5718">
                  <c:v>4.3417724998891603E-3</c:v>
                </c:pt>
                <c:pt idx="5719">
                  <c:v>1.2064804958901399E-2</c:v>
                </c:pt>
                <c:pt idx="5720">
                  <c:v>1.8429824452869399E-2</c:v>
                </c:pt>
                <c:pt idx="5721">
                  <c:v>8.6058544007540302E-3</c:v>
                </c:pt>
                <c:pt idx="5722">
                  <c:v>0.112877269436321</c:v>
                </c:pt>
                <c:pt idx="5723">
                  <c:v>5.6115953776393099E-2</c:v>
                </c:pt>
                <c:pt idx="5724">
                  <c:v>1.0110762963929E-2</c:v>
                </c:pt>
                <c:pt idx="5725">
                  <c:v>5.1523599993896697E-2</c:v>
                </c:pt>
                <c:pt idx="5726">
                  <c:v>4.2991919356493498E-2</c:v>
                </c:pt>
                <c:pt idx="5727">
                  <c:v>5.4511360427396002E-2</c:v>
                </c:pt>
                <c:pt idx="5728">
                  <c:v>2.3106772382125301E-2</c:v>
                </c:pt>
                <c:pt idx="5729">
                  <c:v>1.83681165371345E-2</c:v>
                </c:pt>
                <c:pt idx="5730">
                  <c:v>1.49171761293598E-2</c:v>
                </c:pt>
                <c:pt idx="5731" formatCode="0.00E+00">
                  <c:v>7.9293240277810697E-4</c:v>
                </c:pt>
                <c:pt idx="5732">
                  <c:v>3.3877859090462502E-2</c:v>
                </c:pt>
                <c:pt idx="5733">
                  <c:v>7.8220182833247994E-3</c:v>
                </c:pt>
                <c:pt idx="5734">
                  <c:v>1.1678006265375599E-2</c:v>
                </c:pt>
                <c:pt idx="5735">
                  <c:v>1.4197714034795E-2</c:v>
                </c:pt>
                <c:pt idx="5736">
                  <c:v>3.8422654313076302E-2</c:v>
                </c:pt>
                <c:pt idx="5737">
                  <c:v>4.7160855429779604E-3</c:v>
                </c:pt>
                <c:pt idx="5738">
                  <c:v>3.2674308955165397E-2</c:v>
                </c:pt>
                <c:pt idx="5739">
                  <c:v>2.6717824720384E-2</c:v>
                </c:pt>
                <c:pt idx="5740">
                  <c:v>3.5036816080373297E-2</c:v>
                </c:pt>
                <c:pt idx="5741">
                  <c:v>3.7772833579281198E-2</c:v>
                </c:pt>
                <c:pt idx="5742">
                  <c:v>7.4809544207758399E-2</c:v>
                </c:pt>
                <c:pt idx="5743">
                  <c:v>1.35682999017901E-2</c:v>
                </c:pt>
                <c:pt idx="5744">
                  <c:v>1.8388831703300398E-2</c:v>
                </c:pt>
                <c:pt idx="5745">
                  <c:v>5.9705459940072703E-2</c:v>
                </c:pt>
                <c:pt idx="5746">
                  <c:v>2.18586575077062E-2</c:v>
                </c:pt>
                <c:pt idx="5747">
                  <c:v>2.3767831568077599E-2</c:v>
                </c:pt>
                <c:pt idx="5748">
                  <c:v>0.122729186311389</c:v>
                </c:pt>
                <c:pt idx="5749">
                  <c:v>3.5359612165360002E-2</c:v>
                </c:pt>
                <c:pt idx="5750">
                  <c:v>1.0458527420659201E-2</c:v>
                </c:pt>
                <c:pt idx="5751">
                  <c:v>6.5366205657008999E-2</c:v>
                </c:pt>
                <c:pt idx="5752">
                  <c:v>3.1988404874564398E-2</c:v>
                </c:pt>
                <c:pt idx="5753">
                  <c:v>8.9702962217867097E-2</c:v>
                </c:pt>
                <c:pt idx="5754">
                  <c:v>3.1676471089533802E-2</c:v>
                </c:pt>
                <c:pt idx="5755">
                  <c:v>0.101470811004008</c:v>
                </c:pt>
                <c:pt idx="5756">
                  <c:v>2.4812769819907599E-2</c:v>
                </c:pt>
                <c:pt idx="5757">
                  <c:v>1.82702772528643E-2</c:v>
                </c:pt>
                <c:pt idx="5758">
                  <c:v>3.1437439974060302E-2</c:v>
                </c:pt>
                <c:pt idx="5759">
                  <c:v>2.3228889742799699E-2</c:v>
                </c:pt>
                <c:pt idx="5760">
                  <c:v>1.1849929109725399E-2</c:v>
                </c:pt>
                <c:pt idx="5761">
                  <c:v>6.3390527559149507E-2</c:v>
                </c:pt>
                <c:pt idx="5762">
                  <c:v>5.6387560496265901E-3</c:v>
                </c:pt>
                <c:pt idx="5763">
                  <c:v>0.103226672239725</c:v>
                </c:pt>
                <c:pt idx="5764">
                  <c:v>4.4748021196078597E-2</c:v>
                </c:pt>
                <c:pt idx="5765">
                  <c:v>2.2916366232634201E-2</c:v>
                </c:pt>
                <c:pt idx="5766">
                  <c:v>1.34857159919667E-2</c:v>
                </c:pt>
                <c:pt idx="5767">
                  <c:v>8.0824518193415601E-2</c:v>
                </c:pt>
                <c:pt idx="5768">
                  <c:v>2.9328718980284E-2</c:v>
                </c:pt>
                <c:pt idx="5769">
                  <c:v>5.7180593925054403E-2</c:v>
                </c:pt>
                <c:pt idx="5770">
                  <c:v>2.2299805009871901E-2</c:v>
                </c:pt>
                <c:pt idx="5771">
                  <c:v>2.3509180582965101E-2</c:v>
                </c:pt>
                <c:pt idx="5772">
                  <c:v>2.8231258693833299E-2</c:v>
                </c:pt>
                <c:pt idx="5773">
                  <c:v>9.2298697447901201E-2</c:v>
                </c:pt>
                <c:pt idx="5774">
                  <c:v>3.5662647236510497E-2</c:v>
                </c:pt>
                <c:pt idx="5775">
                  <c:v>3.4757323007306398E-2</c:v>
                </c:pt>
                <c:pt idx="5776">
                  <c:v>2.31460265943755E-2</c:v>
                </c:pt>
                <c:pt idx="5777">
                  <c:v>5.1036000954041497E-2</c:v>
                </c:pt>
                <c:pt idx="5778">
                  <c:v>1.3576724352893E-2</c:v>
                </c:pt>
                <c:pt idx="5779">
                  <c:v>2.8901503572028898E-2</c:v>
                </c:pt>
                <c:pt idx="5780">
                  <c:v>5.4098978187041201E-2</c:v>
                </c:pt>
                <c:pt idx="5781">
                  <c:v>7.8773781906750408E-3</c:v>
                </c:pt>
                <c:pt idx="5782">
                  <c:v>2.7237966948554501E-2</c:v>
                </c:pt>
                <c:pt idx="5783">
                  <c:v>1.7329793713167299E-2</c:v>
                </c:pt>
                <c:pt idx="5784">
                  <c:v>3.1532323593410197E-2</c:v>
                </c:pt>
                <c:pt idx="5785">
                  <c:v>1.94097310093924E-2</c:v>
                </c:pt>
                <c:pt idx="5786">
                  <c:v>9.0282629845408902E-3</c:v>
                </c:pt>
                <c:pt idx="5787">
                  <c:v>2.78594483503029E-2</c:v>
                </c:pt>
                <c:pt idx="5788">
                  <c:v>8.4399938288054602E-2</c:v>
                </c:pt>
                <c:pt idx="5789">
                  <c:v>4.4236285558751899E-2</c:v>
                </c:pt>
                <c:pt idx="5790">
                  <c:v>9.4639153034235202E-2</c:v>
                </c:pt>
                <c:pt idx="5791">
                  <c:v>6.4188472261121607E-2</c:v>
                </c:pt>
                <c:pt idx="5792">
                  <c:v>7.3641239888684396E-3</c:v>
                </c:pt>
                <c:pt idx="5793">
                  <c:v>4.2861319062131302E-2</c:v>
                </c:pt>
                <c:pt idx="5794">
                  <c:v>1.6374751539744801E-2</c:v>
                </c:pt>
                <c:pt idx="5795">
                  <c:v>2.6988921627010099E-2</c:v>
                </c:pt>
                <c:pt idx="5796">
                  <c:v>1.28214102375669E-2</c:v>
                </c:pt>
                <c:pt idx="5797">
                  <c:v>3.1013742958387599E-2</c:v>
                </c:pt>
                <c:pt idx="5798">
                  <c:v>3.27093341972007E-2</c:v>
                </c:pt>
                <c:pt idx="5799">
                  <c:v>3.4218462900825301E-2</c:v>
                </c:pt>
                <c:pt idx="5800">
                  <c:v>4.1255093057752198E-2</c:v>
                </c:pt>
                <c:pt idx="5801">
                  <c:v>1.6230584043439099E-2</c:v>
                </c:pt>
                <c:pt idx="5802">
                  <c:v>7.2755579544459104E-2</c:v>
                </c:pt>
                <c:pt idx="5803">
                  <c:v>0.13220722987674199</c:v>
                </c:pt>
                <c:pt idx="5804">
                  <c:v>5.0615725855758201E-2</c:v>
                </c:pt>
                <c:pt idx="5805">
                  <c:v>5.7042057538037101E-2</c:v>
                </c:pt>
                <c:pt idx="5806">
                  <c:v>1.13413024115986E-2</c:v>
                </c:pt>
                <c:pt idx="5807">
                  <c:v>1.8057362823845201E-2</c:v>
                </c:pt>
                <c:pt idx="5808">
                  <c:v>5.6524086681309399E-2</c:v>
                </c:pt>
                <c:pt idx="5809">
                  <c:v>6.1217405109575103E-3</c:v>
                </c:pt>
                <c:pt idx="5810">
                  <c:v>6.2014616933776402E-3</c:v>
                </c:pt>
                <c:pt idx="5811">
                  <c:v>1.22313405703152E-2</c:v>
                </c:pt>
                <c:pt idx="5812">
                  <c:v>0.122676821526605</c:v>
                </c:pt>
                <c:pt idx="5813">
                  <c:v>1.5389765218821599E-2</c:v>
                </c:pt>
                <c:pt idx="5814">
                  <c:v>2.5627436909108701E-2</c:v>
                </c:pt>
                <c:pt idx="5815">
                  <c:v>5.6260797943954999E-2</c:v>
                </c:pt>
                <c:pt idx="5816">
                  <c:v>0.116931636073708</c:v>
                </c:pt>
                <c:pt idx="5817">
                  <c:v>1.8226276813235E-2</c:v>
                </c:pt>
                <c:pt idx="5818">
                  <c:v>9.2861021626481993E-2</c:v>
                </c:pt>
                <c:pt idx="5819">
                  <c:v>1.94677479959105E-2</c:v>
                </c:pt>
                <c:pt idx="5820">
                  <c:v>6.0213735698632703E-3</c:v>
                </c:pt>
                <c:pt idx="5821">
                  <c:v>3.1005780786912102E-2</c:v>
                </c:pt>
                <c:pt idx="5822">
                  <c:v>5.0155979071282698E-2</c:v>
                </c:pt>
                <c:pt idx="5823">
                  <c:v>5.9178701409707997E-2</c:v>
                </c:pt>
                <c:pt idx="5824">
                  <c:v>1.23643280930032E-2</c:v>
                </c:pt>
                <c:pt idx="5825">
                  <c:v>2.4850127045007799E-2</c:v>
                </c:pt>
                <c:pt idx="5826">
                  <c:v>6.6495230565454394E-2</c:v>
                </c:pt>
                <c:pt idx="5827">
                  <c:v>5.3509147579373501E-3</c:v>
                </c:pt>
                <c:pt idx="5828">
                  <c:v>3.1966583837662203E-2</c:v>
                </c:pt>
                <c:pt idx="5829">
                  <c:v>1.9401545865192299E-2</c:v>
                </c:pt>
                <c:pt idx="5830">
                  <c:v>1.9474893925684401E-2</c:v>
                </c:pt>
                <c:pt idx="5831">
                  <c:v>1.33531067887006E-2</c:v>
                </c:pt>
                <c:pt idx="5832">
                  <c:v>3.4267582543934298E-2</c:v>
                </c:pt>
                <c:pt idx="5833">
                  <c:v>4.7193500457184297E-2</c:v>
                </c:pt>
                <c:pt idx="5834">
                  <c:v>8.2171563910974105E-2</c:v>
                </c:pt>
                <c:pt idx="5835">
                  <c:v>1.61234838772626E-2</c:v>
                </c:pt>
                <c:pt idx="5836">
                  <c:v>4.5380603358746302E-2</c:v>
                </c:pt>
                <c:pt idx="5837">
                  <c:v>8.8771872715141392E-3</c:v>
                </c:pt>
                <c:pt idx="5838">
                  <c:v>4.1920329609669398E-2</c:v>
                </c:pt>
                <c:pt idx="5839">
                  <c:v>5.2609284662375102E-3</c:v>
                </c:pt>
                <c:pt idx="5840">
                  <c:v>1.0311117613333899E-2</c:v>
                </c:pt>
                <c:pt idx="5841">
                  <c:v>1.2828055251428201E-2</c:v>
                </c:pt>
                <c:pt idx="5842">
                  <c:v>2.3613499326441802E-3</c:v>
                </c:pt>
                <c:pt idx="5843">
                  <c:v>6.92845063236536E-2</c:v>
                </c:pt>
                <c:pt idx="5844">
                  <c:v>1.3265948149826399E-2</c:v>
                </c:pt>
                <c:pt idx="5845">
                  <c:v>1.1667957081285801E-2</c:v>
                </c:pt>
                <c:pt idx="5846" formatCode="0.00E+00">
                  <c:v>8.44467777766284E-4</c:v>
                </c:pt>
                <c:pt idx="5847">
                  <c:v>3.0453744413826402E-2</c:v>
                </c:pt>
                <c:pt idx="5848">
                  <c:v>7.2010873589948204E-2</c:v>
                </c:pt>
                <c:pt idx="5849">
                  <c:v>8.2206967993190605E-2</c:v>
                </c:pt>
                <c:pt idx="5850">
                  <c:v>3.1458862340868102E-2</c:v>
                </c:pt>
                <c:pt idx="5851">
                  <c:v>9.1272451478887698E-3</c:v>
                </c:pt>
                <c:pt idx="5852">
                  <c:v>3.7667038376035501E-2</c:v>
                </c:pt>
                <c:pt idx="5853">
                  <c:v>1.7158988347922802E-2</c:v>
                </c:pt>
                <c:pt idx="5854">
                  <c:v>8.5732936465459791E-3</c:v>
                </c:pt>
                <c:pt idx="5855">
                  <c:v>1.11114941971157E-2</c:v>
                </c:pt>
                <c:pt idx="5856">
                  <c:v>1.92379648754708E-2</c:v>
                </c:pt>
                <c:pt idx="5857">
                  <c:v>2.3140764620402699E-2</c:v>
                </c:pt>
                <c:pt idx="5858">
                  <c:v>2.67837634714478E-2</c:v>
                </c:pt>
                <c:pt idx="5859">
                  <c:v>6.65821340377903E-2</c:v>
                </c:pt>
                <c:pt idx="5860">
                  <c:v>3.6563107204770198E-2</c:v>
                </c:pt>
                <c:pt idx="5861">
                  <c:v>1.2363360807699401E-2</c:v>
                </c:pt>
                <c:pt idx="5862">
                  <c:v>2.0818591218925001E-2</c:v>
                </c:pt>
                <c:pt idx="5863">
                  <c:v>1.75368008627888E-3</c:v>
                </c:pt>
                <c:pt idx="5864">
                  <c:v>4.0344964778333599E-3</c:v>
                </c:pt>
                <c:pt idx="5865">
                  <c:v>3.4958423367775902E-2</c:v>
                </c:pt>
                <c:pt idx="5866">
                  <c:v>9.1248776709038099E-3</c:v>
                </c:pt>
                <c:pt idx="5867">
                  <c:v>6.4087552300288904E-3</c:v>
                </c:pt>
                <c:pt idx="5868">
                  <c:v>2.63618752054628E-3</c:v>
                </c:pt>
                <c:pt idx="5869">
                  <c:v>5.0649761417826497E-2</c:v>
                </c:pt>
                <c:pt idx="5870">
                  <c:v>1.8186640080388099E-2</c:v>
                </c:pt>
                <c:pt idx="5871">
                  <c:v>1.67355689546003E-3</c:v>
                </c:pt>
                <c:pt idx="5872">
                  <c:v>5.75926565861338E-2</c:v>
                </c:pt>
                <c:pt idx="5873">
                  <c:v>3.5557708934813102E-2</c:v>
                </c:pt>
                <c:pt idx="5874">
                  <c:v>2.4310678082435202E-3</c:v>
                </c:pt>
                <c:pt idx="5875">
                  <c:v>0.21594590445535</c:v>
                </c:pt>
                <c:pt idx="5876">
                  <c:v>4.9844589134243202E-2</c:v>
                </c:pt>
                <c:pt idx="5877">
                  <c:v>4.4300145210920003E-2</c:v>
                </c:pt>
                <c:pt idx="5878">
                  <c:v>9.8366721524188894E-3</c:v>
                </c:pt>
                <c:pt idx="5879">
                  <c:v>3.57279632189458E-2</c:v>
                </c:pt>
                <c:pt idx="5880">
                  <c:v>0.10194215550010501</c:v>
                </c:pt>
                <c:pt idx="5881">
                  <c:v>4.2806989110581499E-2</c:v>
                </c:pt>
                <c:pt idx="5882">
                  <c:v>1.28331046031338E-2</c:v>
                </c:pt>
                <c:pt idx="5883">
                  <c:v>3.2392476995495301E-2</c:v>
                </c:pt>
                <c:pt idx="5884">
                  <c:v>1.1104706570738501E-2</c:v>
                </c:pt>
                <c:pt idx="5885">
                  <c:v>7.7233954438142502E-2</c:v>
                </c:pt>
                <c:pt idx="5886">
                  <c:v>2.4204436242033799E-3</c:v>
                </c:pt>
                <c:pt idx="5887">
                  <c:v>1.8883364187653798E-2</c:v>
                </c:pt>
                <c:pt idx="5888">
                  <c:v>2.9199691247209199E-3</c:v>
                </c:pt>
                <c:pt idx="5889">
                  <c:v>3.2270254787846002E-2</c:v>
                </c:pt>
                <c:pt idx="5890">
                  <c:v>3.9664211367890501E-2</c:v>
                </c:pt>
                <c:pt idx="5891">
                  <c:v>3.2827755894860901E-2</c:v>
                </c:pt>
                <c:pt idx="5892">
                  <c:v>1.36248367838017E-2</c:v>
                </c:pt>
                <c:pt idx="5893">
                  <c:v>1.4031880226157801E-2</c:v>
                </c:pt>
                <c:pt idx="5894">
                  <c:v>8.9852086326678206E-3</c:v>
                </c:pt>
                <c:pt idx="5895">
                  <c:v>0.17867473269546</c:v>
                </c:pt>
                <c:pt idx="5896">
                  <c:v>1.8779654345759799E-2</c:v>
                </c:pt>
                <c:pt idx="5897">
                  <c:v>5.2316306308229201E-3</c:v>
                </c:pt>
                <c:pt idx="5898">
                  <c:v>2.53295648169021E-2</c:v>
                </c:pt>
                <c:pt idx="5899" formatCode="0.00E+00">
                  <c:v>8.7142887937963198E-4</c:v>
                </c:pt>
                <c:pt idx="5900">
                  <c:v>2.0844579265211299E-2</c:v>
                </c:pt>
                <c:pt idx="5901">
                  <c:v>6.6164095689533298E-2</c:v>
                </c:pt>
                <c:pt idx="5902">
                  <c:v>2.76003368408821E-2</c:v>
                </c:pt>
                <c:pt idx="5903">
                  <c:v>1.5909854071038801E-2</c:v>
                </c:pt>
                <c:pt idx="5904">
                  <c:v>2.2975693311934099E-2</c:v>
                </c:pt>
                <c:pt idx="5905">
                  <c:v>2.8790326798113299E-2</c:v>
                </c:pt>
                <c:pt idx="5906">
                  <c:v>2.51236532517587E-2</c:v>
                </c:pt>
                <c:pt idx="5907">
                  <c:v>2.16213749441037E-2</c:v>
                </c:pt>
                <c:pt idx="5908" formatCode="0.00E+00">
                  <c:v>1.2732208506127901E-4</c:v>
                </c:pt>
                <c:pt idx="5909">
                  <c:v>4.4676587665990801E-2</c:v>
                </c:pt>
                <c:pt idx="5910">
                  <c:v>1.8628791721465299E-2</c:v>
                </c:pt>
                <c:pt idx="5911" formatCode="0.00E+00">
                  <c:v>1.7973797347054101E-4</c:v>
                </c:pt>
                <c:pt idx="5912">
                  <c:v>1.45664375866536E-2</c:v>
                </c:pt>
                <c:pt idx="5913">
                  <c:v>1.75348247374707E-2</c:v>
                </c:pt>
                <c:pt idx="5914">
                  <c:v>2.3155971490378701E-3</c:v>
                </c:pt>
                <c:pt idx="5915">
                  <c:v>2.86607159316947E-2</c:v>
                </c:pt>
                <c:pt idx="5916">
                  <c:v>4.03361003446875E-2</c:v>
                </c:pt>
                <c:pt idx="5917">
                  <c:v>3.3738935695889899E-2</c:v>
                </c:pt>
                <c:pt idx="5918">
                  <c:v>5.8040438401589803E-2</c:v>
                </c:pt>
                <c:pt idx="5919">
                  <c:v>1.52449455208502E-3</c:v>
                </c:pt>
                <c:pt idx="5920" formatCode="0.00E+00">
                  <c:v>6.0780296117026703E-4</c:v>
                </c:pt>
                <c:pt idx="5921">
                  <c:v>1.65024121849781E-2</c:v>
                </c:pt>
                <c:pt idx="5922">
                  <c:v>1.11064945737016E-2</c:v>
                </c:pt>
                <c:pt idx="5923">
                  <c:v>1.38582538730633E-2</c:v>
                </c:pt>
                <c:pt idx="5924">
                  <c:v>2.0580604787337201E-2</c:v>
                </c:pt>
                <c:pt idx="5925">
                  <c:v>2.7436026481450701E-3</c:v>
                </c:pt>
                <c:pt idx="5926">
                  <c:v>1.5617406580447E-2</c:v>
                </c:pt>
                <c:pt idx="5927">
                  <c:v>1.53021343060357E-2</c:v>
                </c:pt>
                <c:pt idx="5928">
                  <c:v>3.4074277924264098E-3</c:v>
                </c:pt>
                <c:pt idx="5929">
                  <c:v>4.29039641859916E-2</c:v>
                </c:pt>
                <c:pt idx="5930" formatCode="0.00E+00">
                  <c:v>9.0047794844314098E-4</c:v>
                </c:pt>
                <c:pt idx="5931">
                  <c:v>1.4800137688739201E-2</c:v>
                </c:pt>
                <c:pt idx="5932">
                  <c:v>2.4880015181066799E-2</c:v>
                </c:pt>
                <c:pt idx="5933">
                  <c:v>2.0143821315297401E-3</c:v>
                </c:pt>
                <c:pt idx="5934">
                  <c:v>2.3606680872440899E-2</c:v>
                </c:pt>
                <c:pt idx="5935">
                  <c:v>5.4592294266886797E-2</c:v>
                </c:pt>
                <c:pt idx="5936">
                  <c:v>4.1925807962452301E-2</c:v>
                </c:pt>
                <c:pt idx="5937">
                  <c:v>8.0491206770555004E-2</c:v>
                </c:pt>
                <c:pt idx="5938">
                  <c:v>1.67981923538882E-2</c:v>
                </c:pt>
                <c:pt idx="5939">
                  <c:v>3.4463302280011897E-2</c:v>
                </c:pt>
                <c:pt idx="5940">
                  <c:v>4.0850768865833498E-2</c:v>
                </c:pt>
                <c:pt idx="5941">
                  <c:v>5.32428953146976E-3</c:v>
                </c:pt>
                <c:pt idx="5942">
                  <c:v>3.8265003388908099E-2</c:v>
                </c:pt>
                <c:pt idx="5943">
                  <c:v>0.179212226435886</c:v>
                </c:pt>
                <c:pt idx="5944">
                  <c:v>3.2557413307759402E-2</c:v>
                </c:pt>
                <c:pt idx="5945">
                  <c:v>1.2210920752807801E-3</c:v>
                </c:pt>
                <c:pt idx="5946">
                  <c:v>6.3406100018332107E-2</c:v>
                </c:pt>
                <c:pt idx="5947">
                  <c:v>3.6059604505469599E-2</c:v>
                </c:pt>
                <c:pt idx="5948">
                  <c:v>2.1379578492630402E-2</c:v>
                </c:pt>
                <c:pt idx="5949">
                  <c:v>2.92026837735259E-2</c:v>
                </c:pt>
                <c:pt idx="5950" formatCode="0.00E+00">
                  <c:v>2.6192035611382E-5</c:v>
                </c:pt>
                <c:pt idx="5951">
                  <c:v>1.54851090579903E-2</c:v>
                </c:pt>
                <c:pt idx="5952">
                  <c:v>1.25552653714327E-2</c:v>
                </c:pt>
                <c:pt idx="5953">
                  <c:v>7.2928377765751704E-3</c:v>
                </c:pt>
                <c:pt idx="5954">
                  <c:v>1.06103533039721E-2</c:v>
                </c:pt>
                <c:pt idx="5955">
                  <c:v>1.53123734811078E-2</c:v>
                </c:pt>
                <c:pt idx="5956">
                  <c:v>3.5713967744762598E-2</c:v>
                </c:pt>
                <c:pt idx="5957">
                  <c:v>3.5537604603852198E-2</c:v>
                </c:pt>
                <c:pt idx="5958">
                  <c:v>2.87759009886299E-3</c:v>
                </c:pt>
                <c:pt idx="5959" formatCode="0.00E+00">
                  <c:v>1.9140235586675701E-4</c:v>
                </c:pt>
                <c:pt idx="5960">
                  <c:v>1.0057265901197999E-2</c:v>
                </c:pt>
                <c:pt idx="5961">
                  <c:v>3.51848103631901E-2</c:v>
                </c:pt>
                <c:pt idx="5962">
                  <c:v>4.1583720934818803E-2</c:v>
                </c:pt>
                <c:pt idx="5963">
                  <c:v>5.3731866679371701E-2</c:v>
                </c:pt>
                <c:pt idx="5964">
                  <c:v>2.25851124460036E-2</c:v>
                </c:pt>
                <c:pt idx="5965">
                  <c:v>1.71498016191442E-2</c:v>
                </c:pt>
                <c:pt idx="5966">
                  <c:v>1.04888542550301E-2</c:v>
                </c:pt>
                <c:pt idx="5967" formatCode="0.00E+00">
                  <c:v>9.6955473720021593E-5</c:v>
                </c:pt>
                <c:pt idx="5968">
                  <c:v>1.99805404361879E-3</c:v>
                </c:pt>
                <c:pt idx="5969">
                  <c:v>4.0514742158103398E-2</c:v>
                </c:pt>
                <c:pt idx="5970">
                  <c:v>2.2334094254656999E-2</c:v>
                </c:pt>
                <c:pt idx="5971">
                  <c:v>1.9422573522998601E-2</c:v>
                </c:pt>
                <c:pt idx="5972">
                  <c:v>8.9615026155625797E-3</c:v>
                </c:pt>
                <c:pt idx="5973">
                  <c:v>1.22094997319958E-3</c:v>
                </c:pt>
                <c:pt idx="5974">
                  <c:v>1.37944547598059E-2</c:v>
                </c:pt>
                <c:pt idx="5975">
                  <c:v>2.3366753126333399E-2</c:v>
                </c:pt>
                <c:pt idx="5976">
                  <c:v>6.7594724486953603E-3</c:v>
                </c:pt>
                <c:pt idx="5977">
                  <c:v>1.7583464661837099E-2</c:v>
                </c:pt>
                <c:pt idx="5978">
                  <c:v>8.5332967178963895E-2</c:v>
                </c:pt>
                <c:pt idx="5979">
                  <c:v>5.0106215989264603E-3</c:v>
                </c:pt>
                <c:pt idx="5980">
                  <c:v>2.0537369027973301E-2</c:v>
                </c:pt>
                <c:pt idx="5981" formatCode="0.00E+00">
                  <c:v>5.7259221228872698E-4</c:v>
                </c:pt>
                <c:pt idx="5982">
                  <c:v>7.9191147931631008E-3</c:v>
                </c:pt>
                <c:pt idx="5983">
                  <c:v>9.0640617455339696E-3</c:v>
                </c:pt>
                <c:pt idx="5984">
                  <c:v>2.1122292849780201E-3</c:v>
                </c:pt>
                <c:pt idx="5985">
                  <c:v>1.8779239912147298E-2</c:v>
                </c:pt>
                <c:pt idx="5986">
                  <c:v>7.1490922499934202E-3</c:v>
                </c:pt>
                <c:pt idx="5987">
                  <c:v>1.11786170884696E-2</c:v>
                </c:pt>
                <c:pt idx="5988">
                  <c:v>3.5601040641854403E-2</c:v>
                </c:pt>
                <c:pt idx="5989" formatCode="0.00E+00">
                  <c:v>8.77147854948496E-4</c:v>
                </c:pt>
                <c:pt idx="5990">
                  <c:v>4.4416082113705201E-2</c:v>
                </c:pt>
                <c:pt idx="5991" formatCode="0.00E+00">
                  <c:v>6.6566251769756095E-4</c:v>
                </c:pt>
                <c:pt idx="5992" formatCode="0.00E+00">
                  <c:v>7.7979985024437997E-4</c:v>
                </c:pt>
                <c:pt idx="5993">
                  <c:v>4.2312500101363698E-3</c:v>
                </c:pt>
                <c:pt idx="5994">
                  <c:v>2.2073922897979499E-2</c:v>
                </c:pt>
                <c:pt idx="5995">
                  <c:v>0.179038984212499</c:v>
                </c:pt>
                <c:pt idx="5996">
                  <c:v>3.1266948020248299E-2</c:v>
                </c:pt>
                <c:pt idx="5997">
                  <c:v>1.6232854775968499E-2</c:v>
                </c:pt>
                <c:pt idx="5998">
                  <c:v>7.32097801033018E-3</c:v>
                </c:pt>
                <c:pt idx="5999">
                  <c:v>3.8960236699475598E-2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4400"/>
        <c:axId val="69176320"/>
      </c:scatterChart>
      <c:valAx>
        <c:axId val="691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2-Norm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76320"/>
        <c:crosses val="autoZero"/>
        <c:crossBetween val="midCat"/>
        <c:majorUnit val="0.1"/>
      </c:valAx>
      <c:valAx>
        <c:axId val="691763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74400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[AdversaryDistributionUncertainty.Regret.xlsx]Sheet3!PivotTable1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Sheet3!$A$2:$A$10</c:f>
              <c:strCach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8"/>
                <c:pt idx="0">
                  <c:v>1.4869709235505308E-2</c:v>
                </c:pt>
                <c:pt idx="1">
                  <c:v>3.5922221714280757E-2</c:v>
                </c:pt>
                <c:pt idx="2">
                  <c:v>4.818247836926446E-2</c:v>
                </c:pt>
                <c:pt idx="3">
                  <c:v>4.7192216631236183E-2</c:v>
                </c:pt>
                <c:pt idx="4">
                  <c:v>3.4270922384791437E-2</c:v>
                </c:pt>
                <c:pt idx="5">
                  <c:v>2.8949693172925894E-2</c:v>
                </c:pt>
                <c:pt idx="6">
                  <c:v>2.4851800316351938E-2</c:v>
                </c:pt>
                <c:pt idx="7">
                  <c:v>2.0855660085858659E-2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Sheet3!$A$2:$A$10</c:f>
              <c:strCach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8"/>
                <c:pt idx="0">
                  <c:v>6.5960199236678299E-2</c:v>
                </c:pt>
                <c:pt idx="1">
                  <c:v>0.18766100967194499</c:v>
                </c:pt>
                <c:pt idx="2">
                  <c:v>0.25512650591166502</c:v>
                </c:pt>
                <c:pt idx="3">
                  <c:v>0.183219570715076</c:v>
                </c:pt>
                <c:pt idx="4">
                  <c:v>0.112577644188614</c:v>
                </c:pt>
                <c:pt idx="5">
                  <c:v>0.101658279249442</c:v>
                </c:pt>
                <c:pt idx="6">
                  <c:v>9.3389409249851896E-2</c:v>
                </c:pt>
                <c:pt idx="7">
                  <c:v>9.3939692284549306E-2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01952"/>
        <c:axId val="90303872"/>
      </c:barChart>
      <c:catAx>
        <c:axId val="9030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2-Norm Distance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0303872"/>
        <c:crosses val="autoZero"/>
        <c:auto val="1"/>
        <c:lblAlgn val="ctr"/>
        <c:lblOffset val="100"/>
        <c:noMultiLvlLbl val="0"/>
      </c:catAx>
      <c:valAx>
        <c:axId val="903038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0195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22587210689572895"/>
          <c:y val="6.8761691571595951E-2"/>
          <c:w val="0.24382486280124074"/>
          <c:h val="0.2440224897074898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[AdversaryDistributionUncertainty.Regret.xlsx]Sheet4!PivotTable1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of RelativeRegret</c:v>
                </c:pt>
              </c:strCache>
            </c:strRef>
          </c:tx>
          <c:invertIfNegative val="0"/>
          <c:cat>
            <c:strRef>
              <c:f>Sheet4!$A$2:$A$5</c:f>
              <c:strCach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3"/>
                <c:pt idx="0">
                  <c:v>3.2502314502527559E-2</c:v>
                </c:pt>
                <c:pt idx="1">
                  <c:v>4.4445925977119348E-2</c:v>
                </c:pt>
                <c:pt idx="2">
                  <c:v>2.6282490544192124E-2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Max of RelativeRegret</c:v>
                </c:pt>
              </c:strCache>
            </c:strRef>
          </c:tx>
          <c:invertIfNegative val="0"/>
          <c:cat>
            <c:strRef>
              <c:f>Sheet4!$A$2:$A$5</c:f>
              <c:strCach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strCache>
            </c:strRef>
          </c:cat>
          <c:val>
            <c:numRef>
              <c:f>Sheet4!$C$2:$C$5</c:f>
              <c:numCache>
                <c:formatCode>General</c:formatCode>
                <c:ptCount val="3"/>
                <c:pt idx="0">
                  <c:v>0.24091280590897701</c:v>
                </c:pt>
                <c:pt idx="1">
                  <c:v>0.25512650591166502</c:v>
                </c:pt>
                <c:pt idx="2">
                  <c:v>0.101658279249442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01440"/>
        <c:axId val="125952384"/>
      </c:barChart>
      <c:catAx>
        <c:axId val="1259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52384"/>
        <c:crosses val="autoZero"/>
        <c:auto val="1"/>
        <c:lblAlgn val="ctr"/>
        <c:lblOffset val="100"/>
        <c:noMultiLvlLbl val="0"/>
      </c:catAx>
      <c:valAx>
        <c:axId val="1259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0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0</xdr:colOff>
      <xdr:row>40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2059.501456365739" createdVersion="4" refreshedVersion="4" minRefreshableVersion="3" recordCount="6000">
  <cacheSource type="worksheet">
    <worksheetSource ref="A1:F6001" sheet="Sheet1"/>
  </cacheSource>
  <cacheFields count="6">
    <cacheField name="File" numFmtId="0">
      <sharedItems/>
    </cacheField>
    <cacheField name="Distribution" numFmtId="0">
      <sharedItems/>
    </cacheField>
    <cacheField name="Distance" numFmtId="0">
      <sharedItems containsSemiMixedTypes="0" containsString="0" containsNumber="1" minValue="1.9865998964817999E-2" maxValue="0.73176477872247903"/>
    </cacheField>
    <cacheField name="RoundedDistance" numFmtId="0">
      <sharedItems containsSemiMixedTypes="0" containsString="0" containsNumber="1" minValue="0.1" maxValue="0.8" count="8">
        <n v="0.6"/>
        <n v="0.3"/>
        <n v="0.1"/>
        <n v="0.7"/>
        <n v="0.4"/>
        <n v="0.2"/>
        <n v="0.5"/>
        <n v="0.8"/>
      </sharedItems>
    </cacheField>
    <cacheField name="AbsoluteRegret" numFmtId="0">
      <sharedItems containsSemiMixedTypes="0" containsString="0" containsNumber="1" minValue="-4.1551022178509798E-8" maxValue="0.90926332686748901"/>
    </cacheField>
    <cacheField name="RelativeRegret" numFmtId="0">
      <sharedItems containsSemiMixedTypes="0" containsString="0" containsNumber="1" minValue="4.0052075588977697E-12" maxValue="0.25512650591166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hew" refreshedDate="42073.471308333334" createdVersion="4" refreshedVersion="4" minRefreshableVersion="3" recordCount="6000">
  <cacheSource type="worksheet">
    <worksheetSource ref="A1:G6001" sheet="Sheet1"/>
  </cacheSource>
  <cacheFields count="7">
    <cacheField name="File" numFmtId="0">
      <sharedItems/>
    </cacheField>
    <cacheField name="Distribution" numFmtId="0">
      <sharedItems/>
    </cacheField>
    <cacheField name="Distance" numFmtId="0">
      <sharedItems containsSemiMixedTypes="0" containsString="0" containsNumber="1" minValue="1.9865998964817999E-2" maxValue="0.73176477872247903"/>
    </cacheField>
    <cacheField name="RoundedDistance" numFmtId="0">
      <sharedItems containsSemiMixedTypes="0" containsString="0" containsNumber="1" minValue="0.1" maxValue="0.8"/>
    </cacheField>
    <cacheField name="AbsoluteRegret" numFmtId="0">
      <sharedItems containsSemiMixedTypes="0" containsString="0" containsNumber="1" minValue="-4.1551022178509798E-8" maxValue="0.90926332686748901"/>
    </cacheField>
    <cacheField name="RelativeRegret" numFmtId="0">
      <sharedItems containsSemiMixedTypes="0" containsString="0" containsNumber="1" minValue="4.0052075588977697E-12" maxValue="0.25512650591166502"/>
    </cacheField>
    <cacheField name="Uncertainty" numFmtId="0">
      <sharedItems containsSemiMixedTypes="0" containsString="0" containsNumber="1" minValue="0.25" maxValue="0.75" count="3">
        <n v="0.75"/>
        <n v="0.5"/>
        <n v="0.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0">
  <r>
    <s v="InputDARMS.30.1.true.txt"/>
    <s v="AdversaryDistribution2"/>
    <n v="0.584208926076076"/>
    <x v="0"/>
    <n v="0.15049139919143301"/>
    <n v="4.5246830860643898E-2"/>
  </r>
  <r>
    <s v="InputDARMS.30.1.true.txt"/>
    <s v="AdversaryDistribution3"/>
    <n v="0.27730400201038302"/>
    <x v="1"/>
    <n v="8.04444295623616E-2"/>
    <n v="2.41864685799024E-2"/>
  </r>
  <r>
    <s v="InputDARMS.30.1.true.txt"/>
    <s v="AdversaryDistribution4"/>
    <n v="7.6568585073987103E-2"/>
    <x v="2"/>
    <n v="5.5358093059382399E-2"/>
    <n v="1.66439961810671E-2"/>
  </r>
  <r>
    <s v="InputDARMS.30.1.true.txt"/>
    <s v="AdversaryDistribution5"/>
    <n v="0.64560361326259297"/>
    <x v="3"/>
    <n v="0.18765632631548901"/>
    <n v="5.6420859280641798E-2"/>
  </r>
  <r>
    <s v="InputDARMS.30.1.true.txt"/>
    <s v="AdversaryDistribution6"/>
    <n v="0.30323199512621501"/>
    <x v="4"/>
    <n v="0.29223740942616699"/>
    <n v="8.7864268034603205E-2"/>
  </r>
  <r>
    <s v="InputDARMS.30.1.true.txt"/>
    <s v="AdversaryDistribution7"/>
    <n v="0.67176906977252804"/>
    <x v="3"/>
    <n v="0.17944911617805401"/>
    <n v="5.3953274748093798E-2"/>
  </r>
  <r>
    <s v="InputDARMS.30.1.true.txt"/>
    <s v="AdversaryDistribution8"/>
    <n v="5.6539686603402202E-2"/>
    <x v="2"/>
    <n v="1.6137742809887799E-2"/>
    <n v="4.8519830589304203E-3"/>
  </r>
  <r>
    <s v="InputDARMS.30.1.true.txt"/>
    <s v="AdversaryDistribution9"/>
    <n v="0.23900433504555099"/>
    <x v="1"/>
    <n v="0.155448021521923"/>
    <n v="4.6737091788728598E-2"/>
  </r>
  <r>
    <s v="InputDARMS.30.1.true.txt"/>
    <s v="AdversaryDistribution10"/>
    <n v="0.198373782050906"/>
    <x v="5"/>
    <n v="0.21621436837506799"/>
    <n v="6.5007136674057706E-2"/>
  </r>
  <r>
    <s v="InputDARMS.30.1.true.txt"/>
    <s v="AdversaryDistribution11"/>
    <n v="7.6304710815967694E-2"/>
    <x v="2"/>
    <n v="6.5104562667089597E-2"/>
    <n v="1.9574375353549601E-2"/>
  </r>
  <r>
    <s v="InputDARMS.30.1.true.txt"/>
    <s v="AdversaryDistribution12"/>
    <n v="0.149005062205191"/>
    <x v="5"/>
    <n v="6.5218397103200695E-2"/>
    <n v="1.96086008807526E-2"/>
  </r>
  <r>
    <s v="InputDARMS.30.1.true.txt"/>
    <s v="AdversaryDistribution13"/>
    <n v="0.122985965629423"/>
    <x v="5"/>
    <n v="7.3115251997259906E-2"/>
    <n v="2.1982873826863199E-2"/>
  </r>
  <r>
    <s v="InputDARMS.30.1.true.txt"/>
    <s v="AdversaryDistribution14"/>
    <n v="0.24022141071297101"/>
    <x v="1"/>
    <n v="0.27517597309143998"/>
    <n v="8.2734566747853594E-2"/>
  </r>
  <r>
    <s v="InputDARMS.30.1.true.txt"/>
    <s v="AdversaryDistribution15"/>
    <n v="0.1159784702182"/>
    <x v="5"/>
    <n v="6.7140885511678405E-2"/>
    <n v="2.0186617354234101E-2"/>
  </r>
  <r>
    <s v="InputDARMS.30.1.true.txt"/>
    <s v="AdversaryDistribution16"/>
    <n v="0.16110068131828101"/>
    <x v="5"/>
    <n v="0.10610260205791"/>
    <n v="3.19008695180086E-2"/>
  </r>
  <r>
    <s v="InputDARMS.30.1.true.txt"/>
    <s v="AdversaryDistribution17"/>
    <n v="0.22769188466238099"/>
    <x v="1"/>
    <n v="0.225107622504783"/>
    <n v="6.7680987588926697E-2"/>
  </r>
  <r>
    <s v="InputDARMS.30.1.true.txt"/>
    <s v="AdversaryDistribution18"/>
    <n v="0.32225009451516901"/>
    <x v="4"/>
    <n v="0.4931999926233"/>
    <n v="0.148285794182234"/>
  </r>
  <r>
    <s v="InputDARMS.30.1.true.txt"/>
    <s v="AdversaryDistribution19"/>
    <n v="0.254075484798855"/>
    <x v="1"/>
    <n v="0.1520657424256"/>
    <n v="4.5720173805261902E-2"/>
  </r>
  <r>
    <s v="InputDARMS.30.1.true.txt"/>
    <s v="AdversaryDistribution20"/>
    <n v="0.120203111928703"/>
    <x v="5"/>
    <n v="4.6034061562687897E-2"/>
    <n v="1.38406274946374E-2"/>
  </r>
  <r>
    <s v="InputDARMS.30.1.true.txt"/>
    <s v="AdversaryDistribution21"/>
    <n v="0.28222008746287203"/>
    <x v="1"/>
    <n v="7.3950540068453002E-2"/>
    <n v="2.2234012020010699E-2"/>
  </r>
  <r>
    <s v="InputDARMS.30.1.true.txt"/>
    <s v="AdversaryDistribution22"/>
    <n v="0.15717919289841401"/>
    <x v="5"/>
    <n v="0.11951259642312199"/>
    <n v="3.5932726156627001E-2"/>
  </r>
  <r>
    <s v="InputDARMS.30.1.true.txt"/>
    <s v="AdversaryDistribution23"/>
    <n v="0.116764278539963"/>
    <x v="5"/>
    <n v="0.20956724931165099"/>
    <n v="6.3008610023438896E-2"/>
  </r>
  <r>
    <s v="InputDARMS.30.1.true.txt"/>
    <s v="AdversaryDistribution24"/>
    <n v="0.47736504582566203"/>
    <x v="6"/>
    <n v="0.12067949520228401"/>
    <n v="3.6283566616453398E-2"/>
  </r>
  <r>
    <s v="InputDARMS.30.1.true.txt"/>
    <s v="AdversaryDistribution25"/>
    <n v="0.20258299504111399"/>
    <x v="1"/>
    <n v="0.112128014460798"/>
    <n v="3.3712473485570299E-2"/>
  </r>
  <r>
    <s v="InputDARMS.30.1.true.txt"/>
    <s v="AdversaryDistribution26"/>
    <n v="0.40761578705351098"/>
    <x v="6"/>
    <n v="0.13218620565685901"/>
    <n v="3.9743180816985003E-2"/>
  </r>
  <r>
    <s v="InputDARMS.30.1.true.txt"/>
    <s v="AdversaryDistribution27"/>
    <n v="0.41436496037172199"/>
    <x v="6"/>
    <n v="0.36822973015208799"/>
    <n v="0.110712163004465"/>
  </r>
  <r>
    <s v="InputDARMS.30.1.true.txt"/>
    <s v="AdversaryDistribution28"/>
    <n v="0.62847298008012498"/>
    <x v="3"/>
    <n v="0.15949308907086601"/>
    <n v="4.7953284130551797E-2"/>
  </r>
  <r>
    <s v="InputDARMS.30.1.true.txt"/>
    <s v="AdversaryDistribution29"/>
    <n v="0.46903986913050399"/>
    <x v="6"/>
    <n v="0.21123616020237501"/>
    <n v="6.3510385734209099E-2"/>
  </r>
  <r>
    <s v="InputDARMS.30.1.true.txt"/>
    <s v="AdversaryDistribution30"/>
    <n v="0.58539399278249604"/>
    <x v="0"/>
    <n v="0.16930771046958301"/>
    <n v="5.0904153859818703E-2"/>
  </r>
  <r>
    <s v="InputDARMS.30.1.true.txt"/>
    <s v="AdversaryDistribution31"/>
    <n v="0.22926604572275899"/>
    <x v="1"/>
    <n v="0.23141287670059399"/>
    <n v="6.9576728951317196E-2"/>
  </r>
  <r>
    <s v="InputDARMS.30.1.true.txt"/>
    <s v="AdversaryDistribution32"/>
    <n v="8.3281749504571095E-2"/>
    <x v="2"/>
    <n v="9.9160942887719303E-2"/>
    <n v="2.9813786269042901E-2"/>
  </r>
  <r>
    <s v="InputDARMS.30.1.true.txt"/>
    <s v="AdversaryDistribution33"/>
    <n v="0.24627473984186499"/>
    <x v="1"/>
    <n v="0.102338564392352"/>
    <n v="3.0769171782977601E-2"/>
  </r>
  <r>
    <s v="InputDARMS.30.1.true.txt"/>
    <s v="AdversaryDistribution34"/>
    <n v="0.13270122084900901"/>
    <x v="5"/>
    <n v="8.4581234642278902E-2"/>
    <n v="2.5430242780688301E-2"/>
  </r>
  <r>
    <s v="InputDARMS.30.1.true.txt"/>
    <s v="AdversaryDistribution35"/>
    <n v="0.20740351660439399"/>
    <x v="1"/>
    <n v="0.141665536672829"/>
    <n v="4.2593241946432402E-2"/>
  </r>
  <r>
    <s v="InputDARMS.30.1.true.txt"/>
    <s v="AdversaryDistribution36"/>
    <n v="0.34702639167782101"/>
    <x v="4"/>
    <n v="0.13797041722140099"/>
    <n v="4.1482265201402899E-2"/>
  </r>
  <r>
    <s v="InputDARMS.30.1.true.txt"/>
    <s v="AdversaryDistribution37"/>
    <n v="0.49980489841814602"/>
    <x v="6"/>
    <n v="0.13820114651194401"/>
    <n v="4.1551636402945798E-2"/>
  </r>
  <r>
    <s v="InputDARMS.30.1.true.txt"/>
    <s v="AdversaryDistribution38"/>
    <n v="0.237542341744853"/>
    <x v="1"/>
    <n v="0.14779213936313901"/>
    <n v="4.4435269844160998E-2"/>
  </r>
  <r>
    <s v="InputDARMS.30.1.true.txt"/>
    <s v="AdversaryDistribution39"/>
    <n v="0.20977361989055801"/>
    <x v="1"/>
    <n v="0.110765317344164"/>
    <n v="3.3302764184694099E-2"/>
  </r>
  <r>
    <s v="InputDARMS.30.1.true.txt"/>
    <s v="AdversaryDistribution40"/>
    <n v="0.224018807569831"/>
    <x v="1"/>
    <n v="0.138681994366952"/>
    <n v="4.1696208396309997E-2"/>
  </r>
  <r>
    <s v="InputDARMS.30.1.true.txt"/>
    <s v="AdversaryDistribution41"/>
    <n v="0.29908117077967999"/>
    <x v="1"/>
    <n v="0.125317386653091"/>
    <n v="3.76779977344587E-2"/>
  </r>
  <r>
    <s v="InputDARMS.30.1.true.txt"/>
    <s v="AdversaryDistribution42"/>
    <n v="0.26678737979711598"/>
    <x v="1"/>
    <n v="0.30327248330407502"/>
    <n v="9.1182079710028396E-2"/>
  </r>
  <r>
    <s v="InputDARMS.30.1.true.txt"/>
    <s v="AdversaryDistribution43"/>
    <n v="0.10345512433752101"/>
    <x v="5"/>
    <n v="5.9652356645229603E-2"/>
    <n v="1.79351119470431E-2"/>
  </r>
  <r>
    <s v="InputDARMS.30.1.true.txt"/>
    <s v="AdversaryDistribution44"/>
    <n v="0.24859449443426301"/>
    <x v="1"/>
    <n v="0.19027684126688901"/>
    <n v="5.7208744817030199E-2"/>
  </r>
  <r>
    <s v="InputDARMS.30.1.true.txt"/>
    <s v="AdversaryDistribution45"/>
    <n v="0.15696820648117699"/>
    <x v="5"/>
    <n v="2.8305551243083999E-2"/>
    <n v="8.5103633589315494E-3"/>
  </r>
  <r>
    <s v="InputDARMS.30.1.true.txt"/>
    <s v="AdversaryDistribution46"/>
    <n v="0.14592603163149401"/>
    <x v="5"/>
    <n v="3.5511922035845897E-2"/>
    <n v="1.06770349569835E-2"/>
  </r>
  <r>
    <s v="InputDARMS.30.1.true.txt"/>
    <s v="AdversaryDistribution47"/>
    <n v="0.22781675605969601"/>
    <x v="1"/>
    <n v="0.13817123743469201"/>
    <n v="4.1542643922532298E-2"/>
  </r>
  <r>
    <s v="InputDARMS.30.1.true.txt"/>
    <s v="AdversaryDistribution48"/>
    <n v="0.24663519371214701"/>
    <x v="1"/>
    <n v="0.144379284115634"/>
    <n v="4.3409158817448598E-2"/>
  </r>
  <r>
    <s v="InputDARMS.30.1.true.txt"/>
    <s v="AdversaryDistribution49"/>
    <n v="0.21248111396297201"/>
    <x v="1"/>
    <n v="0.11229869230049901"/>
    <n v="3.3763789583274903E-2"/>
  </r>
  <r>
    <s v="InputDARMS.30.1.true.txt"/>
    <s v="AdversaryDistribution50"/>
    <n v="0.20841400284194"/>
    <x v="1"/>
    <n v="6.3800625591535501E-2"/>
    <n v="1.9182332880507899E-2"/>
  </r>
  <r>
    <s v="InputDARMS.30.1.true.txt"/>
    <s v="AdversaryDistribution51"/>
    <n v="0.135345162958698"/>
    <x v="5"/>
    <n v="7.8998303481619195E-2"/>
    <n v="2.3751675478568601E-2"/>
  </r>
  <r>
    <s v="InputDARMS.30.1.true.txt"/>
    <s v="AdversaryDistribution52"/>
    <n v="0.63490068658415799"/>
    <x v="3"/>
    <n v="0.18097301012931699"/>
    <n v="5.4411449582222798E-2"/>
  </r>
  <r>
    <s v="InputDARMS.30.1.true.txt"/>
    <s v="AdversaryDistribution53"/>
    <n v="0.39349816721874098"/>
    <x v="4"/>
    <n v="0.120724738678855"/>
    <n v="3.6297169546208499E-2"/>
  </r>
  <r>
    <s v="InputDARMS.30.1.true.txt"/>
    <s v="AdversaryDistribution54"/>
    <n v="0.28920873323269702"/>
    <x v="1"/>
    <n v="0.208004987503528"/>
    <n v="6.2538899487341995E-2"/>
  </r>
  <r>
    <s v="InputDARMS.30.1.true.txt"/>
    <s v="AdversaryDistribution55"/>
    <n v="0.48435890414390398"/>
    <x v="6"/>
    <n v="0.199442042877956"/>
    <n v="5.9964359618459098E-2"/>
  </r>
  <r>
    <s v="InputDARMS.30.1.true.txt"/>
    <s v="AdversaryDistribution56"/>
    <n v="0.107189456891854"/>
    <x v="5"/>
    <n v="3.3179381408195298E-2"/>
    <n v="9.9757319468318593E-3"/>
  </r>
  <r>
    <s v="InputDARMS.30.1.true.txt"/>
    <s v="AdversaryDistribution57"/>
    <n v="5.4335114722072003E-2"/>
    <x v="2"/>
    <n v="9.6691552838614695E-3"/>
    <n v="2.9071338032923698E-3"/>
  </r>
  <r>
    <s v="InputDARMS.30.1.true.txt"/>
    <s v="AdversaryDistribution58"/>
    <n v="0.22447673988369801"/>
    <x v="1"/>
    <n v="0.21681753416907501"/>
    <n v="6.5188484849494799E-2"/>
  </r>
  <r>
    <s v="InputDARMS.30.1.true.txt"/>
    <s v="AdversaryDistribution59"/>
    <n v="0.421597653910044"/>
    <x v="6"/>
    <n v="0.24577479878230801"/>
    <n v="7.3894792726101194E-2"/>
  </r>
  <r>
    <s v="InputDARMS.30.1.true.txt"/>
    <s v="AdversaryDistribution60"/>
    <n v="7.3548302518157596E-2"/>
    <x v="2"/>
    <n v="9.4792250151858291E-3"/>
    <n v="2.8500292591904699E-3"/>
  </r>
  <r>
    <s v="InputDARMS.30.1.true.txt"/>
    <s v="AdversaryDistribution61"/>
    <n v="0.41347615255921699"/>
    <x v="6"/>
    <n v="0.26829332143087398"/>
    <n v="8.0665224730757698E-2"/>
  </r>
  <r>
    <s v="InputDARMS.30.1.true.txt"/>
    <s v="AdversaryDistribution62"/>
    <n v="0.418226592009322"/>
    <x v="6"/>
    <n v="0.28079247281417402"/>
    <n v="8.4423226793203604E-2"/>
  </r>
  <r>
    <s v="InputDARMS.30.1.true.txt"/>
    <s v="AdversaryDistribution63"/>
    <n v="0.174132113808562"/>
    <x v="5"/>
    <n v="0.115899345434109"/>
    <n v="3.4846364030715997E-2"/>
  </r>
  <r>
    <s v="InputDARMS.30.1.true.txt"/>
    <s v="AdversaryDistribution64"/>
    <n v="6.5444973373206303E-2"/>
    <x v="2"/>
    <n v="2.00530612461409E-2"/>
    <n v="6.02916495771355E-3"/>
  </r>
  <r>
    <s v="InputDARMS.30.1.true.txt"/>
    <s v="AdversaryDistribution65"/>
    <n v="0.193025014977705"/>
    <x v="5"/>
    <n v="0.154238353723858"/>
    <n v="4.6373392371016502E-2"/>
  </r>
  <r>
    <s v="InputDARMS.30.1.true.txt"/>
    <s v="AdversaryDistribution66"/>
    <n v="0.33722397397925102"/>
    <x v="4"/>
    <n v="0.139478971914372"/>
    <n v="4.1935828125288503E-2"/>
  </r>
  <r>
    <s v="InputDARMS.30.1.true.txt"/>
    <s v="AdversaryDistribution67"/>
    <n v="0.29647106070608398"/>
    <x v="1"/>
    <n v="0.372646140638903"/>
    <n v="0.112040003528121"/>
  </r>
  <r>
    <s v="InputDARMS.30.1.true.txt"/>
    <s v="AdversaryDistribution68"/>
    <n v="0.203471101888793"/>
    <x v="1"/>
    <n v="5.8035500236693599E-2"/>
    <n v="1.74489869669044E-2"/>
  </r>
  <r>
    <s v="InputDARMS.30.1.true.txt"/>
    <s v="AdversaryDistribution69"/>
    <n v="0.55436268367626296"/>
    <x v="0"/>
    <n v="0.21318191618586799"/>
    <n v="6.4095397850211705E-2"/>
  </r>
  <r>
    <s v="InputDARMS.30.1.true.txt"/>
    <s v="AdversaryDistribution70"/>
    <n v="0.72305378035798396"/>
    <x v="7"/>
    <n v="0.18730529299367699"/>
    <n v="5.6315317399685198E-2"/>
  </r>
  <r>
    <s v="InputDARMS.30.1.true.txt"/>
    <s v="AdversaryDistribution71"/>
    <n v="0.22073907573142901"/>
    <x v="1"/>
    <n v="0.149955711292658"/>
    <n v="4.5085770628097897E-2"/>
  </r>
  <r>
    <s v="InputDARMS.30.1.true.txt"/>
    <s v="AdversaryDistribution72"/>
    <n v="0.167593208078613"/>
    <x v="5"/>
    <n v="0.115957746592418"/>
    <n v="3.48639229566498E-2"/>
  </r>
  <r>
    <s v="InputDARMS.30.1.true.txt"/>
    <s v="AdversaryDistribution73"/>
    <n v="0.22610495867322"/>
    <x v="1"/>
    <n v="0.197067330724642"/>
    <n v="5.9250377293083398E-2"/>
  </r>
  <r>
    <s v="InputDARMS.30.1.true.txt"/>
    <s v="AdversaryDistribution74"/>
    <n v="0.17421659961012301"/>
    <x v="5"/>
    <n v="8.7162924585177007E-2"/>
    <n v="2.6206455167632401E-2"/>
  </r>
  <r>
    <s v="InputDARMS.30.1.true.txt"/>
    <s v="AdversaryDistribution75"/>
    <n v="0.111081385599477"/>
    <x v="5"/>
    <n v="5.7401504070293499E-2"/>
    <n v="1.7258369313925399E-2"/>
  </r>
  <r>
    <s v="InputDARMS.30.1.true.txt"/>
    <s v="AdversaryDistribution76"/>
    <n v="0.18998353092297099"/>
    <x v="5"/>
    <n v="0.12899571813169"/>
    <n v="3.8783926997896699E-2"/>
  </r>
  <r>
    <s v="InputDARMS.30.1.true.txt"/>
    <s v="AdversaryDistribution77"/>
    <n v="0.30525992891399101"/>
    <x v="4"/>
    <n v="7.6602083707153407E-2"/>
    <n v="2.3031226659415299E-2"/>
  </r>
  <r>
    <s v="InputDARMS.30.1.true.txt"/>
    <s v="AdversaryDistribution78"/>
    <n v="0.231058092738124"/>
    <x v="1"/>
    <n v="0.11507592977462899"/>
    <n v="3.4598795403720198E-2"/>
  </r>
  <r>
    <s v="InputDARMS.30.1.true.txt"/>
    <s v="AdversaryDistribution79"/>
    <n v="8.2092490999411599E-2"/>
    <x v="2"/>
    <n v="4.1170699566499103E-2"/>
    <n v="1.2378406272441699E-2"/>
  </r>
  <r>
    <s v="InputDARMS.30.1.true.txt"/>
    <s v="AdversaryDistribution80"/>
    <n v="8.1584429937913205E-2"/>
    <x v="2"/>
    <n v="7.2827897319733298E-2"/>
    <n v="2.1896477603817101E-2"/>
  </r>
  <r>
    <s v="InputDARMS.30.1.true.txt"/>
    <s v="AdversaryDistribution81"/>
    <n v="0.234916036416911"/>
    <x v="1"/>
    <n v="7.9471639473170694E-2"/>
    <n v="2.3893988950734101E-2"/>
  </r>
  <r>
    <s v="InputDARMS.30.1.true.txt"/>
    <s v="AdversaryDistribution82"/>
    <n v="0.23550317815946401"/>
    <x v="1"/>
    <n v="4.7878226818847097E-2"/>
    <n v="1.43950952839784E-2"/>
  </r>
  <r>
    <s v="InputDARMS.30.1.true.txt"/>
    <s v="AdversaryDistribution83"/>
    <n v="0.45917492362383799"/>
    <x v="6"/>
    <n v="0.12988234264860199"/>
    <n v="3.9050500036417003E-2"/>
  </r>
  <r>
    <s v="InputDARMS.30.1.true.txt"/>
    <s v="AdversaryDistribution84"/>
    <n v="0.11048934636043301"/>
    <x v="5"/>
    <n v="6.1444946159590501E-2"/>
    <n v="1.8474072944114302E-2"/>
  </r>
  <r>
    <s v="InputDARMS.30.1.true.txt"/>
    <s v="AdversaryDistribution85"/>
    <n v="0.14839700131564401"/>
    <x v="5"/>
    <n v="0.123013055033991"/>
    <n v="3.69851760610845E-2"/>
  </r>
  <r>
    <s v="InputDARMS.30.1.true.txt"/>
    <s v="AdversaryDistribution86"/>
    <n v="0.64433618658227898"/>
    <x v="3"/>
    <n v="0.19008242105204701"/>
    <n v="5.7150290323124901E-2"/>
  </r>
  <r>
    <s v="InputDARMS.30.1.true.txt"/>
    <s v="AdversaryDistribution87"/>
    <n v="0.32302101515335901"/>
    <x v="4"/>
    <n v="0.16927977613065201"/>
    <n v="5.0895755105367597E-2"/>
  </r>
  <r>
    <s v="InputDARMS.30.1.true.txt"/>
    <s v="AdversaryDistribution88"/>
    <n v="0.55830996684590095"/>
    <x v="0"/>
    <n v="0.253691906331937"/>
    <n v="7.62751548473138E-2"/>
  </r>
  <r>
    <s v="InputDARMS.30.1.true.txt"/>
    <s v="AdversaryDistribution89"/>
    <n v="0.21929497551590901"/>
    <x v="1"/>
    <n v="0.24112151046738101"/>
    <n v="7.2495732378051098E-2"/>
  </r>
  <r>
    <s v="InputDARMS.30.1.true.txt"/>
    <s v="AdversaryDistribution90"/>
    <n v="0.63313133236954899"/>
    <x v="3"/>
    <n v="0.22615917991408599"/>
    <n v="6.7997149445980704E-2"/>
  </r>
  <r>
    <s v="InputDARMS.30.1.true.txt"/>
    <s v="AdversaryDistribution91"/>
    <n v="9.5528489755855497E-2"/>
    <x v="2"/>
    <n v="8.74094540062859E-2"/>
    <n v="2.6280576845542299E-2"/>
  </r>
  <r>
    <s v="InputDARMS.30.1.true.txt"/>
    <s v="AdversaryDistribution92"/>
    <n v="0.34169983620052602"/>
    <x v="4"/>
    <n v="0.30942354583098303"/>
    <n v="9.30314617163331E-2"/>
  </r>
  <r>
    <s v="InputDARMS.30.1.true.txt"/>
    <s v="AdversaryDistribution93"/>
    <n v="0.57818385793345295"/>
    <x v="0"/>
    <n v="0.17856055452129499"/>
    <n v="5.3686119287990303E-2"/>
  </r>
  <r>
    <s v="InputDARMS.30.1.true.txt"/>
    <s v="AdversaryDistribution94"/>
    <n v="5.7360245446842102E-2"/>
    <x v="2"/>
    <n v="3.9047152426307997E-2"/>
    <n v="1.17399393647442E-2"/>
  </r>
  <r>
    <s v="InputDARMS.30.1.true.txt"/>
    <s v="AdversaryDistribution95"/>
    <n v="0.51015809318389405"/>
    <x v="0"/>
    <n v="0.17065760410269101"/>
    <n v="5.1310013657955199E-2"/>
  </r>
  <r>
    <s v="InputDARMS.30.1.true.txt"/>
    <s v="AdversaryDistribution96"/>
    <n v="0.32399049237205102"/>
    <x v="4"/>
    <n v="0.40464801204063899"/>
    <n v="0.121661704637409"/>
  </r>
  <r>
    <s v="InputDARMS.30.1.true.txt"/>
    <s v="AdversaryDistribution97"/>
    <n v="0.176021153026788"/>
    <x v="5"/>
    <n v="0.186527135346229"/>
    <n v="5.60813560726846E-2"/>
  </r>
  <r>
    <s v="InputDARMS.30.1.true.txt"/>
    <s v="AdversaryDistribution98"/>
    <n v="0.68962244363927006"/>
    <x v="3"/>
    <n v="0.17793746058696999"/>
    <n v="5.3498779506393597E-2"/>
  </r>
  <r>
    <s v="InputDARMS.30.1.true.txt"/>
    <s v="AdversaryDistribution99"/>
    <n v="0.27939879599668399"/>
    <x v="1"/>
    <n v="0.13503851558965899"/>
    <n v="4.0600757966144103E-2"/>
  </r>
  <r>
    <s v="InputDARMS.30.1.true.txt"/>
    <s v="AdversaryDistribution100"/>
    <n v="0.122613579050195"/>
    <x v="5"/>
    <n v="7.7551696672296402E-2"/>
    <n v="2.3316737841102501E-2"/>
  </r>
  <r>
    <s v="InputDARMS.30.1.true.txt"/>
    <s v="AdversaryDistribution101"/>
    <n v="0.52049815382012099"/>
    <x v="0"/>
    <n v="0.17030596351703001"/>
    <n v="5.12042891966994E-2"/>
  </r>
  <r>
    <s v="InputDARMS.30.1.true.txt"/>
    <s v="AdversaryDistribution102"/>
    <n v="0.29918463667420198"/>
    <x v="1"/>
    <n v="0.110645240846745"/>
    <n v="3.32666619157388E-2"/>
  </r>
  <r>
    <s v="InputDARMS.30.1.true.txt"/>
    <s v="AdversaryDistribution103"/>
    <n v="0.17712533102178901"/>
    <x v="5"/>
    <n v="4.5536871374951098E-2"/>
    <n v="1.36911420060914E-2"/>
  </r>
  <r>
    <s v="InputDARMS.30.1.true.txt"/>
    <s v="AdversaryDistribution104"/>
    <n v="0.114696171874743"/>
    <x v="5"/>
    <n v="9.9238778828649205E-2"/>
    <n v="2.98371884679264E-2"/>
  </r>
  <r>
    <s v="InputDARMS.30.1.true.txt"/>
    <s v="AdversaryDistribution105"/>
    <n v="0.234650366376707"/>
    <x v="1"/>
    <n v="0.26002357885629301"/>
    <n v="7.8178839159598501E-2"/>
  </r>
  <r>
    <s v="InputDARMS.30.1.true.txt"/>
    <s v="AdversaryDistribution106"/>
    <n v="0.35999216258358402"/>
    <x v="4"/>
    <n v="0.40252931818336102"/>
    <n v="0.121024696920551"/>
  </r>
  <r>
    <s v="InputDARMS.30.1.true.txt"/>
    <s v="AdversaryDistribution107"/>
    <n v="5.9592824986901903E-2"/>
    <x v="2"/>
    <n v="1.1935570645303701E-2"/>
    <n v="3.58855555277517E-3"/>
  </r>
  <r>
    <s v="InputDARMS.30.1.true.txt"/>
    <s v="AdversaryDistribution108"/>
    <n v="0.234996552361637"/>
    <x v="1"/>
    <n v="0.27243763860526599"/>
    <n v="8.1911257522200201E-2"/>
  </r>
  <r>
    <s v="InputDARMS.30.1.true.txt"/>
    <s v="AdversaryDistribution109"/>
    <n v="0.38031584081783998"/>
    <x v="4"/>
    <n v="0.13148475049210301"/>
    <n v="3.9532280902660602E-2"/>
  </r>
  <r>
    <s v="InputDARMS.30.1.true.txt"/>
    <s v="AdversaryDistribution110"/>
    <n v="0.25652084666131098"/>
    <x v="1"/>
    <n v="0.192182209246645"/>
    <n v="5.7781613852539902E-2"/>
  </r>
  <r>
    <s v="InputDARMS.30.1.true.txt"/>
    <s v="AdversaryDistribution111"/>
    <n v="0.39671006538509401"/>
    <x v="4"/>
    <n v="0.23933779834013899"/>
    <n v="7.1959440461310004E-2"/>
  </r>
  <r>
    <s v="InputDARMS.30.1.true.txt"/>
    <s v="AdversaryDistribution112"/>
    <n v="0.20056241343696199"/>
    <x v="1"/>
    <n v="0.362697033880093"/>
    <n v="0.109048699352939"/>
  </r>
  <r>
    <s v="InputDARMS.30.1.true.txt"/>
    <s v="AdversaryDistribution113"/>
    <n v="0.56691962456908496"/>
    <x v="0"/>
    <n v="0.219183524788199"/>
    <n v="6.5899844953371506E-2"/>
  </r>
  <r>
    <s v="InputDARMS.30.1.true.txt"/>
    <s v="AdversaryDistribution114"/>
    <n v="0.101806694100488"/>
    <x v="5"/>
    <n v="4.22104552140663E-2"/>
    <n v="1.2691019805006599E-2"/>
  </r>
  <r>
    <s v="InputDARMS.30.1.true.txt"/>
    <s v="AdversaryDistribution115"/>
    <n v="9.54411001035054E-2"/>
    <x v="2"/>
    <n v="4.3005350970305598E-2"/>
    <n v="1.29300136214483E-2"/>
  </r>
  <r>
    <s v="InputDARMS.30.1.true.txt"/>
    <s v="AdversaryDistribution116"/>
    <n v="0.22815284615091999"/>
    <x v="1"/>
    <n v="9.8782911264801307E-2"/>
    <n v="2.97001270633072E-2"/>
  </r>
  <r>
    <s v="InputDARMS.30.1.true.txt"/>
    <s v="AdversaryDistribution117"/>
    <n v="0.194623329654879"/>
    <x v="5"/>
    <n v="8.0055277371013395E-2"/>
    <n v="2.4069465857650001E-2"/>
  </r>
  <r>
    <s v="InputDARMS.30.1.true.txt"/>
    <s v="AdversaryDistribution118"/>
    <n v="0.68905310483878601"/>
    <x v="3"/>
    <n v="0.18197988126256301"/>
    <n v="5.47141760377493E-2"/>
  </r>
  <r>
    <s v="InputDARMS.30.1.true.txt"/>
    <s v="AdversaryDistribution119"/>
    <n v="0.69666188380362604"/>
    <x v="3"/>
    <n v="0.18100316982735901"/>
    <n v="5.44205174144273E-2"/>
  </r>
  <r>
    <s v="InputDARMS.30.1.true.txt"/>
    <s v="AdversaryDistribution120"/>
    <n v="4.2583033812060599E-2"/>
    <x v="2"/>
    <n v="3.0340679692427399E-2"/>
    <n v="9.1222462520528392E-3"/>
  </r>
  <r>
    <s v="InputDARMS.30.1.true.txt"/>
    <s v="AdversaryDistribution121"/>
    <n v="0.14652815789915399"/>
    <x v="5"/>
    <n v="0.12553839313562101"/>
    <n v="3.7744445670937897E-2"/>
  </r>
  <r>
    <s v="InputDARMS.30.1.true.txt"/>
    <s v="AdversaryDistribution122"/>
    <n v="0.50278433454071803"/>
    <x v="0"/>
    <n v="0.22472086471456601"/>
    <n v="6.7564704768698997E-2"/>
  </r>
  <r>
    <s v="InputDARMS.30.1.true.txt"/>
    <s v="AdversaryDistribution123"/>
    <n v="0.37460168109215702"/>
    <x v="4"/>
    <n v="0.114164813789242"/>
    <n v="3.4324858746165601E-2"/>
  </r>
  <r>
    <s v="InputDARMS.30.1.true.txt"/>
    <s v="AdversaryDistribution124"/>
    <n v="0.67260316433456002"/>
    <x v="3"/>
    <n v="0.213159852095793"/>
    <n v="6.4088764048166796E-2"/>
  </r>
  <r>
    <s v="InputDARMS.30.1.true.txt"/>
    <s v="AdversaryDistribution125"/>
    <n v="0.31242526000898302"/>
    <x v="4"/>
    <n v="0.15278449201368499"/>
    <n v="4.5936273470877198E-2"/>
  </r>
  <r>
    <s v="InputDARMS.30.1.true.txt"/>
    <s v="AdversaryDistribution126"/>
    <n v="0.234939819621486"/>
    <x v="1"/>
    <n v="7.8353111991247198E-2"/>
    <n v="2.3557691833028398E-2"/>
  </r>
  <r>
    <s v="InputDARMS.30.1.true.txt"/>
    <s v="AdversaryDistribution127"/>
    <n v="0.35770325449739299"/>
    <x v="4"/>
    <n v="0.228198323183126"/>
    <n v="6.8610239437106896E-2"/>
  </r>
  <r>
    <s v="InputDARMS.30.1.true.txt"/>
    <s v="AdversaryDistribution128"/>
    <n v="0.57321774399423397"/>
    <x v="0"/>
    <n v="0.16348899804966599"/>
    <n v="4.9154696428329099E-2"/>
  </r>
  <r>
    <s v="InputDARMS.30.1.true.txt"/>
    <s v="AdversaryDistribution129"/>
    <n v="0.43497530875676199"/>
    <x v="6"/>
    <n v="0.15065886593584699"/>
    <n v="4.5297181508587803E-2"/>
  </r>
  <r>
    <s v="InputDARMS.30.1.true.txt"/>
    <s v="AdversaryDistribution130"/>
    <n v="0.16442268075667699"/>
    <x v="5"/>
    <n v="2.7560443420107501E-2"/>
    <n v="8.2863388112145303E-3"/>
  </r>
  <r>
    <s v="InputDARMS.30.1.true.txt"/>
    <s v="AdversaryDistribution131"/>
    <n v="0.40592029440387001"/>
    <x v="6"/>
    <n v="0.115480344061481"/>
    <n v="3.4720386836407602E-2"/>
  </r>
  <r>
    <s v="InputDARMS.30.1.true.txt"/>
    <s v="AdversaryDistribution132"/>
    <n v="0.41566770144180698"/>
    <x v="6"/>
    <n v="0.15787367476827299"/>
    <n v="4.7466390092511197E-2"/>
  </r>
  <r>
    <s v="InputDARMS.30.1.true.txt"/>
    <s v="AdversaryDistribution133"/>
    <n v="0.38739358766350501"/>
    <x v="4"/>
    <n v="0.183733163512312"/>
    <n v="5.5241318889975903E-2"/>
  </r>
  <r>
    <s v="InputDARMS.30.1.true.txt"/>
    <s v="AdversaryDistribution134"/>
    <n v="0.32265638241294903"/>
    <x v="4"/>
    <n v="0.15866137696116001"/>
    <n v="4.7703221088047101E-2"/>
  </r>
  <r>
    <s v="InputDARMS.30.1.true.txt"/>
    <s v="AdversaryDistribution135"/>
    <n v="7.8445241780002006E-2"/>
    <x v="2"/>
    <n v="3.6708666063447901E-2"/>
    <n v="1.1036848706415799E-2"/>
  </r>
  <r>
    <s v="InputDARMS.30.1.true.txt"/>
    <s v="AdversaryDistribution136"/>
    <n v="0.26771303471153601"/>
    <x v="1"/>
    <n v="0.27518432729914499"/>
    <n v="8.2737078528759403E-2"/>
  </r>
  <r>
    <s v="InputDARMS.30.1.true.txt"/>
    <s v="AdversaryDistribution137"/>
    <n v="0.52768687508613898"/>
    <x v="0"/>
    <n v="0.20312321049297499"/>
    <n v="6.1071141596308699E-2"/>
  </r>
  <r>
    <s v="InputDARMS.30.1.true.txt"/>
    <s v="AdversaryDistribution138"/>
    <n v="0.26578147427050097"/>
    <x v="1"/>
    <n v="6.2441888266159401E-2"/>
    <n v="1.8773814132754599E-2"/>
  </r>
  <r>
    <s v="InputDARMS.30.1.true.txt"/>
    <s v="AdversaryDistribution139"/>
    <n v="0.58188140956270296"/>
    <x v="0"/>
    <n v="0.18082394557230599"/>
    <n v="5.4366631746554699E-2"/>
  </r>
  <r>
    <s v="InputDARMS.30.1.true.txt"/>
    <s v="AdversaryDistribution140"/>
    <n v="0.34298259340366199"/>
    <x v="4"/>
    <n v="9.2018518877244604E-2"/>
    <n v="2.76663409474278E-2"/>
  </r>
  <r>
    <s v="InputDARMS.30.1.true.txt"/>
    <s v="AdversaryDistribution141"/>
    <n v="0.21751868334400701"/>
    <x v="1"/>
    <n v="0.26618838950645102"/>
    <n v="8.00323546845675E-2"/>
  </r>
  <r>
    <s v="InputDARMS.30.1.true.txt"/>
    <s v="AdversaryDistribution142"/>
    <n v="9.2861041038016803E-2"/>
    <x v="2"/>
    <n v="0.10213340147923999"/>
    <n v="3.0707487383215701E-2"/>
  </r>
  <r>
    <s v="InputDARMS.30.1.true.txt"/>
    <s v="AdversaryDistribution143"/>
    <n v="0.14796493262815"/>
    <x v="5"/>
    <n v="4.0674170757433598E-2"/>
    <n v="1.22291196343884E-2"/>
  </r>
  <r>
    <s v="InputDARMS.30.1.true.txt"/>
    <s v="AdversaryDistribution144"/>
    <n v="0.65112523660772703"/>
    <x v="3"/>
    <n v="0.183016563022529"/>
    <n v="5.5025865373495297E-2"/>
  </r>
  <r>
    <s v="InputDARMS.30.1.true.txt"/>
    <s v="AdversaryDistribution145"/>
    <n v="6.48021669402567E-2"/>
    <x v="2"/>
    <n v="-6.8069549996607696E-11"/>
    <n v="2.04658301537805E-11"/>
  </r>
  <r>
    <s v="InputDARMS.30.1.true.txt"/>
    <s v="AdversaryDistribution146"/>
    <n v="8.0157825581192194E-2"/>
    <x v="2"/>
    <n v="4.0522148667264002E-2"/>
    <n v="1.21834125850956E-2"/>
  </r>
  <r>
    <s v="InputDARMS.30.1.true.txt"/>
    <s v="AdversaryDistribution147"/>
    <n v="0.21336352427126201"/>
    <x v="1"/>
    <n v="0.14009229452644301"/>
    <n v="4.2120230055501501E-2"/>
  </r>
  <r>
    <s v="InputDARMS.30.1.true.txt"/>
    <s v="AdversaryDistribution148"/>
    <n v="0.38932004049915703"/>
    <x v="4"/>
    <n v="0.153454335986735"/>
    <n v="4.6137669146074901E-2"/>
  </r>
  <r>
    <s v="InputDARMS.30.1.true.txt"/>
    <s v="AdversaryDistribution149"/>
    <n v="0.30047533808291899"/>
    <x v="4"/>
    <n v="8.8117127044114299E-2"/>
    <n v="2.6493346229170201E-2"/>
  </r>
  <r>
    <s v="InputDARMS.30.1.true.txt"/>
    <s v="AdversaryDistribution150"/>
    <n v="9.0253028081905606E-2"/>
    <x v="2"/>
    <n v="4.2502578418416502E-2"/>
    <n v="1.2778849736077199E-2"/>
  </r>
  <r>
    <s v="InputDARMS.30.1.true.txt"/>
    <s v="AdversaryDistribution151"/>
    <n v="8.5873984470079795E-2"/>
    <x v="2"/>
    <n v="9.88907443518805E-3"/>
    <n v="2.97325482214496E-3"/>
  </r>
  <r>
    <s v="InputDARMS.30.1.true.txt"/>
    <s v="AdversaryDistribution152"/>
    <n v="0.206347646145143"/>
    <x v="1"/>
    <n v="0.262862492612359"/>
    <n v="7.9032388606536094E-2"/>
  </r>
  <r>
    <s v="InputDARMS.30.1.true.txt"/>
    <s v="AdversaryDistribution153"/>
    <n v="5.3008183151154499E-2"/>
    <x v="2"/>
    <n v="8.5251148655656195E-3"/>
    <n v="2.5631659514251202E-3"/>
  </r>
  <r>
    <s v="InputDARMS.30.1.true.txt"/>
    <s v="AdversaryDistribution154"/>
    <n v="0.60806463094815799"/>
    <x v="3"/>
    <n v="0.15733685450093701"/>
    <n v="4.7304989401380497E-2"/>
  </r>
  <r>
    <s v="InputDARMS.30.1.true.txt"/>
    <s v="AdversaryDistribution155"/>
    <n v="9.2837047417753005E-2"/>
    <x v="2"/>
    <n v="8.8775274998517298E-2"/>
    <n v="2.6691225372657099E-2"/>
  </r>
  <r>
    <s v="InputDARMS.30.1.true.txt"/>
    <s v="AdversaryDistribution156"/>
    <n v="0.68523116907783599"/>
    <x v="3"/>
    <n v="0.182662637142151"/>
    <n v="5.4919453814212302E-2"/>
  </r>
  <r>
    <s v="InputDARMS.30.1.true.txt"/>
    <s v="AdversaryDistribution157"/>
    <n v="0.16506023385416199"/>
    <x v="5"/>
    <n v="2.3168778152191202E-2"/>
    <n v="6.9659381993416401E-3"/>
  </r>
  <r>
    <s v="InputDARMS.30.1.true.txt"/>
    <s v="AdversaryDistribution158"/>
    <n v="0.111253763479587"/>
    <x v="5"/>
    <n v="5.65069570514884E-2"/>
    <n v="1.69894142914176E-2"/>
  </r>
  <r>
    <s v="InputDARMS.30.1.true.txt"/>
    <s v="AdversaryDistribution159"/>
    <n v="0.201697513135984"/>
    <x v="1"/>
    <n v="0.212562207203953"/>
    <n v="6.3909075790358594E-2"/>
  </r>
  <r>
    <s v="InputDARMS.30.1.true.txt"/>
    <s v="AdversaryDistribution160"/>
    <n v="0.13449983011666"/>
    <x v="5"/>
    <n v="0.15234945965704"/>
    <n v="4.5805476391670097E-2"/>
  </r>
  <r>
    <s v="InputDARMS.30.1.true.txt"/>
    <s v="AdversaryDistribution161"/>
    <n v="0.28389871542828299"/>
    <x v="1"/>
    <n v="8.21052341390755E-2"/>
    <n v="2.46858070416279E-2"/>
  </r>
  <r>
    <s v="InputDARMS.30.1.true.txt"/>
    <s v="AdversaryDistribution162"/>
    <n v="0.24159671568101601"/>
    <x v="1"/>
    <n v="7.6725233754405306E-2"/>
    <n v="2.3068253023635601E-2"/>
  </r>
  <r>
    <s v="InputDARMS.30.1.true.txt"/>
    <s v="AdversaryDistribution163"/>
    <n v="0.15153352991520799"/>
    <x v="5"/>
    <n v="3.9310786380170201E-2"/>
    <n v="1.18192037013349E-2"/>
  </r>
  <r>
    <s v="InputDARMS.30.1.true.txt"/>
    <s v="AdversaryDistribution164"/>
    <n v="0.53268658876276398"/>
    <x v="0"/>
    <n v="0.13415241877996001"/>
    <n v="4.0334343588378799E-2"/>
  </r>
  <r>
    <s v="InputDARMS.30.1.true.txt"/>
    <s v="AdversaryDistribution165"/>
    <n v="0.13763485771541101"/>
    <x v="5"/>
    <n v="6.7130788662157395E-2"/>
    <n v="2.0183581629634899E-2"/>
  </r>
  <r>
    <s v="InputDARMS.30.1.true.txt"/>
    <s v="AdversaryDistribution166"/>
    <n v="9.6511721792175598E-2"/>
    <x v="2"/>
    <n v="6.95794538261265E-2"/>
    <n v="2.09197987098384E-2"/>
  </r>
  <r>
    <s v="InputDARMS.30.1.true.txt"/>
    <s v="AdversaryDistribution167"/>
    <n v="0.245802767952745"/>
    <x v="1"/>
    <n v="0.17854467007461799"/>
    <n v="5.3681343461092698E-2"/>
  </r>
  <r>
    <s v="InputDARMS.30.1.true.txt"/>
    <s v="AdversaryDistribution168"/>
    <n v="0.43203505220156802"/>
    <x v="6"/>
    <n v="0.17934349836876901"/>
    <n v="5.3921519636650601E-2"/>
  </r>
  <r>
    <s v="InputDARMS.30.1.true.txt"/>
    <s v="AdversaryDistribution169"/>
    <n v="0.22277817679609199"/>
    <x v="1"/>
    <n v="0.14290335491808201"/>
    <n v="4.29654050938287E-2"/>
  </r>
  <r>
    <s v="InputDARMS.30.1.true.txt"/>
    <s v="AdversaryDistribution170"/>
    <n v="0.16442691466387499"/>
    <x v="5"/>
    <n v="2.1404654703059699E-2"/>
    <n v="6.4355358258570902E-3"/>
  </r>
  <r>
    <s v="InputDARMS.30.1.true.txt"/>
    <s v="AdversaryDistribution171"/>
    <n v="0.15431365762180499"/>
    <x v="5"/>
    <n v="0.25222463992192601"/>
    <n v="7.5834005682391695E-2"/>
  </r>
  <r>
    <s v="InputDARMS.30.1.true.txt"/>
    <s v="AdversaryDistribution172"/>
    <n v="0.36420917347342602"/>
    <x v="4"/>
    <n v="0.29861472946853201"/>
    <n v="8.9781676755974898E-2"/>
  </r>
  <r>
    <s v="InputDARMS.30.1.true.txt"/>
    <s v="AdversaryDistribution173"/>
    <n v="0.42267534162207898"/>
    <x v="6"/>
    <n v="0.10878063224637"/>
    <n v="3.2706047618737397E-2"/>
  </r>
  <r>
    <s v="InputDARMS.30.1.true.txt"/>
    <s v="AdversaryDistribution174"/>
    <n v="0.61899552121130597"/>
    <x v="3"/>
    <n v="0.23745988429137699"/>
    <n v="7.1394825740524095E-2"/>
  </r>
  <r>
    <s v="InputDARMS.30.1.true.txt"/>
    <s v="AdversaryDistribution175"/>
    <n v="7.9163941897199802E-2"/>
    <x v="2"/>
    <n v="6.1961603766925499E-2"/>
    <n v="1.86294115182624E-2"/>
  </r>
  <r>
    <s v="InputDARMS.30.1.true.txt"/>
    <s v="AdversaryDistribution176"/>
    <n v="0.228815024529364"/>
    <x v="1"/>
    <n v="8.9680709088577601E-2"/>
    <n v="2.6963453708286501E-2"/>
  </r>
  <r>
    <s v="InputDARMS.30.1.true.txt"/>
    <s v="AdversaryDistribution177"/>
    <n v="0.24311140426462499"/>
    <x v="1"/>
    <n v="0.31283066910872698"/>
    <n v="9.4055849365711999E-2"/>
  </r>
  <r>
    <s v="InputDARMS.30.1.true.txt"/>
    <s v="AdversaryDistribution178"/>
    <n v="0.13159995457378201"/>
    <x v="5"/>
    <n v="6.3477128291076199E-2"/>
    <n v="1.9085069995609501E-2"/>
  </r>
  <r>
    <s v="InputDARMS.30.1.true.txt"/>
    <s v="AdversaryDistribution179"/>
    <n v="8.9241783161396498E-2"/>
    <x v="2"/>
    <n v="6.9679651909587401E-2"/>
    <n v="2.0949924323390299E-2"/>
  </r>
  <r>
    <s v="InputDARMS.30.1.true.txt"/>
    <s v="AdversaryDistribution180"/>
    <n v="0.30733172543908699"/>
    <x v="4"/>
    <n v="0.38552044528019602"/>
    <n v="0.115910799385445"/>
  </r>
  <r>
    <s v="InputDARMS.30.1.true.txt"/>
    <s v="AdversaryDistribution181"/>
    <n v="6.00605852550955E-2"/>
    <x v="2"/>
    <n v="1.0086743064452E-2"/>
    <n v="3.0326859862036099E-3"/>
  </r>
  <r>
    <s v="InputDARMS.30.1.true.txt"/>
    <s v="AdversaryDistribution182"/>
    <n v="0.45080363750812302"/>
    <x v="6"/>
    <n v="0.19437478237688899"/>
    <n v="5.84408341542101E-2"/>
  </r>
  <r>
    <s v="InputDARMS.30.1.true.txt"/>
    <s v="AdversaryDistribution183"/>
    <n v="9.4524479942217798E-2"/>
    <x v="2"/>
    <n v="5.4536968180581999E-2"/>
    <n v="1.6397116301511399E-2"/>
  </r>
  <r>
    <s v="InputDARMS.30.1.true.txt"/>
    <s v="AdversaryDistribution184"/>
    <n v="0.116584152507137"/>
    <x v="5"/>
    <n v="9.5190391253436799E-2"/>
    <n v="2.8619997925090401E-2"/>
  </r>
  <r>
    <s v="InputDARMS.30.1.true.txt"/>
    <s v="AdversaryDistribution185"/>
    <n v="0.166185816714356"/>
    <x v="5"/>
    <n v="0.116240605477839"/>
    <n v="3.4948967472248897E-2"/>
  </r>
  <r>
    <s v="InputDARMS.30.1.true.txt"/>
    <s v="AdversaryDistribution186"/>
    <n v="0.25261233629230001"/>
    <x v="1"/>
    <n v="0.28445601107004398"/>
    <n v="8.5524708317765596E-2"/>
  </r>
  <r>
    <s v="InputDARMS.30.1.true.txt"/>
    <s v="AdversaryDistribution187"/>
    <n v="0.25279294018628601"/>
    <x v="1"/>
    <n v="0.117433075110291"/>
    <n v="3.5307496079570899E-2"/>
  </r>
  <r>
    <s v="InputDARMS.30.1.true.txt"/>
    <s v="AdversaryDistribution188"/>
    <n v="0.24942009929473699"/>
    <x v="1"/>
    <n v="8.4146307509646606E-2"/>
    <n v="2.5299477338193599E-2"/>
  </r>
  <r>
    <s v="InputDARMS.30.1.true.txt"/>
    <s v="AdversaryDistribution189"/>
    <n v="0.46926166719527901"/>
    <x v="6"/>
    <n v="0.22084767450200199"/>
    <n v="6.6400189165943202E-2"/>
  </r>
  <r>
    <s v="InputDARMS.30.1.true.txt"/>
    <s v="AdversaryDistribution190"/>
    <n v="0.62179883080749598"/>
    <x v="3"/>
    <n v="0.22761676226267299"/>
    <n v="6.8435386995410796E-2"/>
  </r>
  <r>
    <s v="InputDARMS.30.1.true.txt"/>
    <s v="AdversaryDistribution191"/>
    <n v="0.21888850742871699"/>
    <x v="1"/>
    <n v="5.3852088969969597E-2"/>
    <n v="1.6191200123118199E-2"/>
  </r>
  <r>
    <s v="InputDARMS.30.1.true.txt"/>
    <s v="AdversaryDistribution192"/>
    <n v="0.41310407689102002"/>
    <x v="6"/>
    <n v="0.10470216269353499"/>
    <n v="3.1479812611162797E-2"/>
  </r>
  <r>
    <s v="InputDARMS.30.1.true.txt"/>
    <s v="AdversaryDistribution193"/>
    <n v="7.6912874669320994E-2"/>
    <x v="2"/>
    <n v="2.80242160717083E-2"/>
    <n v="8.4257769640758793E-3"/>
  </r>
  <r>
    <s v="InputDARMS.30.1.true.txt"/>
    <s v="AdversaryDistribution194"/>
    <n v="0.24725300925567401"/>
    <x v="1"/>
    <n v="0.128255258771036"/>
    <n v="3.85613000595421E-2"/>
  </r>
  <r>
    <s v="InputDARMS.30.1.true.txt"/>
    <s v="AdversaryDistribution195"/>
    <n v="0.153886650759892"/>
    <x v="5"/>
    <n v="8.0062523750219494E-2"/>
    <n v="2.40716445582006E-2"/>
  </r>
  <r>
    <s v="InputDARMS.30.1.true.txt"/>
    <s v="AdversaryDistribution196"/>
    <n v="0.32601894177844398"/>
    <x v="4"/>
    <n v="0.35379348827315699"/>
    <n v="0.106371754196594"/>
  </r>
  <r>
    <s v="InputDARMS.30.1.true.txt"/>
    <s v="AdversaryDistribution197"/>
    <n v="0.31014914080848799"/>
    <x v="4"/>
    <n v="0.22066665307163599"/>
    <n v="6.6345763158304705E-2"/>
  </r>
  <r>
    <s v="InputDARMS.30.1.true.txt"/>
    <s v="AdversaryDistribution198"/>
    <n v="0.43426968217143802"/>
    <x v="6"/>
    <n v="0.16693761856404801"/>
    <n v="5.0191560660804602E-2"/>
  </r>
  <r>
    <s v="InputDARMS.30.1.true.txt"/>
    <s v="AdversaryDistribution199"/>
    <n v="0.26423844800017798"/>
    <x v="1"/>
    <n v="0.16062988539346301"/>
    <n v="4.8295073968428998E-2"/>
  </r>
  <r>
    <s v="InputDARMS.30.1.true.txt"/>
    <s v="AdversaryDistribution200"/>
    <n v="9.2107772322921805E-2"/>
    <x v="2"/>
    <n v="6.8076858022284803E-2"/>
    <n v="2.0468027388994701E-2"/>
  </r>
  <r>
    <s v="InputDARMS.30.1.true.txt"/>
    <s v="AdversaryDistribution201"/>
    <n v="0.13311227824432001"/>
    <x v="5"/>
    <n v="0.14082493537700499"/>
    <n v="4.2340506276103598E-2"/>
  </r>
  <r>
    <s v="InputDARMS.30.2.true.txt"/>
    <s v="AdversaryDistribution2"/>
    <n v="0.16611490736753001"/>
    <x v="5"/>
    <n v="0.34144924857912301"/>
    <n v="9.2438553782467694E-2"/>
  </r>
  <r>
    <s v="InputDARMS.30.2.true.txt"/>
    <s v="AdversaryDistribution3"/>
    <n v="0.27956621243580998"/>
    <x v="1"/>
    <n v="0.90926332686748901"/>
    <n v="0.24615953115383399"/>
  </r>
  <r>
    <s v="InputDARMS.30.2.true.txt"/>
    <s v="AdversaryDistribution4"/>
    <n v="0.10323088615417"/>
    <x v="5"/>
    <n v="3.2488494343882998E-2"/>
    <n v="8.7954196537717803E-3"/>
  </r>
  <r>
    <s v="InputDARMS.30.2.true.txt"/>
    <s v="AdversaryDistribution5"/>
    <n v="0.149206508326403"/>
    <x v="5"/>
    <n v="0.120635769148631"/>
    <n v="3.2659014717236999E-2"/>
  </r>
  <r>
    <s v="InputDARMS.30.2.true.txt"/>
    <s v="AdversaryDistribution6"/>
    <n v="0.54305126313524099"/>
    <x v="0"/>
    <n v="0.122641201351414"/>
    <n v="3.3201933623357001E-2"/>
  </r>
  <r>
    <s v="InputDARMS.30.2.true.txt"/>
    <s v="AdversaryDistribution7"/>
    <n v="0.33833384429706098"/>
    <x v="4"/>
    <n v="0.124791768956749"/>
    <n v="3.3784144186349299E-2"/>
  </r>
  <r>
    <s v="InputDARMS.30.2.true.txt"/>
    <s v="AdversaryDistribution8"/>
    <n v="0.19337530210762799"/>
    <x v="5"/>
    <n v="9.9554249231092101E-2"/>
    <n v="2.69517383919179E-2"/>
  </r>
  <r>
    <s v="InputDARMS.30.2.true.txt"/>
    <s v="AdversaryDistribution9"/>
    <n v="0.40022967083128902"/>
    <x v="6"/>
    <n v="0.21165310466734499"/>
    <n v="5.7299604495937101E-2"/>
  </r>
  <r>
    <s v="InputDARMS.30.2.true.txt"/>
    <s v="AdversaryDistribution10"/>
    <n v="0.235310892948768"/>
    <x v="1"/>
    <n v="0.125351918799467"/>
    <n v="3.39357902701461E-2"/>
  </r>
  <r>
    <s v="InputDARMS.30.2.true.txt"/>
    <s v="AdversaryDistribution11"/>
    <n v="0.54010888683992198"/>
    <x v="0"/>
    <n v="0.143764585739555"/>
    <n v="3.89205436714282E-2"/>
  </r>
  <r>
    <s v="InputDARMS.30.2.true.txt"/>
    <s v="AdversaryDistribution12"/>
    <n v="0.20306800003095801"/>
    <x v="1"/>
    <n v="4.36406590012485E-2"/>
    <n v="1.1814579826947299E-2"/>
  </r>
  <r>
    <s v="InputDARMS.30.2.true.txt"/>
    <s v="AdversaryDistribution13"/>
    <n v="0.20978008629398701"/>
    <x v="1"/>
    <n v="0.15469976900558"/>
    <n v="4.1880961744286502E-2"/>
  </r>
  <r>
    <s v="InputDARMS.30.2.true.txt"/>
    <s v="AdversaryDistribution14"/>
    <n v="0.114781815251143"/>
    <x v="5"/>
    <n v="0.117743969047334"/>
    <n v="3.1876134625087899E-2"/>
  </r>
  <r>
    <s v="InputDARMS.30.2.true.txt"/>
    <s v="AdversaryDistribution15"/>
    <n v="0.57755114539458297"/>
    <x v="0"/>
    <n v="0.124229614458152"/>
    <n v="3.3631955393816103E-2"/>
  </r>
  <r>
    <s v="InputDARMS.30.2.true.txt"/>
    <s v="AdversaryDistribution16"/>
    <n v="0.32121849049095902"/>
    <x v="4"/>
    <n v="0.197765117413433"/>
    <n v="5.3539791106265798E-2"/>
  </r>
  <r>
    <s v="InputDARMS.30.2.true.txt"/>
    <s v="AdversaryDistribution17"/>
    <n v="0.30902764092727097"/>
    <x v="4"/>
    <n v="0.25725647346510599"/>
    <n v="6.9645537242357197E-2"/>
  </r>
  <r>
    <s v="InputDARMS.30.2.true.txt"/>
    <s v="AdversaryDistribution18"/>
    <n v="0.42613204415418598"/>
    <x v="6"/>
    <n v="7.5892665106859603E-2"/>
    <n v="2.0545976406064901E-2"/>
  </r>
  <r>
    <s v="InputDARMS.30.2.true.txt"/>
    <s v="AdversaryDistribution19"/>
    <n v="0.35343004852876397"/>
    <x v="4"/>
    <n v="0.14176695400118899"/>
    <n v="3.83797365393201E-2"/>
  </r>
  <r>
    <s v="InputDARMS.30.2.true.txt"/>
    <s v="AdversaryDistribution20"/>
    <n v="0.130574247916877"/>
    <x v="5"/>
    <n v="2.9574711860083501E-2"/>
    <n v="8.0065884000497592E-3"/>
  </r>
  <r>
    <s v="InputDARMS.30.2.true.txt"/>
    <s v="AdversaryDistribution21"/>
    <n v="7.2120534794537505E-2"/>
    <x v="2"/>
    <n v="7.1167133783172895E-2"/>
    <n v="1.92666610078524E-2"/>
  </r>
  <r>
    <s v="InputDARMS.30.2.true.txt"/>
    <s v="AdversaryDistribution22"/>
    <n v="0.64888398169863304"/>
    <x v="3"/>
    <n v="0.120963074772707"/>
    <n v="3.2747624250455798E-2"/>
  </r>
  <r>
    <s v="InputDARMS.30.2.true.txt"/>
    <s v="AdversaryDistribution23"/>
    <n v="6.0706914842778001E-2"/>
    <x v="2"/>
    <n v="4.1954393920920798E-2"/>
    <n v="1.13580671652032E-2"/>
  </r>
  <r>
    <s v="InputDARMS.30.2.true.txt"/>
    <s v="AdversaryDistribution24"/>
    <n v="5.8105366746528497E-2"/>
    <x v="2"/>
    <n v="5.7682217286592903E-2"/>
    <n v="1.56159686018554E-2"/>
  </r>
  <r>
    <s v="InputDARMS.30.2.true.txt"/>
    <s v="AdversaryDistribution25"/>
    <n v="0.27895078010823499"/>
    <x v="1"/>
    <n v="6.5814382396259502E-2"/>
    <n v="1.7817541998153601E-2"/>
  </r>
  <r>
    <s v="InputDARMS.30.2.true.txt"/>
    <s v="AdversaryDistribution26"/>
    <n v="0.213668335560045"/>
    <x v="1"/>
    <n v="0.42097103179811901"/>
    <n v="0.113967020064224"/>
  </r>
  <r>
    <s v="InputDARMS.30.2.true.txt"/>
    <s v="AdversaryDistribution27"/>
    <n v="0.162280798633479"/>
    <x v="5"/>
    <n v="9.2282093981956401E-2"/>
    <n v="2.4982990424514202E-2"/>
  </r>
  <r>
    <s v="InputDARMS.30.2.true.txt"/>
    <s v="AdversaryDistribution28"/>
    <n v="0.202225382985535"/>
    <x v="1"/>
    <n v="5.3808538415029E-2"/>
    <n v="1.45672702251709E-2"/>
  </r>
  <r>
    <s v="InputDARMS.30.2.true.txt"/>
    <s v="AdversaryDistribution29"/>
    <n v="0.148682641214127"/>
    <x v="5"/>
    <n v="0.17332043009799999"/>
    <n v="4.6922024183344499E-2"/>
  </r>
  <r>
    <s v="InputDARMS.30.2.true.txt"/>
    <s v="AdversaryDistribution30"/>
    <n v="0.30471837407632502"/>
    <x v="4"/>
    <n v="0.10132994299149201"/>
    <n v="2.7432461556063201E-2"/>
  </r>
  <r>
    <s v="InputDARMS.30.2.true.txt"/>
    <s v="AdversaryDistribution31"/>
    <n v="8.2432054295966103E-2"/>
    <x v="2"/>
    <n v="5.1979675138915597E-2"/>
    <n v="1.4072152789671199E-2"/>
  </r>
  <r>
    <s v="InputDARMS.30.2.true.txt"/>
    <s v="AdversaryDistribution32"/>
    <n v="0.23179100937029501"/>
    <x v="1"/>
    <n v="0.22755946610623201"/>
    <n v="6.1605840498712101E-2"/>
  </r>
  <r>
    <s v="InputDARMS.30.2.true.txt"/>
    <s v="AdversaryDistribution33"/>
    <n v="0.11936792446299301"/>
    <x v="5"/>
    <n v="8.8110671220909403E-2"/>
    <n v="2.3853685589751601E-2"/>
  </r>
  <r>
    <s v="InputDARMS.30.2.true.txt"/>
    <s v="AdversaryDistribution34"/>
    <n v="7.5188507634680102E-2"/>
    <x v="2"/>
    <n v="5.46406691129721E-2"/>
    <n v="1.4792548091781901E-2"/>
  </r>
  <r>
    <s v="InputDARMS.30.2.true.txt"/>
    <s v="AdversaryDistribution35"/>
    <n v="0.20424755546960299"/>
    <x v="1"/>
    <n v="6.5103299945436996E-2"/>
    <n v="1.7625034814003501E-2"/>
  </r>
  <r>
    <s v="InputDARMS.30.2.true.txt"/>
    <s v="AdversaryDistribution36"/>
    <n v="0.223499816272132"/>
    <x v="1"/>
    <n v="8.0635933220466693E-2"/>
    <n v="2.1830093581454501E-2"/>
  </r>
  <r>
    <s v="InputDARMS.30.2.true.txt"/>
    <s v="AdversaryDistribution37"/>
    <n v="4.13608869647316E-2"/>
    <x v="2"/>
    <n v="1.33309299179877E-2"/>
    <n v="3.6090045221132301E-3"/>
  </r>
  <r>
    <s v="InputDARMS.30.2.true.txt"/>
    <s v="AdversaryDistribution38"/>
    <n v="7.5064389885961993E-2"/>
    <x v="2"/>
    <n v="2.5072567746550801E-2"/>
    <n v="6.7877493119362902E-3"/>
  </r>
  <r>
    <s v="InputDARMS.30.2.true.txt"/>
    <s v="AdversaryDistribution39"/>
    <n v="0.287125287993998"/>
    <x v="1"/>
    <n v="0.15413603183229599"/>
    <n v="4.1728344483511801E-2"/>
  </r>
  <r>
    <s v="InputDARMS.30.2.true.txt"/>
    <s v="AdversaryDistribution40"/>
    <n v="0.15103727118530799"/>
    <x v="5"/>
    <n v="0.35843178472411702"/>
    <n v="9.70361362558054E-2"/>
  </r>
  <r>
    <s v="InputDARMS.30.2.true.txt"/>
    <s v="AdversaryDistribution41"/>
    <n v="0.67814757760523803"/>
    <x v="3"/>
    <n v="0.117645199412989"/>
    <n v="3.1849395300885201E-2"/>
  </r>
  <r>
    <s v="InputDARMS.30.2.true.txt"/>
    <s v="AdversaryDistribution42"/>
    <n v="0.18264049652505299"/>
    <x v="5"/>
    <n v="3.2288587403667302E-2"/>
    <n v="8.7413000195318107E-3"/>
  </r>
  <r>
    <s v="InputDARMS.30.2.true.txt"/>
    <s v="AdversaryDistribution43"/>
    <n v="9.9611110788215801E-2"/>
    <x v="2"/>
    <n v="8.6043320310584301E-2"/>
    <n v="2.3294003794853701E-2"/>
  </r>
  <r>
    <s v="InputDARMS.30.2.true.txt"/>
    <s v="AdversaryDistribution44"/>
    <n v="0.240979655866319"/>
    <x v="1"/>
    <n v="0.212143435479548"/>
    <n v="5.7432348882822101E-2"/>
  </r>
  <r>
    <s v="InputDARMS.30.2.true.txt"/>
    <s v="AdversaryDistribution45"/>
    <n v="0.23217405207951999"/>
    <x v="1"/>
    <n v="0.171947983494079"/>
    <n v="4.6550469758380897E-2"/>
  </r>
  <r>
    <s v="InputDARMS.30.2.true.txt"/>
    <s v="AdversaryDistribution46"/>
    <n v="0.18266303871260001"/>
    <x v="5"/>
    <n v="0.152248783933218"/>
    <n v="4.1217420921237799E-2"/>
  </r>
  <r>
    <s v="InputDARMS.30.2.true.txt"/>
    <s v="AdversaryDistribution47"/>
    <n v="0.72650566268908201"/>
    <x v="7"/>
    <n v="0.124926147483002"/>
    <n v="3.3820523697149003E-2"/>
  </r>
  <r>
    <s v="InputDARMS.30.2.true.txt"/>
    <s v="AdversaryDistribution48"/>
    <n v="0.104331047008279"/>
    <x v="5"/>
    <n v="0.113057226775476"/>
    <n v="3.0607320359528602E-2"/>
  </r>
  <r>
    <s v="InputDARMS.30.2.true.txt"/>
    <s v="AdversaryDistribution49"/>
    <n v="0.63461566854070495"/>
    <x v="3"/>
    <n v="0.130631272823308"/>
    <n v="3.5365038841933198E-2"/>
  </r>
  <r>
    <s v="InputDARMS.30.2.true.txt"/>
    <s v="AdversaryDistribution50"/>
    <n v="0.13001573648005499"/>
    <x v="5"/>
    <n v="8.5186315590254497E-2"/>
    <n v="2.3061991929952199E-2"/>
  </r>
  <r>
    <s v="InputDARMS.30.2.true.txt"/>
    <s v="AdversaryDistribution51"/>
    <n v="0.37655977334881702"/>
    <x v="4"/>
    <n v="0.111593615935196"/>
    <n v="3.0211085575182699E-2"/>
  </r>
  <r>
    <s v="InputDARMS.30.2.true.txt"/>
    <s v="AdversaryDistribution52"/>
    <n v="0.53030424424103295"/>
    <x v="0"/>
    <n v="0.11751344676813801"/>
    <n v="3.1813726679566903E-2"/>
  </r>
  <r>
    <s v="InputDARMS.30.2.true.txt"/>
    <s v="AdversaryDistribution53"/>
    <n v="0.23290509270110801"/>
    <x v="1"/>
    <n v="7.1115175513143294E-2"/>
    <n v="1.92525946499425E-2"/>
  </r>
  <r>
    <s v="InputDARMS.30.2.true.txt"/>
    <s v="AdversaryDistribution54"/>
    <n v="0.21276557090633599"/>
    <x v="1"/>
    <n v="0.118171963743605"/>
    <n v="3.1992003120668099E-2"/>
  </r>
  <r>
    <s v="InputDARMS.30.2.true.txt"/>
    <s v="AdversaryDistribution55"/>
    <n v="0.114211300636419"/>
    <x v="5"/>
    <n v="9.9629700755304598E-2"/>
    <n v="2.6972164940835298E-2"/>
  </r>
  <r>
    <s v="InputDARMS.30.2.true.txt"/>
    <s v="AdversaryDistribution56"/>
    <n v="0.273982709314182"/>
    <x v="1"/>
    <n v="0.29486521815343403"/>
    <n v="7.9827132261323902E-2"/>
  </r>
  <r>
    <s v="InputDARMS.30.2.true.txt"/>
    <s v="AdversaryDistribution57"/>
    <n v="0.583415567125111"/>
    <x v="0"/>
    <n v="0.128688576554714"/>
    <n v="3.4839104067571403E-2"/>
  </r>
  <r>
    <s v="InputDARMS.30.2.true.txt"/>
    <s v="AdversaryDistribution58"/>
    <n v="0.52208895263249999"/>
    <x v="0"/>
    <n v="0.115554954293468"/>
    <n v="3.1283515490918103E-2"/>
  </r>
  <r>
    <s v="InputDARMS.30.2.true.txt"/>
    <s v="AdversaryDistribution59"/>
    <n v="9.4411610878397501E-2"/>
    <x v="2"/>
    <n v="3.1163176648344199E-2"/>
    <n v="8.4366241619447408E-3"/>
  </r>
  <r>
    <s v="InputDARMS.30.2.true.txt"/>
    <s v="AdversaryDistribution60"/>
    <n v="0.72158436124430803"/>
    <x v="7"/>
    <n v="0.12371649882632001"/>
    <n v="3.3493042606258197E-2"/>
  </r>
  <r>
    <s v="InputDARMS.30.2.true.txt"/>
    <s v="AdversaryDistribution61"/>
    <n v="0.56682639578751504"/>
    <x v="0"/>
    <n v="9.9813182766315497E-2"/>
    <n v="2.7021837950260599E-2"/>
  </r>
  <r>
    <s v="InputDARMS.30.2.true.txt"/>
    <s v="AdversaryDistribution62"/>
    <n v="0.30677010035133201"/>
    <x v="4"/>
    <n v="0.28475974272627802"/>
    <n v="7.7091336128640095E-2"/>
  </r>
  <r>
    <s v="InputDARMS.30.2.true.txt"/>
    <s v="AdversaryDistribution63"/>
    <n v="5.9607177885598099E-2"/>
    <x v="2"/>
    <n v="4.8117977211695903E-2"/>
    <n v="1.3026697943826901E-2"/>
  </r>
  <r>
    <s v="InputDARMS.30.2.true.txt"/>
    <s v="AdversaryDistribution64"/>
    <n v="8.2383330850186995E-2"/>
    <x v="2"/>
    <n v="7.4232226717120903E-2"/>
    <n v="2.00964556528898E-2"/>
  </r>
  <r>
    <s v="InputDARMS.30.2.true.txt"/>
    <s v="AdversaryDistribution65"/>
    <n v="0.69921849216473697"/>
    <x v="3"/>
    <n v="0.119956936756965"/>
    <n v="3.2475238402579799E-2"/>
  </r>
  <r>
    <s v="InputDARMS.30.2.true.txt"/>
    <s v="AdversaryDistribution66"/>
    <n v="0.69680062821246103"/>
    <x v="3"/>
    <n v="0.12509339947908801"/>
    <n v="3.3865802849760297E-2"/>
  </r>
  <r>
    <s v="InputDARMS.30.2.true.txt"/>
    <s v="AdversaryDistribution67"/>
    <n v="0.158186299077063"/>
    <x v="5"/>
    <n v="0.12905902169445899"/>
    <n v="3.4939392509019999E-2"/>
  </r>
  <r>
    <s v="InputDARMS.30.2.true.txt"/>
    <s v="AdversaryDistribution68"/>
    <n v="0.28836667847994302"/>
    <x v="1"/>
    <n v="5.4542680370334801E-2"/>
    <n v="1.47660201738145E-2"/>
  </r>
  <r>
    <s v="InputDARMS.30.2.true.txt"/>
    <s v="AdversaryDistribution69"/>
    <n v="0.30937505313196201"/>
    <x v="4"/>
    <n v="7.4763476886539504E-2"/>
    <n v="2.02402778975194E-2"/>
  </r>
  <r>
    <s v="InputDARMS.30.2.true.txt"/>
    <s v="AdversaryDistribution70"/>
    <n v="0.63428881858118202"/>
    <x v="3"/>
    <n v="0.12690203302501299"/>
    <n v="3.4355443608975599E-2"/>
  </r>
  <r>
    <s v="InputDARMS.30.2.true.txt"/>
    <s v="AdversaryDistribution71"/>
    <n v="0.25085238308802199"/>
    <x v="1"/>
    <n v="7.7130880505856994E-2"/>
    <n v="2.0881191203668902E-2"/>
  </r>
  <r>
    <s v="InputDARMS.30.2.true.txt"/>
    <s v="AdversaryDistribution72"/>
    <n v="0.117224234074548"/>
    <x v="5"/>
    <n v="2.8301200389886299E-2"/>
    <n v="7.66181810396539E-3"/>
  </r>
  <r>
    <s v="InputDARMS.30.2.true.txt"/>
    <s v="AdversaryDistribution73"/>
    <n v="0.67945835234558305"/>
    <x v="3"/>
    <n v="0.14639480560871401"/>
    <n v="3.9632607680491601E-2"/>
  </r>
  <r>
    <s v="InputDARMS.30.2.true.txt"/>
    <s v="AdversaryDistribution74"/>
    <n v="0.52328292231395102"/>
    <x v="0"/>
    <n v="0.13961480514054"/>
    <n v="3.7797097892344499E-2"/>
  </r>
  <r>
    <s v="InputDARMS.30.2.true.txt"/>
    <s v="AdversaryDistribution75"/>
    <n v="0.64454948877227003"/>
    <x v="3"/>
    <n v="0.11170523164969801"/>
    <n v="3.02413026433733E-2"/>
  </r>
  <r>
    <s v="InputDARMS.30.2.true.txt"/>
    <s v="AdversaryDistribution76"/>
    <n v="0.58669745653341998"/>
    <x v="0"/>
    <n v="0.13698774271265299"/>
    <n v="3.7085888678850203E-2"/>
  </r>
  <r>
    <s v="InputDARMS.30.2.true.txt"/>
    <s v="AdversaryDistribution77"/>
    <n v="0.72138917788329104"/>
    <x v="7"/>
    <n v="0.12664606544183701"/>
    <n v="3.4286147005447E-2"/>
  </r>
  <r>
    <s v="InputDARMS.30.2.true.txt"/>
    <s v="AdversaryDistribution78"/>
    <n v="7.2420418986681806E-2"/>
    <x v="2"/>
    <n v="3.13982800129348E-2"/>
    <n v="8.5002723178642207E-3"/>
  </r>
  <r>
    <s v="InputDARMS.30.2.true.txt"/>
    <s v="AdversaryDistribution79"/>
    <n v="0.405853890092577"/>
    <x v="6"/>
    <n v="7.79136927730497E-2"/>
    <n v="2.1093117380585599E-2"/>
  </r>
  <r>
    <s v="InputDARMS.30.2.true.txt"/>
    <s v="AdversaryDistribution80"/>
    <n v="0.54543144616985795"/>
    <x v="0"/>
    <n v="0.19871759802189201"/>
    <n v="5.3797650598761897E-2"/>
  </r>
  <r>
    <s v="InputDARMS.30.2.true.txt"/>
    <s v="AdversaryDistribution81"/>
    <n v="8.9607878437094904E-2"/>
    <x v="2"/>
    <n v="8.8647610960958106E-2"/>
    <n v="2.3999048138490499E-2"/>
  </r>
  <r>
    <s v="InputDARMS.30.2.true.txt"/>
    <s v="AdversaryDistribution82"/>
    <n v="0.21550355182836201"/>
    <x v="1"/>
    <n v="0.42278880033014099"/>
    <n v="0.114459133884684"/>
  </r>
  <r>
    <s v="InputDARMS.30.2.true.txt"/>
    <s v="AdversaryDistribution83"/>
    <n v="0.20301785810178699"/>
    <x v="1"/>
    <n v="0.115175947525909"/>
    <n v="3.1180909210152399E-2"/>
  </r>
  <r>
    <s v="InputDARMS.30.2.true.txt"/>
    <s v="AdversaryDistribution84"/>
    <n v="0.39621797143375798"/>
    <x v="4"/>
    <n v="0.142775053189999"/>
    <n v="3.8652653324085802E-2"/>
  </r>
  <r>
    <s v="InputDARMS.30.2.true.txt"/>
    <s v="AdversaryDistribution85"/>
    <n v="0.63270123697348202"/>
    <x v="3"/>
    <n v="0.15531123706844899"/>
    <n v="4.2046500909040899E-2"/>
  </r>
  <r>
    <s v="InputDARMS.30.2.true.txt"/>
    <s v="AdversaryDistribution86"/>
    <n v="0.214879787956158"/>
    <x v="1"/>
    <n v="0.125878933140466"/>
    <n v="3.4078465773774401E-2"/>
  </r>
  <r>
    <s v="InputDARMS.30.2.true.txt"/>
    <s v="AdversaryDistribution87"/>
    <n v="0.123534189212561"/>
    <x v="5"/>
    <n v="0.105796444556833"/>
    <n v="2.8641651346011099E-2"/>
  </r>
  <r>
    <s v="InputDARMS.30.2.true.txt"/>
    <s v="AdversaryDistribution88"/>
    <n v="0.34230870035918598"/>
    <x v="4"/>
    <n v="0.217715585706238"/>
    <n v="5.8940864454484203E-2"/>
  </r>
  <r>
    <s v="InputDARMS.30.2.true.txt"/>
    <s v="AdversaryDistribution89"/>
    <n v="0.248946367577909"/>
    <x v="1"/>
    <n v="0.220665211388376"/>
    <n v="5.9739399327210098E-2"/>
  </r>
  <r>
    <s v="InputDARMS.30.2.true.txt"/>
    <s v="AdversaryDistribution90"/>
    <n v="0.12226311037148101"/>
    <x v="5"/>
    <n v="7.4925577201929702E-2"/>
    <n v="2.0284162365810699E-2"/>
  </r>
  <r>
    <s v="InputDARMS.30.2.true.txt"/>
    <s v="AdversaryDistribution91"/>
    <n v="7.1938040751070007E-2"/>
    <x v="2"/>
    <n v="3.3631608135666902E-2"/>
    <n v="9.1048881506597106E-3"/>
  </r>
  <r>
    <s v="InputDARMS.30.2.true.txt"/>
    <s v="AdversaryDistribution92"/>
    <n v="9.7216619972075105E-2"/>
    <x v="2"/>
    <n v="0.111777068867079"/>
    <n v="3.0260750712186101E-2"/>
  </r>
  <r>
    <s v="InputDARMS.30.2.true.txt"/>
    <s v="AdversaryDistribution93"/>
    <n v="0.101992489728733"/>
    <x v="5"/>
    <n v="4.2512755401301297E-2"/>
    <n v="1.1509229096146101E-2"/>
  </r>
  <r>
    <s v="InputDARMS.30.2.true.txt"/>
    <s v="AdversaryDistribution94"/>
    <n v="0.156523645269946"/>
    <x v="5"/>
    <n v="6.6849595746862805E-2"/>
    <n v="1.8097799241021399E-2"/>
  </r>
  <r>
    <s v="InputDARMS.30.2.true.txt"/>
    <s v="AdversaryDistribution95"/>
    <n v="0.64346768445424596"/>
    <x v="3"/>
    <n v="0.11681005711649201"/>
    <n v="3.1623302121849099E-2"/>
  </r>
  <r>
    <s v="InputDARMS.30.2.true.txt"/>
    <s v="AdversaryDistribution96"/>
    <n v="0.118727098558627"/>
    <x v="5"/>
    <n v="0.105349073396775"/>
    <n v="2.85205371739581E-2"/>
  </r>
  <r>
    <s v="InputDARMS.30.2.true.txt"/>
    <s v="AdversaryDistribution97"/>
    <n v="0.13657526415667801"/>
    <x v="5"/>
    <n v="8.7295069531898098E-2"/>
    <n v="2.3632882524849699E-2"/>
  </r>
  <r>
    <s v="InputDARMS.30.2.true.txt"/>
    <s v="AdversaryDistribution98"/>
    <n v="0.20374932559093101"/>
    <x v="1"/>
    <n v="0.113470571689692"/>
    <n v="3.0719222805477599E-2"/>
  </r>
  <r>
    <s v="InputDARMS.30.2.true.txt"/>
    <s v="AdversaryDistribution99"/>
    <n v="0.35104820610545001"/>
    <x v="4"/>
    <n v="0.28428520293662601"/>
    <n v="7.6962866752736503E-2"/>
  </r>
  <r>
    <s v="InputDARMS.30.2.true.txt"/>
    <s v="AdversaryDistribution100"/>
    <n v="0.23249131075243501"/>
    <x v="1"/>
    <n v="9.8096744774673006E-2"/>
    <n v="2.6557156753084201E-2"/>
  </r>
  <r>
    <s v="InputDARMS.30.2.true.txt"/>
    <s v="AdversaryDistribution101"/>
    <n v="0.13529795860216101"/>
    <x v="5"/>
    <n v="0.134199186812888"/>
    <n v="3.6330959284252097E-2"/>
  </r>
  <r>
    <s v="InputDARMS.30.2.true.txt"/>
    <s v="AdversaryDistribution102"/>
    <n v="0.29912048033090499"/>
    <x v="1"/>
    <n v="6.4042008449077995E-2"/>
    <n v="1.73377175875832E-2"/>
  </r>
  <r>
    <s v="InputDARMS.30.2.true.txt"/>
    <s v="AdversaryDistribution103"/>
    <n v="0.26147151600652302"/>
    <x v="1"/>
    <n v="8.2117278535625393E-2"/>
    <n v="2.22311295162399E-2"/>
  </r>
  <r>
    <s v="InputDARMS.30.2.true.txt"/>
    <s v="AdversaryDistribution104"/>
    <n v="0.21740251981937"/>
    <x v="1"/>
    <n v="5.3880975842379698E-2"/>
    <n v="1.45868807853109E-2"/>
  </r>
  <r>
    <s v="InputDARMS.30.2.true.txt"/>
    <s v="AdversaryDistribution105"/>
    <n v="0.705344233313281"/>
    <x v="7"/>
    <n v="0.122897209150508"/>
    <n v="3.3271241114305398E-2"/>
  </r>
  <r>
    <s v="InputDARMS.30.2.true.txt"/>
    <s v="AdversaryDistribution106"/>
    <n v="0.52811354172800695"/>
    <x v="0"/>
    <n v="0.22015428966657999"/>
    <n v="5.9601080484057101E-2"/>
  </r>
  <r>
    <s v="InputDARMS.30.2.true.txt"/>
    <s v="AdversaryDistribution107"/>
    <n v="0.12615978704769101"/>
    <x v="5"/>
    <n v="7.0916234948561405E-2"/>
    <n v="1.91987366369138E-2"/>
  </r>
  <r>
    <s v="InputDARMS.30.2.true.txt"/>
    <s v="AdversaryDistribution108"/>
    <n v="0.370952649042257"/>
    <x v="4"/>
    <n v="0.14425978538884099"/>
    <n v="3.9054606170039599E-2"/>
  </r>
  <r>
    <s v="InputDARMS.30.2.true.txt"/>
    <s v="AdversaryDistribution109"/>
    <n v="8.8079433820146102E-2"/>
    <x v="2"/>
    <n v="6.3836124283252305E-2"/>
    <n v="1.7281979774087301E-2"/>
  </r>
  <r>
    <s v="InputDARMS.30.2.true.txt"/>
    <s v="AdversaryDistribution110"/>
    <n v="0.30933862678102603"/>
    <x v="4"/>
    <n v="0.388965348161185"/>
    <n v="0.105302308923319"/>
  </r>
  <r>
    <s v="InputDARMS.30.2.true.txt"/>
    <s v="AdversaryDistribution111"/>
    <n v="0.26443045751254601"/>
    <x v="1"/>
    <n v="0.188696955025942"/>
    <n v="5.1084820652962902E-2"/>
  </r>
  <r>
    <s v="InputDARMS.30.2.true.txt"/>
    <s v="AdversaryDistribution112"/>
    <n v="0.27438115989233403"/>
    <x v="1"/>
    <n v="9.1443582948880206E-2"/>
    <n v="2.4755985247168599E-2"/>
  </r>
  <r>
    <s v="InputDARMS.30.2.true.txt"/>
    <s v="AdversaryDistribution113"/>
    <n v="0.18573912210601101"/>
    <x v="5"/>
    <n v="5.2993461838063097E-2"/>
    <n v="1.43466093207752E-2"/>
  </r>
  <r>
    <s v="InputDARMS.30.2.true.txt"/>
    <s v="AdversaryDistribution114"/>
    <n v="0.29321895127161801"/>
    <x v="1"/>
    <n v="0.15139112647584499"/>
    <n v="4.0985232344662399E-2"/>
  </r>
  <r>
    <s v="InputDARMS.30.2.true.txt"/>
    <s v="AdversaryDistribution115"/>
    <n v="0.41169595337554898"/>
    <x v="6"/>
    <n v="0.25626554180660799"/>
    <n v="6.9377268122451402E-2"/>
  </r>
  <r>
    <s v="InputDARMS.30.2.true.txt"/>
    <s v="AdversaryDistribution116"/>
    <n v="0.33111230352281801"/>
    <x v="4"/>
    <n v="0.24440250571533201"/>
    <n v="6.6165657892497495E-2"/>
  </r>
  <r>
    <s v="InputDARMS.30.2.true.txt"/>
    <s v="AdversaryDistribution117"/>
    <n v="0.34874012386368902"/>
    <x v="4"/>
    <n v="0.10908319179814099"/>
    <n v="2.9531453162530901E-2"/>
  </r>
  <r>
    <s v="InputDARMS.30.2.true.txt"/>
    <s v="AdversaryDistribution118"/>
    <n v="4.9868463844110297E-2"/>
    <x v="2"/>
    <n v="3.0617034352312798E-2"/>
    <n v="8.2887702591622498E-3"/>
  </r>
  <r>
    <s v="InputDARMS.30.2.true.txt"/>
    <s v="AdversaryDistribution119"/>
    <n v="0.19341630906742099"/>
    <x v="5"/>
    <n v="0.21750898552515599"/>
    <n v="5.8884932798374499E-2"/>
  </r>
  <r>
    <s v="InputDARMS.30.2.true.txt"/>
    <s v="AdversaryDistribution120"/>
    <n v="0.71521522132375204"/>
    <x v="7"/>
    <n v="0.12912962733370001"/>
    <n v="3.4958507159901397E-2"/>
  </r>
  <r>
    <s v="InputDARMS.30.2.true.txt"/>
    <s v="AdversaryDistribution121"/>
    <n v="0.58514658463399805"/>
    <x v="0"/>
    <n v="0.109755263870199"/>
    <n v="2.9713399295483601E-2"/>
  </r>
  <r>
    <s v="InputDARMS.30.2.true.txt"/>
    <s v="AdversaryDistribution122"/>
    <n v="0.60870986412823302"/>
    <x v="3"/>
    <n v="0.10795084839843599"/>
    <n v="2.92249004707636E-2"/>
  </r>
  <r>
    <s v="InputDARMS.30.2.true.txt"/>
    <s v="AdversaryDistribution123"/>
    <n v="0.197884129057222"/>
    <x v="5"/>
    <n v="6.8232459718769706E-2"/>
    <n v="1.8472173898962201E-2"/>
  </r>
  <r>
    <s v="InputDARMS.30.2.true.txt"/>
    <s v="AdversaryDistribution124"/>
    <n v="0.40802654717704501"/>
    <x v="6"/>
    <n v="0.127629106402769"/>
    <n v="3.4552279923049302E-2"/>
  </r>
  <r>
    <s v="InputDARMS.30.2.true.txt"/>
    <s v="AdversaryDistribution125"/>
    <n v="0.14314150442804699"/>
    <x v="5"/>
    <n v="0.31685906294004801"/>
    <n v="8.5781396951174399E-2"/>
  </r>
  <r>
    <s v="InputDARMS.30.2.true.txt"/>
    <s v="AdversaryDistribution126"/>
    <n v="0.52670383886476702"/>
    <x v="0"/>
    <n v="0.12541062820571"/>
    <n v="3.3951684323593599E-2"/>
  </r>
  <r>
    <s v="InputDARMS.30.2.true.txt"/>
    <s v="AdversaryDistribution127"/>
    <n v="8.3321158291233197E-2"/>
    <x v="2"/>
    <n v="4.3447545765449201E-2"/>
    <n v="1.17622994124851E-2"/>
  </r>
  <r>
    <s v="InputDARMS.30.2.true.txt"/>
    <s v="AdversaryDistribution128"/>
    <n v="0.142927741219285"/>
    <x v="5"/>
    <n v="8.52686463409284E-2"/>
    <n v="2.3084280851529301E-2"/>
  </r>
  <r>
    <s v="InputDARMS.30.2.true.txt"/>
    <s v="AdversaryDistribution129"/>
    <n v="0.69618062591479601"/>
    <x v="3"/>
    <n v="0.12067259176925101"/>
    <n v="3.2668983489494499E-2"/>
  </r>
  <r>
    <s v="InputDARMS.30.2.true.txt"/>
    <s v="AdversaryDistribution130"/>
    <n v="0.29289464519323299"/>
    <x v="1"/>
    <n v="0.20629990747378901"/>
    <n v="5.5850364795618897E-2"/>
  </r>
  <r>
    <s v="InputDARMS.30.2.true.txt"/>
    <s v="AdversaryDistribution131"/>
    <n v="0.263901853636404"/>
    <x v="1"/>
    <n v="0.20759168845474199"/>
    <n v="5.6200081089269903E-2"/>
  </r>
  <r>
    <s v="InputDARMS.30.2.true.txt"/>
    <s v="AdversaryDistribution132"/>
    <n v="0.611855932483653"/>
    <x v="3"/>
    <n v="0.15388309437397499"/>
    <n v="4.1659868207924902E-2"/>
  </r>
  <r>
    <s v="InputDARMS.30.2.true.txt"/>
    <s v="AdversaryDistribution133"/>
    <n v="5.8507062674803399E-2"/>
    <x v="2"/>
    <n v="5.1197193910366999E-2"/>
    <n v="1.3860316232906299E-2"/>
  </r>
  <r>
    <s v="InputDARMS.30.2.true.txt"/>
    <s v="AdversaryDistribution134"/>
    <n v="0.41346858000796699"/>
    <x v="6"/>
    <n v="7.9694993480531495E-2"/>
    <n v="2.1575358480651001E-2"/>
  </r>
  <r>
    <s v="InputDARMS.30.2.true.txt"/>
    <s v="AdversaryDistribution135"/>
    <n v="0.39410147972151099"/>
    <x v="4"/>
    <n v="0.14331315735118499"/>
    <n v="3.8798331109734199E-2"/>
  </r>
  <r>
    <s v="InputDARMS.30.2.true.txt"/>
    <s v="AdversaryDistribution136"/>
    <n v="0.31325004687083502"/>
    <x v="4"/>
    <n v="0.108011015731984"/>
    <n v="2.9241189220325099E-2"/>
  </r>
  <r>
    <s v="InputDARMS.30.2.true.txt"/>
    <s v="AdversaryDistribution137"/>
    <n v="0.122995037318199"/>
    <x v="5"/>
    <n v="0.116211296882213"/>
    <n v="3.1461203273046502E-2"/>
  </r>
  <r>
    <s v="InputDARMS.30.2.true.txt"/>
    <s v="AdversaryDistribution138"/>
    <n v="0.67838983580670298"/>
    <x v="3"/>
    <n v="0.13318344416189401"/>
    <n v="3.6055973229768702E-2"/>
  </r>
  <r>
    <s v="InputDARMS.30.2.true.txt"/>
    <s v="AdversaryDistribution139"/>
    <n v="0.35996708397834998"/>
    <x v="4"/>
    <n v="0.14563667086842799"/>
    <n v="3.9427362305795702E-2"/>
  </r>
  <r>
    <s v="InputDARMS.30.2.true.txt"/>
    <s v="AdversaryDistribution140"/>
    <n v="0.29585534284498299"/>
    <x v="1"/>
    <n v="7.0104063407299994E-2"/>
    <n v="1.8978862195807501E-2"/>
  </r>
  <r>
    <s v="InputDARMS.30.2.true.txt"/>
    <s v="AdversaryDistribution141"/>
    <n v="0.25665577820122798"/>
    <x v="1"/>
    <n v="6.9724723047611903E-2"/>
    <n v="1.88761656036E-2"/>
  </r>
  <r>
    <s v="InputDARMS.30.2.true.txt"/>
    <s v="AdversaryDistribution142"/>
    <n v="0.25860487109261199"/>
    <x v="1"/>
    <n v="0.11391716846548899"/>
    <n v="3.0840127333018202E-2"/>
  </r>
  <r>
    <s v="InputDARMS.30.2.true.txt"/>
    <s v="AdversaryDistribution143"/>
    <n v="0.172255366105175"/>
    <x v="5"/>
    <n v="0.104481166330197"/>
    <n v="2.8285573780757099E-2"/>
  </r>
  <r>
    <s v="InputDARMS.30.2.true.txt"/>
    <s v="AdversaryDistribution144"/>
    <n v="0.28571558189912799"/>
    <x v="1"/>
    <n v="0.11071205943121"/>
    <n v="2.9972426949793601E-2"/>
  </r>
  <r>
    <s v="InputDARMS.30.2.true.txt"/>
    <s v="AdversaryDistribution145"/>
    <n v="0.15782456823114399"/>
    <x v="5"/>
    <n v="6.9381233620688904E-2"/>
    <n v="1.8783174724292299E-2"/>
  </r>
  <r>
    <s v="InputDARMS.30.2.true.txt"/>
    <s v="AdversaryDistribution146"/>
    <n v="0.43329149080888701"/>
    <x v="6"/>
    <n v="0.127827645708459"/>
    <n v="3.4606029305610103E-2"/>
  </r>
  <r>
    <s v="InputDARMS.30.2.true.txt"/>
    <s v="AdversaryDistribution147"/>
    <n v="0.49986593325298601"/>
    <x v="6"/>
    <n v="0.14369895569302199"/>
    <n v="3.8902776033597701E-2"/>
  </r>
  <r>
    <s v="InputDARMS.30.2.true.txt"/>
    <s v="AdversaryDistribution148"/>
    <n v="0.21337967688548401"/>
    <x v="1"/>
    <n v="0.12074667391395"/>
    <n v="3.2689039314322502E-2"/>
  </r>
  <r>
    <s v="InputDARMS.30.2.true.txt"/>
    <s v="AdversaryDistribution149"/>
    <n v="0.35324692324401402"/>
    <x v="4"/>
    <n v="0.20809136063253"/>
    <n v="5.6335354409308702E-2"/>
  </r>
  <r>
    <s v="InputDARMS.30.2.true.txt"/>
    <s v="AdversaryDistribution150"/>
    <n v="0.56013283494302002"/>
    <x v="0"/>
    <n v="9.9552123195236694E-2"/>
    <n v="2.6951162822691801E-2"/>
  </r>
  <r>
    <s v="InputDARMS.30.2.true.txt"/>
    <s v="AdversaryDistribution151"/>
    <n v="0.718643832429263"/>
    <x v="7"/>
    <n v="0.12336943875243001"/>
    <n v="3.3399085066625103E-2"/>
  </r>
  <r>
    <s v="InputDARMS.30.2.true.txt"/>
    <s v="AdversaryDistribution152"/>
    <n v="8.6919540271863396E-2"/>
    <x v="2"/>
    <n v="8.3135157209677596E-2"/>
    <n v="2.2506693843726201E-2"/>
  </r>
  <r>
    <s v="InputDARMS.30.2.true.txt"/>
    <s v="AdversaryDistribution153"/>
    <n v="0.250504810368539"/>
    <x v="1"/>
    <n v="0.12513595570549399"/>
    <n v="3.3877323847506802E-2"/>
  </r>
  <r>
    <s v="InputDARMS.30.2.true.txt"/>
    <s v="AdversaryDistribution154"/>
    <n v="0.17418754847639101"/>
    <x v="5"/>
    <n v="0.14347173830933299"/>
    <n v="3.8841262803066899E-2"/>
  </r>
  <r>
    <s v="InputDARMS.30.2.true.txt"/>
    <s v="AdversaryDistribution155"/>
    <n v="0.244196188093591"/>
    <x v="1"/>
    <n v="7.8437834359104494E-2"/>
    <n v="2.1235015160105699E-2"/>
  </r>
  <r>
    <s v="InputDARMS.30.2.true.txt"/>
    <s v="AdversaryDistribution156"/>
    <n v="0.66562081207282398"/>
    <x v="3"/>
    <n v="0.128532694797477"/>
    <n v="3.4796903113081097E-2"/>
  </r>
  <r>
    <s v="InputDARMS.30.2.true.txt"/>
    <s v="AdversaryDistribution157"/>
    <n v="0.52510947134914698"/>
    <x v="0"/>
    <n v="0.17743257115762801"/>
    <n v="4.8035280030540903E-2"/>
  </r>
  <r>
    <s v="InputDARMS.30.2.true.txt"/>
    <s v="AdversaryDistribution158"/>
    <n v="0.30133141621184101"/>
    <x v="4"/>
    <n v="7.4620867904925101E-2"/>
    <n v="2.0201670203779699E-2"/>
  </r>
  <r>
    <s v="InputDARMS.30.2.true.txt"/>
    <s v="AdversaryDistribution159"/>
    <n v="0.12891903631087101"/>
    <x v="5"/>
    <n v="0.22163207516213199"/>
    <n v="6.0001152689744999E-2"/>
  </r>
  <r>
    <s v="InputDARMS.30.2.true.txt"/>
    <s v="AdversaryDistribution160"/>
    <n v="0.68982833847828795"/>
    <x v="3"/>
    <n v="0.12051986828493701"/>
    <n v="3.2627637555721498E-2"/>
  </r>
  <r>
    <s v="InputDARMS.30.2.true.txt"/>
    <s v="AdversaryDistribution161"/>
    <n v="0.163010141554499"/>
    <x v="5"/>
    <n v="3.7003327897711498E-2"/>
    <n v="1.00176940796818E-2"/>
  </r>
  <r>
    <s v="InputDARMS.30.2.true.txt"/>
    <s v="AdversaryDistribution162"/>
    <n v="0.180952231156643"/>
    <x v="5"/>
    <n v="0.19480256116773501"/>
    <n v="5.27377556178555E-2"/>
  </r>
  <r>
    <s v="InputDARMS.30.2.true.txt"/>
    <s v="AdversaryDistribution163"/>
    <n v="0.22825302853514501"/>
    <x v="1"/>
    <n v="6.56849814391713E-2"/>
    <n v="1.77825100354796E-2"/>
  </r>
  <r>
    <s v="InputDARMS.30.2.true.txt"/>
    <s v="AdversaryDistribution164"/>
    <n v="0.337095195633973"/>
    <x v="4"/>
    <n v="9.6564849414413706E-2"/>
    <n v="2.6142435700870201E-2"/>
  </r>
  <r>
    <s v="InputDARMS.30.2.true.txt"/>
    <s v="AdversaryDistribution165"/>
    <n v="3.8473422934952498E-2"/>
    <x v="2"/>
    <n v="3.6160485654194802E-2"/>
    <n v="9.7895163391196107E-3"/>
  </r>
  <r>
    <s v="InputDARMS.30.2.true.txt"/>
    <s v="AdversaryDistribution166"/>
    <n v="0.69824179120562901"/>
    <x v="3"/>
    <n v="0.126048511559302"/>
    <n v="3.4124374745181298E-2"/>
  </r>
  <r>
    <s v="InputDARMS.30.2.true.txt"/>
    <s v="AdversaryDistribution167"/>
    <n v="0.118868324664289"/>
    <x v="5"/>
    <n v="0.20673806479308299"/>
    <n v="5.5968984558565603E-2"/>
  </r>
  <r>
    <s v="InputDARMS.30.2.true.txt"/>
    <s v="AdversaryDistribution168"/>
    <n v="0.47083698645827499"/>
    <x v="6"/>
    <n v="0.108390037556488"/>
    <n v="2.9343799577369298E-2"/>
  </r>
  <r>
    <s v="InputDARMS.30.2.true.txt"/>
    <s v="AdversaryDistribution169"/>
    <n v="0.17706156475802101"/>
    <x v="5"/>
    <n v="0.42859614345365799"/>
    <n v="0.116031321850803"/>
  </r>
  <r>
    <s v="InputDARMS.30.2.true.txt"/>
    <s v="AdversaryDistribution170"/>
    <n v="0.26810768492579601"/>
    <x v="1"/>
    <n v="0.233035363549702"/>
    <n v="6.3088298118524996E-2"/>
  </r>
  <r>
    <s v="InputDARMS.30.2.true.txt"/>
    <s v="AdversaryDistribution171"/>
    <n v="0.29441100953738902"/>
    <x v="1"/>
    <n v="5.28567129267494E-2"/>
    <n v="1.43095880895211E-2"/>
  </r>
  <r>
    <s v="InputDARMS.30.2.true.txt"/>
    <s v="AdversaryDistribution172"/>
    <n v="0.37308497909799299"/>
    <x v="4"/>
    <n v="0.11863945161351901"/>
    <n v="3.2118563371673202E-2"/>
  </r>
  <r>
    <s v="InputDARMS.30.2.true.txt"/>
    <s v="AdversaryDistribution173"/>
    <n v="0.17704047744267001"/>
    <x v="5"/>
    <n v="0.16125047215271801"/>
    <n v="4.3654395212655697E-2"/>
  </r>
  <r>
    <s v="InputDARMS.30.2.true.txt"/>
    <s v="AdversaryDistribution174"/>
    <n v="0.17017629606923701"/>
    <x v="5"/>
    <n v="0.33932308311734699"/>
    <n v="9.1862949468776406E-2"/>
  </r>
  <r>
    <s v="InputDARMS.30.2.true.txt"/>
    <s v="AdversaryDistribution175"/>
    <n v="0.10045075952299"/>
    <x v="5"/>
    <n v="8.5845620056789806E-2"/>
    <n v="2.3240481563894799E-2"/>
  </r>
  <r>
    <s v="InputDARMS.30.2.true.txt"/>
    <s v="AdversaryDistribution176"/>
    <n v="0.35789533840746801"/>
    <x v="4"/>
    <n v="0.34103491884753101"/>
    <n v="9.2326384722682495E-2"/>
  </r>
  <r>
    <s v="InputDARMS.30.2.true.txt"/>
    <s v="AdversaryDistribution177"/>
    <n v="5.5363342749938101E-2"/>
    <x v="2"/>
    <n v="1.89247870689923E-2"/>
    <n v="5.1233966821672998E-3"/>
  </r>
  <r>
    <s v="InputDARMS.30.2.true.txt"/>
    <s v="AdversaryDistribution178"/>
    <n v="0.10894601689780201"/>
    <x v="5"/>
    <n v="0.126803516253396"/>
    <n v="3.4328772740817297E-2"/>
  </r>
  <r>
    <s v="InputDARMS.30.2.true.txt"/>
    <s v="AdversaryDistribution179"/>
    <n v="0.27414769137947897"/>
    <x v="1"/>
    <n v="0.159294040512655"/>
    <n v="4.3124741941681297E-2"/>
  </r>
  <r>
    <s v="InputDARMS.30.2.true.txt"/>
    <s v="AdversaryDistribution180"/>
    <n v="0.185837261216169"/>
    <x v="5"/>
    <n v="0.102220398681418"/>
    <n v="2.76735294059023E-2"/>
  </r>
  <r>
    <s v="InputDARMS.30.2.true.txt"/>
    <s v="AdversaryDistribution181"/>
    <n v="0.25355907065644401"/>
    <x v="1"/>
    <n v="0.11279659673016899"/>
    <n v="3.0536761514954502E-2"/>
  </r>
  <r>
    <s v="InputDARMS.30.2.true.txt"/>
    <s v="AdversaryDistribution182"/>
    <n v="0.17886246164532599"/>
    <x v="5"/>
    <n v="8.8034112203027204E-2"/>
    <n v="2.38329592155643E-2"/>
  </r>
  <r>
    <s v="InputDARMS.30.2.true.txt"/>
    <s v="AdversaryDistribution183"/>
    <n v="0.15109634764729099"/>
    <x v="5"/>
    <n v="0.17769047931113499"/>
    <n v="4.8105101993301397E-2"/>
  </r>
  <r>
    <s v="InputDARMS.30.2.true.txt"/>
    <s v="AdversaryDistribution184"/>
    <n v="0.24094586081337899"/>
    <x v="1"/>
    <n v="0.29662248345200798"/>
    <n v="8.0302866396010794E-2"/>
  </r>
  <r>
    <s v="InputDARMS.30.2.true.txt"/>
    <s v="AdversaryDistribution185"/>
    <n v="0.12829845607367801"/>
    <x v="5"/>
    <n v="5.7366991564752098E-2"/>
    <n v="1.55306293897667E-2"/>
  </r>
  <r>
    <s v="InputDARMS.30.2.true.txt"/>
    <s v="AdversaryDistribution186"/>
    <n v="0.107218386508259"/>
    <x v="5"/>
    <n v="0.168172776491366"/>
    <n v="4.55284300935919E-2"/>
  </r>
  <r>
    <s v="InputDARMS.30.2.true.txt"/>
    <s v="AdversaryDistribution187"/>
    <n v="0.17841785361927801"/>
    <x v="5"/>
    <n v="6.8304362446654804E-2"/>
    <n v="1.84916397030499E-2"/>
  </r>
  <r>
    <s v="InputDARMS.30.2.true.txt"/>
    <s v="AdversaryDistribution188"/>
    <n v="0.30895790361458703"/>
    <x v="4"/>
    <n v="7.5813695849414595E-2"/>
    <n v="2.0524597521847501E-2"/>
  </r>
  <r>
    <s v="InputDARMS.30.2.true.txt"/>
    <s v="AdversaryDistribution189"/>
    <n v="0.176136695016269"/>
    <x v="5"/>
    <n v="0.11434643989924299"/>
    <n v="3.0956341472254099E-2"/>
  </r>
  <r>
    <s v="InputDARMS.30.2.true.txt"/>
    <s v="AdversaryDistribution190"/>
    <n v="7.4155006581042099E-2"/>
    <x v="2"/>
    <n v="3.8422245889918299E-2"/>
    <n v="1.0401829431220399E-2"/>
  </r>
  <r>
    <s v="InputDARMS.30.2.true.txt"/>
    <s v="AdversaryDistribution191"/>
    <n v="6.1832088771246602E-2"/>
    <x v="2"/>
    <n v="3.23229674719578E-2"/>
    <n v="8.7506075339133498E-3"/>
  </r>
  <r>
    <s v="InputDARMS.30.2.true.txt"/>
    <s v="AdversaryDistribution192"/>
    <n v="0.26062812593670398"/>
    <x v="1"/>
    <n v="0.101347864685148"/>
    <n v="2.7437313391145E-2"/>
  </r>
  <r>
    <s v="InputDARMS.30.2.true.txt"/>
    <s v="AdversaryDistribution193"/>
    <n v="0.61915156692779005"/>
    <x v="3"/>
    <n v="0.119801365202077"/>
    <n v="3.2433121427353502E-2"/>
  </r>
  <r>
    <s v="InputDARMS.30.2.true.txt"/>
    <s v="AdversaryDistribution194"/>
    <n v="6.1053253775687898E-2"/>
    <x v="2"/>
    <n v="8.8005350850950806E-2"/>
    <n v="2.3825172823291201E-2"/>
  </r>
  <r>
    <s v="InputDARMS.30.2.true.txt"/>
    <s v="AdversaryDistribution195"/>
    <n v="0.11543779000823701"/>
    <x v="5"/>
    <n v="0.106884716715361"/>
    <n v="2.89362728889626E-2"/>
  </r>
  <r>
    <s v="InputDARMS.30.2.true.txt"/>
    <s v="AdversaryDistribution196"/>
    <n v="0.23760251059853199"/>
    <x v="1"/>
    <n v="0.10046205607514699"/>
    <n v="2.7197503618016702E-2"/>
  </r>
  <r>
    <s v="InputDARMS.30.2.true.txt"/>
    <s v="AdversaryDistribution197"/>
    <n v="0.20583274787181099"/>
    <x v="1"/>
    <n v="0.12795546522068399"/>
    <n v="3.46406331329853E-2"/>
  </r>
  <r>
    <s v="InputDARMS.30.2.true.txt"/>
    <s v="AdversaryDistribution198"/>
    <n v="0.39553676129843701"/>
    <x v="4"/>
    <n v="7.2652738915235299E-2"/>
    <n v="1.9668850177900699E-2"/>
  </r>
  <r>
    <s v="InputDARMS.30.2.true.txt"/>
    <s v="AdversaryDistribution199"/>
    <n v="0.46390863696540302"/>
    <x v="6"/>
    <n v="9.9342653719953905E-2"/>
    <n v="2.6894454379380602E-2"/>
  </r>
  <r>
    <s v="InputDARMS.30.2.true.txt"/>
    <s v="AdversaryDistribution200"/>
    <n v="0.34529856634689299"/>
    <x v="4"/>
    <n v="0.116679581966494"/>
    <n v="3.1587979349224603E-2"/>
  </r>
  <r>
    <s v="InputDARMS.30.2.true.txt"/>
    <s v="AdversaryDistribution201"/>
    <n v="0.31342877396016799"/>
    <x v="4"/>
    <n v="0.35117987492130898"/>
    <n v="9.5072869219424497E-2"/>
  </r>
  <r>
    <s v="InputDARMS.30.3.true.txt"/>
    <s v="AdversaryDistribution2"/>
    <n v="0.47477023031943999"/>
    <x v="6"/>
    <n v="0.21544616679661299"/>
    <n v="5.8555824225044198E-2"/>
  </r>
  <r>
    <s v="InputDARMS.30.3.true.txt"/>
    <s v="AdversaryDistribution3"/>
    <n v="0.15497682453169001"/>
    <x v="5"/>
    <n v="0.34894032270325098"/>
    <n v="9.4838021511566797E-2"/>
  </r>
  <r>
    <s v="InputDARMS.30.3.true.txt"/>
    <s v="AdversaryDistribution4"/>
    <n v="0.33873616805198697"/>
    <x v="4"/>
    <n v="0.19844362863847301"/>
    <n v="5.3934727221691701E-2"/>
  </r>
  <r>
    <s v="InputDARMS.30.3.true.txt"/>
    <s v="AdversaryDistribution5"/>
    <n v="0.101035997401688"/>
    <x v="5"/>
    <n v="4.48082791843607E-3"/>
    <n v="1.21783820002843E-3"/>
  </r>
  <r>
    <s v="InputDARMS.30.3.true.txt"/>
    <s v="AdversaryDistribution6"/>
    <n v="0.43614761166823401"/>
    <x v="6"/>
    <n v="0.26994058597287401"/>
    <n v="7.3366789200547206E-2"/>
  </r>
  <r>
    <s v="InputDARMS.30.3.true.txt"/>
    <s v="AdversaryDistribution7"/>
    <n v="0.21607656736844699"/>
    <x v="1"/>
    <n v="0.24067936284261199"/>
    <n v="6.5413920677976106E-2"/>
  </r>
  <r>
    <s v="InputDARMS.30.3.true.txt"/>
    <s v="AdversaryDistribution8"/>
    <n v="0.32908758287026402"/>
    <x v="4"/>
    <n v="6.8683108174438304E-2"/>
    <n v="1.8667289696032398E-2"/>
  </r>
  <r>
    <s v="InputDARMS.30.3.true.txt"/>
    <s v="AdversaryDistribution9"/>
    <n v="0.27404252283969999"/>
    <x v="1"/>
    <n v="0.323701153058083"/>
    <n v="8.7978301502142406E-2"/>
  </r>
  <r>
    <s v="InputDARMS.30.3.true.txt"/>
    <s v="AdversaryDistribution10"/>
    <n v="7.8090358420265002E-2"/>
    <x v="2"/>
    <n v="3.7617857001589698E-2"/>
    <n v="1.02241068154504E-2"/>
  </r>
  <r>
    <s v="InputDARMS.30.3.true.txt"/>
    <s v="AdversaryDistribution11"/>
    <n v="0.51793067234773005"/>
    <x v="0"/>
    <n v="0.13648471302741599"/>
    <n v="3.7094996788611397E-2"/>
  </r>
  <r>
    <s v="InputDARMS.30.3.true.txt"/>
    <s v="AdversaryDistribution12"/>
    <n v="0.20366518783547699"/>
    <x v="1"/>
    <n v="0.105038787734669"/>
    <n v="2.8548351000412E-2"/>
  </r>
  <r>
    <s v="InputDARMS.30.3.true.txt"/>
    <s v="AdversaryDistribution13"/>
    <n v="0.63642437544066499"/>
    <x v="3"/>
    <n v="5.3381892310183802E-2"/>
    <n v="1.45085927932346E-2"/>
  </r>
  <r>
    <s v="InputDARMS.30.3.true.txt"/>
    <s v="AdversaryDistribution14"/>
    <n v="0.36795121410521497"/>
    <x v="4"/>
    <n v="0.264571166425079"/>
    <n v="7.1907441875384601E-2"/>
  </r>
  <r>
    <s v="InputDARMS.30.3.true.txt"/>
    <s v="AdversaryDistribution15"/>
    <n v="0.36323001392682103"/>
    <x v="4"/>
    <n v="1.25971743290613E-2"/>
    <n v="3.4237690867858698E-3"/>
  </r>
  <r>
    <s v="InputDARMS.30.3.true.txt"/>
    <s v="AdversaryDistribution16"/>
    <n v="0.14652771651688101"/>
    <x v="5"/>
    <n v="0.27307412915896401"/>
    <n v="7.4218450693227703E-2"/>
  </r>
  <r>
    <s v="InputDARMS.30.3.true.txt"/>
    <s v="AdversaryDistribution17"/>
    <n v="0.157460923416746"/>
    <x v="5"/>
    <n v="2.6185406076562001E-2"/>
    <n v="7.1168963378589797E-3"/>
  </r>
  <r>
    <s v="InputDARMS.30.3.true.txt"/>
    <s v="AdversaryDistribution18"/>
    <n v="0.46664482625404102"/>
    <x v="6"/>
    <n v="0.165367245059763"/>
    <n v="4.4944941366445897E-2"/>
  </r>
  <r>
    <s v="InputDARMS.30.3.true.txt"/>
    <s v="AdversaryDistribution19"/>
    <n v="0.35281051966799098"/>
    <x v="4"/>
    <n v="0.29506793659846098"/>
    <n v="8.0196118068867103E-2"/>
  </r>
  <r>
    <s v="InputDARMS.30.3.true.txt"/>
    <s v="AdversaryDistribution20"/>
    <n v="0.11387875745321401"/>
    <x v="5"/>
    <n v="1.7668365407551699E-2"/>
    <n v="4.8020612969416603E-3"/>
  </r>
  <r>
    <s v="InputDARMS.30.3.true.txt"/>
    <s v="AdversaryDistribution21"/>
    <n v="0.35119474425237601"/>
    <x v="4"/>
    <n v="8.1166420021525104E-2"/>
    <n v="2.2060112251814899E-2"/>
  </r>
  <r>
    <s v="InputDARMS.30.3.true.txt"/>
    <s v="AdversaryDistribution22"/>
    <n v="0.31660215302255501"/>
    <x v="4"/>
    <n v="0.186117686134041"/>
    <n v="5.0584675868125997E-2"/>
  </r>
  <r>
    <s v="InputDARMS.30.3.true.txt"/>
    <s v="AdversaryDistribution23"/>
    <n v="0.23854826157648101"/>
    <x v="1"/>
    <n v="3.3344206911780599E-3"/>
    <n v="9.06257719912437E-4"/>
  </r>
  <r>
    <s v="InputDARMS.30.3.true.txt"/>
    <s v="AdversaryDistribution24"/>
    <n v="0.62453402254241797"/>
    <x v="3"/>
    <n v="2.5782516033394601E-3"/>
    <n v="7.0073953943030796E-4"/>
  </r>
  <r>
    <s v="InputDARMS.30.3.true.txt"/>
    <s v="AdversaryDistribution25"/>
    <n v="0.15141958109547601"/>
    <x v="5"/>
    <n v="4.6830824479905997E-2"/>
    <n v="1.2728086868902099E-2"/>
  </r>
  <r>
    <s v="InputDARMS.30.3.true.txt"/>
    <s v="AdversaryDistribution26"/>
    <n v="6.19001937440192E-2"/>
    <x v="2"/>
    <n v="2.69491312400429E-2"/>
    <n v="7.3244681739884597E-3"/>
  </r>
  <r>
    <s v="InputDARMS.30.3.true.txt"/>
    <s v="AdversaryDistribution27"/>
    <n v="0.57010764684119797"/>
    <x v="0"/>
    <n v="5.3944851801206398E-3"/>
    <n v="1.4661598796972201E-3"/>
  </r>
  <r>
    <s v="InputDARMS.30.3.true.txt"/>
    <s v="AdversaryDistribution28"/>
    <n v="0.16534293595652999"/>
    <x v="5"/>
    <n v="1.6966981603470099E-2"/>
    <n v="4.6114331351286399E-3"/>
  </r>
  <r>
    <s v="InputDARMS.30.3.true.txt"/>
    <s v="AdversaryDistribution29"/>
    <n v="0.18411715019067901"/>
    <x v="5"/>
    <n v="2.8809014296788501E-2"/>
    <n v="7.8299632912570902E-3"/>
  </r>
  <r>
    <s v="InputDARMS.30.3.true.txt"/>
    <s v="AdversaryDistribution30"/>
    <n v="0.32872811530218399"/>
    <x v="4"/>
    <n v="0.162773449099089"/>
    <n v="4.4239977047019201E-2"/>
  </r>
  <r>
    <s v="InputDARMS.30.3.true.txt"/>
    <s v="AdversaryDistribution31"/>
    <n v="0.245628979960162"/>
    <x v="1"/>
    <n v="5.5111699906979998E-2"/>
    <n v="1.49787348759979E-2"/>
  </r>
  <r>
    <s v="InputDARMS.30.3.true.txt"/>
    <s v="AdversaryDistribution32"/>
    <n v="0.11107974943375"/>
    <x v="5"/>
    <n v="0.100671838189257"/>
    <n v="2.7361463650394002E-2"/>
  </r>
  <r>
    <s v="InputDARMS.30.3.true.txt"/>
    <s v="AdversaryDistribution33"/>
    <n v="0.35724263352594998"/>
    <x v="4"/>
    <n v="0.206016915006413"/>
    <n v="5.5993060549040498E-2"/>
  </r>
  <r>
    <s v="InputDARMS.30.3.true.txt"/>
    <s v="AdversaryDistribution34"/>
    <n v="0.18443438185007799"/>
    <x v="5"/>
    <n v="5.8080074463555599E-2"/>
    <n v="1.5785505408764101E-2"/>
  </r>
  <r>
    <s v="InputDARMS.30.3.true.txt"/>
    <s v="AdversaryDistribution35"/>
    <n v="0.113105180911742"/>
    <x v="5"/>
    <n v="0.155518736327799"/>
    <n v="4.2268228409505303E-2"/>
  </r>
  <r>
    <s v="InputDARMS.30.3.true.txt"/>
    <s v="AdversaryDistribution36"/>
    <n v="0.101781673023455"/>
    <x v="5"/>
    <n v="0.112688870687517"/>
    <n v="3.0627556768398002E-2"/>
  </r>
  <r>
    <s v="InputDARMS.30.3.true.txt"/>
    <s v="AdversaryDistribution37"/>
    <n v="0.22797037528425601"/>
    <x v="1"/>
    <n v="0.246847915555963"/>
    <n v="6.7090463332582104E-2"/>
  </r>
  <r>
    <s v="InputDARMS.30.3.true.txt"/>
    <s v="AdversaryDistribution38"/>
    <n v="3.9664259289148802E-2"/>
    <x v="2"/>
    <n v="7.6158883807835301E-3"/>
    <n v="2.0699120711844001E-3"/>
  </r>
  <r>
    <s v="InputDARMS.30.3.true.txt"/>
    <s v="AdversaryDistribution39"/>
    <n v="0.32997317836797702"/>
    <x v="4"/>
    <n v="0.259435574534361"/>
    <n v="7.0511646254994897E-2"/>
  </r>
  <r>
    <s v="InputDARMS.30.3.true.txt"/>
    <s v="AdversaryDistribution40"/>
    <n v="0.422178537978044"/>
    <x v="6"/>
    <n v="0.16676071831470099"/>
    <n v="4.5323671590295801E-2"/>
  </r>
  <r>
    <s v="InputDARMS.30.3.true.txt"/>
    <s v="AdversaryDistribution41"/>
    <n v="0.37204470756960201"/>
    <x v="4"/>
    <n v="0.33876774875552401"/>
    <n v="9.2073231305010494E-2"/>
  </r>
  <r>
    <s v="InputDARMS.30.3.true.txt"/>
    <s v="AdversaryDistribution42"/>
    <n v="0.113429603808338"/>
    <x v="5"/>
    <n v="8.5619112329699196E-2"/>
    <n v="2.3270303512130001E-2"/>
  </r>
  <r>
    <s v="InputDARMS.30.3.true.txt"/>
    <s v="AdversaryDistribution43"/>
    <n v="0.33163202693619098"/>
    <x v="4"/>
    <n v="0.10832500552829299"/>
    <n v="2.9441507719557999E-2"/>
  </r>
  <r>
    <s v="InputDARMS.30.3.true.txt"/>
    <s v="AdversaryDistribution44"/>
    <n v="0.47805300667803302"/>
    <x v="6"/>
    <n v="2.0915767971748801E-2"/>
    <n v="5.6846684770294502E-3"/>
  </r>
  <r>
    <s v="InputDARMS.30.3.true.txt"/>
    <s v="AdversaryDistribution45"/>
    <n v="0.65662957645514697"/>
    <x v="3"/>
    <n v="1.46406436381828E-2"/>
    <n v="3.9791608649424499E-3"/>
  </r>
  <r>
    <s v="InputDARMS.30.3.true.txt"/>
    <s v="AdversaryDistribution46"/>
    <n v="0.24697698508243701"/>
    <x v="1"/>
    <n v="0.65527869805108896"/>
    <n v="0.178097316986465"/>
  </r>
  <r>
    <s v="InputDARMS.30.3.true.txt"/>
    <s v="AdversaryDistribution47"/>
    <n v="0.30795904155294401"/>
    <x v="4"/>
    <n v="6.1141445644336601E-2"/>
    <n v="1.6617551369083602E-2"/>
  </r>
  <r>
    <s v="InputDARMS.30.3.true.txt"/>
    <s v="AdversaryDistribution48"/>
    <n v="0.116502414787714"/>
    <x v="5"/>
    <n v="0.133942430951319"/>
    <n v="3.6404033358665697E-2"/>
  </r>
  <r>
    <s v="InputDARMS.30.3.true.txt"/>
    <s v="AdversaryDistribution49"/>
    <n v="6.50183754735148E-2"/>
    <x v="2"/>
    <n v="3.7873918012939697E-2"/>
    <n v="1.02937012937112E-2"/>
  </r>
  <r>
    <s v="InputDARMS.30.3.true.txt"/>
    <s v="AdversaryDistribution50"/>
    <n v="0.22146654466361301"/>
    <x v="1"/>
    <n v="0.110093002775055"/>
    <n v="2.99220293159785E-2"/>
  </r>
  <r>
    <s v="InputDARMS.30.3.true.txt"/>
    <s v="AdversaryDistribution51"/>
    <n v="0.13880358981136001"/>
    <x v="5"/>
    <n v="0.237018176761119"/>
    <n v="6.4418851831634094E-2"/>
  </r>
  <r>
    <s v="InputDARMS.30.3.true.txt"/>
    <s v="AdversaryDistribution52"/>
    <n v="0.27756624395846602"/>
    <x v="1"/>
    <n v="0.10717829238719501"/>
    <n v="2.9129844095530499E-2"/>
  </r>
  <r>
    <s v="InputDARMS.30.3.true.txt"/>
    <s v="AdversaryDistribution53"/>
    <n v="0.26266419390741402"/>
    <x v="1"/>
    <n v="0.319057719032529"/>
    <n v="8.6716268806719204E-2"/>
  </r>
  <r>
    <s v="InputDARMS.30.3.true.txt"/>
    <s v="AdversaryDistribution54"/>
    <n v="0.66829222675364597"/>
    <x v="3"/>
    <n v="9.8391259821216607E-3"/>
    <n v="2.6741628319666101E-3"/>
  </r>
  <r>
    <s v="InputDARMS.30.3.true.txt"/>
    <s v="AdversaryDistribution55"/>
    <n v="8.2559334968374795E-2"/>
    <x v="2"/>
    <n v="7.0284388990372301E-2"/>
    <n v="1.9102499657699001E-2"/>
  </r>
  <r>
    <s v="InputDARMS.30.3.true.txt"/>
    <s v="AdversaryDistribution56"/>
    <n v="0.214544035960132"/>
    <x v="1"/>
    <n v="0.17386908072961599"/>
    <n v="4.7255643861069903E-2"/>
  </r>
  <r>
    <s v="InputDARMS.30.3.true.txt"/>
    <s v="AdversaryDistribution57"/>
    <n v="0.18669604108988799"/>
    <x v="5"/>
    <n v="3.1905578512118699E-2"/>
    <n v="8.6715743191553597E-3"/>
  </r>
  <r>
    <s v="InputDARMS.30.3.true.txt"/>
    <s v="AdversaryDistribution58"/>
    <n v="0.57663252374176399"/>
    <x v="0"/>
    <n v="9.2881674699696895E-2"/>
    <n v="2.5244185581530999E-2"/>
  </r>
  <r>
    <s v="InputDARMS.30.3.true.txt"/>
    <s v="AdversaryDistribution59"/>
    <n v="8.2756316162840099E-2"/>
    <x v="2"/>
    <n v="4.00967816966009E-2"/>
    <n v="1.08978504279104E-2"/>
  </r>
  <r>
    <s v="InputDARMS.30.3.true.txt"/>
    <s v="AdversaryDistribution60"/>
    <n v="0.51942799741066903"/>
    <x v="0"/>
    <n v="1.11436357658265E-2"/>
    <n v="3.0287137934909502E-3"/>
  </r>
  <r>
    <s v="InputDARMS.30.3.true.txt"/>
    <s v="AdversaryDistribution61"/>
    <n v="0.22693439464142601"/>
    <x v="1"/>
    <n v="2.2145555216363601E-2"/>
    <n v="6.0189107000430701E-3"/>
  </r>
  <r>
    <s v="InputDARMS.30.3.true.txt"/>
    <s v="AdversaryDistribution62"/>
    <n v="0.38274732369132902"/>
    <x v="4"/>
    <n v="0.13848218091018599"/>
    <n v="3.7637885900902002E-2"/>
  </r>
  <r>
    <s v="InputDARMS.30.3.true.txt"/>
    <s v="AdversaryDistribution63"/>
    <n v="0.13110388196924899"/>
    <x v="5"/>
    <n v="0.180304562295176"/>
    <n v="4.9004734749803103E-2"/>
  </r>
  <r>
    <s v="InputDARMS.30.3.true.txt"/>
    <s v="AdversaryDistribution64"/>
    <n v="0.46865920435437503"/>
    <x v="6"/>
    <n v="2.7699244724652902E-2"/>
    <n v="7.5283405102046898E-3"/>
  </r>
  <r>
    <s v="InputDARMS.30.3.true.txt"/>
    <s v="AdversaryDistribution65"/>
    <n v="0.485644315006172"/>
    <x v="6"/>
    <n v="1.1524344588296801E-2"/>
    <n v="3.1321861328737202E-3"/>
  </r>
  <r>
    <s v="InputDARMS.30.3.true.txt"/>
    <s v="AdversaryDistribution66"/>
    <n v="0.20919344792994099"/>
    <x v="1"/>
    <n v="0.101386728135575"/>
    <n v="2.755576262846E-2"/>
  </r>
  <r>
    <s v="InputDARMS.30.3.true.txt"/>
    <s v="AdversaryDistribution67"/>
    <n v="0.19879288640780099"/>
    <x v="5"/>
    <n v="8.8410260779177005E-2"/>
    <n v="2.40289059993486E-2"/>
  </r>
  <r>
    <s v="InputDARMS.30.3.true.txt"/>
    <s v="AdversaryDistribution68"/>
    <n v="0.194478618372732"/>
    <x v="5"/>
    <n v="0.13020490051783701"/>
    <n v="3.53882149834642E-2"/>
  </r>
  <r>
    <s v="InputDARMS.30.3.true.txt"/>
    <s v="AdversaryDistribution69"/>
    <n v="0.231546179598206"/>
    <x v="1"/>
    <n v="0.11167208253807701"/>
    <n v="3.0351205283300899E-2"/>
  </r>
  <r>
    <s v="InputDARMS.30.3.true.txt"/>
    <s v="AdversaryDistribution70"/>
    <n v="0.21599154910862001"/>
    <x v="1"/>
    <n v="0.164258674724229"/>
    <n v="4.4643644524298302E-2"/>
  </r>
  <r>
    <s v="InputDARMS.30.3.true.txt"/>
    <s v="AdversaryDistribution71"/>
    <n v="0.38494928979413501"/>
    <x v="4"/>
    <n v="2.5296548659743401E-2"/>
    <n v="6.8753149747080898E-3"/>
  </r>
  <r>
    <s v="InputDARMS.30.3.true.txt"/>
    <s v="AdversaryDistribution72"/>
    <n v="0.61989908719855902"/>
    <x v="3"/>
    <n v="2.1644547560626799E-2"/>
    <n v="5.8827425023864396E-3"/>
  </r>
  <r>
    <s v="InputDARMS.30.3.true.txt"/>
    <s v="AdversaryDistribution73"/>
    <n v="0.200076745445632"/>
    <x v="1"/>
    <n v="8.2327947666628501E-2"/>
    <n v="2.23758022899831E-2"/>
  </r>
  <r>
    <s v="InputDARMS.30.3.true.txt"/>
    <s v="AdversaryDistribution74"/>
    <n v="0.123823873873404"/>
    <x v="5"/>
    <n v="0.14879436293294901"/>
    <n v="4.0440619998610997E-2"/>
  </r>
  <r>
    <s v="InputDARMS.30.3.true.txt"/>
    <s v="AdversaryDistribution75"/>
    <n v="0.18204166123697199"/>
    <x v="5"/>
    <n v="0.17876570052586199"/>
    <n v="4.8586489576958297E-2"/>
  </r>
  <r>
    <s v="InputDARMS.30.3.true.txt"/>
    <s v="AdversaryDistribution76"/>
    <n v="0.30733414788862001"/>
    <x v="4"/>
    <n v="9.3708916603914394E-2"/>
    <n v="2.5469020547291499E-2"/>
  </r>
  <r>
    <s v="InputDARMS.30.3.true.txt"/>
    <s v="AdversaryDistribution77"/>
    <n v="0.12320038053049"/>
    <x v="5"/>
    <n v="0.16110489563468899"/>
    <n v="4.3786483142605803E-2"/>
  </r>
  <r>
    <s v="InputDARMS.30.3.true.txt"/>
    <s v="AdversaryDistribution78"/>
    <n v="8.8784240029758404E-2"/>
    <x v="2"/>
    <n v="8.3689253970827104E-2"/>
    <n v="2.2745789901507201E-2"/>
  </r>
  <r>
    <s v="InputDARMS.30.3.true.txt"/>
    <s v="AdversaryDistribution79"/>
    <n v="0.43921445333145898"/>
    <x v="6"/>
    <n v="0.25549671632957"/>
    <n v="6.9441109275310095E-2"/>
  </r>
  <r>
    <s v="InputDARMS.30.3.true.txt"/>
    <s v="AdversaryDistribution80"/>
    <n v="0.19652402678525599"/>
    <x v="5"/>
    <n v="0.43287402361793098"/>
    <n v="0.117650249319533"/>
  </r>
  <r>
    <s v="InputDARMS.30.3.true.txt"/>
    <s v="AdversaryDistribution81"/>
    <n v="0.28823895053883603"/>
    <x v="1"/>
    <n v="8.0396011483574795E-2"/>
    <n v="2.18507239503174E-2"/>
  </r>
  <r>
    <s v="InputDARMS.30.3.true.txt"/>
    <s v="AdversaryDistribution82"/>
    <n v="0.34849233941180302"/>
    <x v="4"/>
    <n v="8.7096773227289995E-2"/>
    <n v="2.36719149822716E-2"/>
  </r>
  <r>
    <s v="InputDARMS.30.3.true.txt"/>
    <s v="AdversaryDistribution83"/>
    <n v="0.44275283487693301"/>
    <x v="6"/>
    <n v="0.14998491932581801"/>
    <n v="4.0764199721134702E-2"/>
  </r>
  <r>
    <s v="InputDARMS.30.3.true.txt"/>
    <s v="AdversaryDistribution84"/>
    <n v="0.35165493478601501"/>
    <x v="4"/>
    <n v="1.9597655894345499E-2"/>
    <n v="5.3264205663752897E-3"/>
  </r>
  <r>
    <s v="InputDARMS.30.3.true.txt"/>
    <s v="AdversaryDistribution85"/>
    <n v="0.24056725982320501"/>
    <x v="1"/>
    <n v="0.19349370223662099"/>
    <n v="5.2589393375081998E-2"/>
  </r>
  <r>
    <s v="InputDARMS.30.3.true.txt"/>
    <s v="AdversaryDistribution86"/>
    <n v="0.195523772903965"/>
    <x v="5"/>
    <n v="0.16270378522286"/>
    <n v="4.4221043195691402E-2"/>
  </r>
  <r>
    <s v="InputDARMS.30.3.true.txt"/>
    <s v="AdversaryDistribution87"/>
    <n v="0.13644728214774199"/>
    <x v="5"/>
    <n v="0.27405386663185"/>
    <n v="7.4484732224721101E-2"/>
  </r>
  <r>
    <s v="InputDARMS.30.3.true.txt"/>
    <s v="AdversaryDistribution88"/>
    <n v="0.61643462274248795"/>
    <x v="3"/>
    <n v="3.5240134863393897E-2"/>
    <n v="9.5778689099433392E-3"/>
  </r>
  <r>
    <s v="InputDARMS.30.3.true.txt"/>
    <s v="AdversaryDistribution89"/>
    <n v="0.121433013498269"/>
    <x v="5"/>
    <n v="0.187071666813721"/>
    <n v="5.0843956995397899E-2"/>
  </r>
  <r>
    <s v="InputDARMS.30.3.true.txt"/>
    <s v="AdversaryDistribution90"/>
    <n v="0.67448519256955897"/>
    <x v="3"/>
    <n v="2.15377638537999E-2"/>
    <n v="5.8537199021702103E-3"/>
  </r>
  <r>
    <s v="InputDARMS.30.3.true.txt"/>
    <s v="AdversaryDistribution91"/>
    <n v="0.62741840326299603"/>
    <x v="3"/>
    <n v="7.6631070629389298E-3"/>
    <n v="2.0827455733698399E-3"/>
  </r>
  <r>
    <s v="InputDARMS.30.3.true.txt"/>
    <s v="AdversaryDistribution92"/>
    <n v="9.8168675805010902E-2"/>
    <x v="2"/>
    <n v="8.7163793356457298E-3"/>
    <n v="2.3690130293137399E-3"/>
  </r>
  <r>
    <s v="InputDARMS.30.3.true.txt"/>
    <s v="AdversaryDistribution93"/>
    <n v="7.2832543210054695E-2"/>
    <x v="2"/>
    <n v="3.32371116746141E-2"/>
    <n v="9.0334699284956993E-3"/>
  </r>
  <r>
    <s v="InputDARMS.30.3.true.txt"/>
    <s v="AdversaryDistribution94"/>
    <n v="0.58145810999801795"/>
    <x v="0"/>
    <n v="4.6258676064601101E-2"/>
    <n v="1.2572583419779E-2"/>
  </r>
  <r>
    <s v="InputDARMS.30.3.true.txt"/>
    <s v="AdversaryDistribution95"/>
    <n v="0.28908315911287202"/>
    <x v="1"/>
    <n v="0.39964520958833599"/>
    <n v="0.10861903459682901"/>
  </r>
  <r>
    <s v="InputDARMS.30.3.true.txt"/>
    <s v="AdversaryDistribution96"/>
    <n v="0.41430751639385599"/>
    <x v="6"/>
    <n v="0.20219691003460499"/>
    <n v="5.4954826529870597E-2"/>
  </r>
  <r>
    <s v="InputDARMS.30.3.true.txt"/>
    <s v="AdversaryDistribution97"/>
    <n v="0.15965355154667599"/>
    <x v="5"/>
    <n v="0.32229986949813499"/>
    <n v="8.7597448525986998E-2"/>
  </r>
  <r>
    <s v="InputDARMS.30.3.true.txt"/>
    <s v="AdversaryDistribution98"/>
    <n v="0.199982262477086"/>
    <x v="5"/>
    <n v="2.8486473871617499E-2"/>
    <n v="7.7423004624279602E-3"/>
  </r>
  <r>
    <s v="InputDARMS.30.3.true.txt"/>
    <s v="AdversaryDistribution99"/>
    <n v="0.53251324659779797"/>
    <x v="0"/>
    <n v="0.16234454956660199"/>
    <n v="4.4123407019304603E-2"/>
  </r>
  <r>
    <s v="InputDARMS.30.3.true.txt"/>
    <s v="AdversaryDistribution100"/>
    <n v="0.16825158194053599"/>
    <x v="5"/>
    <n v="0.196495514142355"/>
    <n v="5.3405251800053601E-2"/>
  </r>
  <r>
    <s v="InputDARMS.30.3.true.txt"/>
    <s v="AdversaryDistribution101"/>
    <n v="0.29403043880375501"/>
    <x v="1"/>
    <n v="3.4751860584951701E-2"/>
    <n v="9.4451614997944997E-3"/>
  </r>
  <r>
    <s v="InputDARMS.30.3.true.txt"/>
    <s v="AdversaryDistribution102"/>
    <n v="0.14828606484044701"/>
    <x v="5"/>
    <n v="0.173275795565622"/>
    <n v="4.7094395683417598E-2"/>
  </r>
  <r>
    <s v="InputDARMS.30.3.true.txt"/>
    <s v="AdversaryDistribution103"/>
    <n v="0.19547331486487399"/>
    <x v="5"/>
    <n v="0.20573747610537599"/>
    <n v="5.5917112225549397E-2"/>
  </r>
  <r>
    <s v="InputDARMS.30.3.true.txt"/>
    <s v="AdversaryDistribution104"/>
    <n v="0.172659402543722"/>
    <x v="5"/>
    <n v="0.13847360501811101"/>
    <n v="3.76355550707166E-2"/>
  </r>
  <r>
    <s v="InputDARMS.30.3.true.txt"/>
    <s v="AdversaryDistribution105"/>
    <n v="0.492645294987402"/>
    <x v="6"/>
    <n v="0.133745237017379"/>
    <n v="3.6350438284287197E-2"/>
  </r>
  <r>
    <s v="InputDARMS.30.3.true.txt"/>
    <s v="AdversaryDistribution106"/>
    <n v="0.46955421862756402"/>
    <x v="6"/>
    <n v="4.5740108101036403E-2"/>
    <n v="1.2431642529649799E-2"/>
  </r>
  <r>
    <s v="InputDARMS.30.3.true.txt"/>
    <s v="AdversaryDistribution107"/>
    <n v="0.67091118518557602"/>
    <x v="3"/>
    <n v="1.1324730932104499E-2"/>
    <n v="3.0779334054350702E-3"/>
  </r>
  <r>
    <s v="InputDARMS.30.3.true.txt"/>
    <s v="AdversaryDistribution108"/>
    <n v="0.58247464354239198"/>
    <x v="0"/>
    <n v="2.43964151104651E-2"/>
    <n v="6.6306688866653299E-3"/>
  </r>
  <r>
    <s v="InputDARMS.30.3.true.txt"/>
    <s v="AdversaryDistribution109"/>
    <n v="0.34995693554355101"/>
    <x v="4"/>
    <n v="0.306330374851433"/>
    <n v="8.3257121030729894E-2"/>
  </r>
  <r>
    <s v="InputDARMS.30.3.true.txt"/>
    <s v="AdversaryDistribution110"/>
    <n v="0.39134905234255002"/>
    <x v="4"/>
    <n v="0.10121560878126599"/>
    <n v="2.7509254329048601E-2"/>
  </r>
  <r>
    <s v="InputDARMS.30.3.true.txt"/>
    <s v="AdversaryDistribution111"/>
    <n v="0.311379899423252"/>
    <x v="4"/>
    <n v="0.25317138976889503"/>
    <n v="6.8809111893424799E-2"/>
  </r>
  <r>
    <s v="InputDARMS.30.3.true.txt"/>
    <s v="AdversaryDistribution112"/>
    <n v="0.243821883006481"/>
    <x v="1"/>
    <n v="0.27349645578854598"/>
    <n v="7.4333234280492502E-2"/>
  </r>
  <r>
    <s v="InputDARMS.30.3.true.txt"/>
    <s v="AdversaryDistribution113"/>
    <n v="0.28332057221281198"/>
    <x v="1"/>
    <n v="8.2040455407853694E-2"/>
    <n v="2.2297665155212101E-2"/>
  </r>
  <r>
    <s v="InputDARMS.30.3.true.txt"/>
    <s v="AdversaryDistribution114"/>
    <n v="8.0613970760367401E-2"/>
    <x v="2"/>
    <n v="7.6650202253374294E-2"/>
    <n v="2.08326554920782E-2"/>
  </r>
  <r>
    <s v="InputDARMS.30.3.true.txt"/>
    <s v="AdversaryDistribution115"/>
    <n v="0.100907756911323"/>
    <x v="5"/>
    <n v="7.9125016386706506E-2"/>
    <n v="2.15052819005019E-2"/>
  </r>
  <r>
    <s v="InputDARMS.30.3.true.txt"/>
    <s v="AdversaryDistribution116"/>
    <n v="0.33535116022950501"/>
    <x v="4"/>
    <n v="1.30433261163687E-2"/>
    <n v="3.5450280816600802E-3"/>
  </r>
  <r>
    <s v="InputDARMS.30.3.true.txt"/>
    <s v="AdversaryDistribution117"/>
    <n v="0.14910133902723299"/>
    <x v="5"/>
    <n v="2.3544662286415202E-2"/>
    <n v="6.3991721309336102E-3"/>
  </r>
  <r>
    <s v="InputDARMS.30.3.true.txt"/>
    <s v="AdversaryDistribution118"/>
    <n v="0.28510354189161702"/>
    <x v="1"/>
    <n v="0.31755354932420998"/>
    <n v="8.6307452542523894E-2"/>
  </r>
  <r>
    <s v="InputDARMS.30.3.true.txt"/>
    <s v="AdversaryDistribution119"/>
    <n v="7.2247172490925396E-2"/>
    <x v="2"/>
    <n v="1.1862737754205099E-2"/>
    <n v="3.2241575568099099E-3"/>
  </r>
  <r>
    <s v="InputDARMS.30.3.true.txt"/>
    <s v="AdversaryDistribution120"/>
    <n v="0.143888024020496"/>
    <x v="5"/>
    <n v="4.2179041817904599E-2"/>
    <n v="1.14637851087951E-2"/>
  </r>
  <r>
    <s v="InputDARMS.30.3.true.txt"/>
    <s v="AdversaryDistribution121"/>
    <n v="0.47680319674173899"/>
    <x v="6"/>
    <n v="0.114045822821242"/>
    <n v="3.0996360965778701E-2"/>
  </r>
  <r>
    <s v="InputDARMS.30.3.true.txt"/>
    <s v="AdversaryDistribution122"/>
    <n v="0.123078840545844"/>
    <x v="5"/>
    <n v="0.165315771088409"/>
    <n v="4.4930951324926097E-2"/>
  </r>
  <r>
    <s v="InputDARMS.30.3.true.txt"/>
    <s v="AdversaryDistribution123"/>
    <n v="8.6659071304310303E-2"/>
    <x v="2"/>
    <n v="8.8373782224721698E-2"/>
    <n v="2.4018991542041599E-2"/>
  </r>
  <r>
    <s v="InputDARMS.30.3.true.txt"/>
    <s v="AdversaryDistribution124"/>
    <n v="0.111696240247335"/>
    <x v="5"/>
    <n v="0.16616438554149501"/>
    <n v="4.5161595107030002E-2"/>
  </r>
  <r>
    <s v="InputDARMS.30.3.true.txt"/>
    <s v="AdversaryDistribution125"/>
    <n v="0.145435123165427"/>
    <x v="5"/>
    <n v="0.28653292187511997"/>
    <n v="7.7876397883871101E-2"/>
  </r>
  <r>
    <s v="InputDARMS.30.3.true.txt"/>
    <s v="AdversaryDistribution126"/>
    <n v="0.28788463427511402"/>
    <x v="1"/>
    <n v="0.41127320850196197"/>
    <n v="0.11177939279952601"/>
  </r>
  <r>
    <s v="InputDARMS.30.3.true.txt"/>
    <s v="AdversaryDistribution127"/>
    <n v="0.20128850954196101"/>
    <x v="1"/>
    <n v="0.13472195248167701"/>
    <n v="3.6615898468126601E-2"/>
  </r>
  <r>
    <s v="InputDARMS.30.3.true.txt"/>
    <s v="AdversaryDistribution128"/>
    <n v="0.122647769017338"/>
    <x v="5"/>
    <n v="0.14818958289807099"/>
    <n v="4.0276247645444303E-2"/>
  </r>
  <r>
    <s v="InputDARMS.30.3.true.txt"/>
    <s v="AdversaryDistribution129"/>
    <n v="0.172823161224397"/>
    <x v="5"/>
    <n v="5.7750771954534399E-4"/>
    <n v="1.5696004722250099E-4"/>
  </r>
  <r>
    <s v="InputDARMS.30.3.true.txt"/>
    <s v="AdversaryDistribution130"/>
    <n v="0.32561112216837601"/>
    <x v="4"/>
    <n v="2.3625938348531699E-2"/>
    <n v="6.4212620426631097E-3"/>
  </r>
  <r>
    <s v="InputDARMS.30.3.true.txt"/>
    <s v="AdversaryDistribution131"/>
    <n v="0.193455373136209"/>
    <x v="5"/>
    <n v="0.21417587618264"/>
    <n v="5.82105736456884E-2"/>
  </r>
  <r>
    <s v="InputDARMS.30.3.true.txt"/>
    <s v="AdversaryDistribution132"/>
    <n v="9.7162638413322094E-2"/>
    <x v="2"/>
    <n v="8.5819056217663198E-2"/>
    <n v="2.3324645992818201E-2"/>
  </r>
  <r>
    <s v="InputDARMS.30.3.true.txt"/>
    <s v="AdversaryDistribution133"/>
    <n v="5.9708719530401098E-2"/>
    <x v="2"/>
    <n v="3.3001177020142103E-2"/>
    <n v="8.9693455657313195E-3"/>
  </r>
  <r>
    <s v="InputDARMS.30.3.true.txt"/>
    <s v="AdversaryDistribution134"/>
    <n v="0.31974903086637202"/>
    <x v="4"/>
    <n v="0.26285750654553403"/>
    <n v="7.1441688558998795E-2"/>
  </r>
  <r>
    <s v="InputDARMS.30.3.true.txt"/>
    <s v="AdversaryDistribution135"/>
    <n v="0.30239294740287798"/>
    <x v="4"/>
    <n v="0.36463793886354301"/>
    <n v="9.9104455518266799E-2"/>
  </r>
  <r>
    <s v="InputDARMS.30.3.true.txt"/>
    <s v="AdversaryDistribution136"/>
    <n v="0.33187352697085098"/>
    <x v="4"/>
    <n v="0.299879585573884"/>
    <n v="8.1503869679520904E-2"/>
  </r>
  <r>
    <s v="InputDARMS.30.3.true.txt"/>
    <s v="AdversaryDistribution137"/>
    <n v="0.46904238622996203"/>
    <x v="6"/>
    <n v="4.0386948367870899E-2"/>
    <n v="1.09767144376604E-2"/>
  </r>
  <r>
    <s v="InputDARMS.30.3.true.txt"/>
    <s v="AdversaryDistribution138"/>
    <n v="9.5587111844689404E-2"/>
    <x v="2"/>
    <n v="0.106929588212101"/>
    <n v="2.9062249121912E-2"/>
  </r>
  <r>
    <s v="InputDARMS.30.3.true.txt"/>
    <s v="AdversaryDistribution139"/>
    <n v="0.231475364397939"/>
    <x v="1"/>
    <n v="0.15872808669730501"/>
    <n v="4.3140493434720498E-2"/>
  </r>
  <r>
    <s v="InputDARMS.30.3.true.txt"/>
    <s v="AdversaryDistribution140"/>
    <n v="0.52981069934564295"/>
    <x v="0"/>
    <n v="0.15658152282667101"/>
    <n v="4.2557081724196401E-2"/>
  </r>
  <r>
    <s v="InputDARMS.30.3.true.txt"/>
    <s v="AdversaryDistribution141"/>
    <n v="0.26441059215249102"/>
    <x v="1"/>
    <n v="0.31581863746521899"/>
    <n v="8.5835923179196194E-2"/>
  </r>
  <r>
    <s v="InputDARMS.30.3.true.txt"/>
    <s v="AdversaryDistribution142"/>
    <n v="0.190801191981298"/>
    <x v="5"/>
    <n v="0.19942949046417299"/>
    <n v="5.4202673282808402E-2"/>
  </r>
  <r>
    <s v="InputDARMS.30.3.true.txt"/>
    <s v="AdversaryDistribution143"/>
    <n v="0.48781309512968202"/>
    <x v="6"/>
    <n v="3.3039243433480303E-2"/>
    <n v="8.9796915850708595E-3"/>
  </r>
  <r>
    <s v="InputDARMS.30.3.true.txt"/>
    <s v="AdversaryDistribution144"/>
    <n v="0.24084128460485801"/>
    <x v="1"/>
    <n v="0.70461826636292302"/>
    <n v="0.191507251970989"/>
  </r>
  <r>
    <s v="InputDARMS.30.3.true.txt"/>
    <s v="AdversaryDistribution145"/>
    <n v="0.20133993709633599"/>
    <x v="1"/>
    <n v="9.1467708478178908E-3"/>
    <n v="2.48598856018265E-3"/>
  </r>
  <r>
    <s v="InputDARMS.30.3.true.txt"/>
    <s v="AdversaryDistribution146"/>
    <n v="0.11463764702021299"/>
    <x v="5"/>
    <n v="0.149583792885987"/>
    <n v="4.0655178104960298E-2"/>
  </r>
  <r>
    <s v="InputDARMS.30.3.true.txt"/>
    <s v="AdversaryDistribution147"/>
    <n v="0.30053880141650002"/>
    <x v="4"/>
    <n v="5.0646584635451998E-2"/>
    <n v="1.37651671951629E-2"/>
  </r>
  <r>
    <s v="InputDARMS.30.3.true.txt"/>
    <s v="AdversaryDistribution148"/>
    <n v="0.18781687353005599"/>
    <x v="5"/>
    <n v="0.25056373111131602"/>
    <n v="6.8100379850230694E-2"/>
  </r>
  <r>
    <s v="InputDARMS.30.3.true.txt"/>
    <s v="AdversaryDistribution149"/>
    <n v="0.73049139065035795"/>
    <x v="7"/>
    <n v="5.0945064466123501E-5"/>
    <n v="1.3846290627338101E-5"/>
  </r>
  <r>
    <s v="InputDARMS.30.3.true.txt"/>
    <s v="AdversaryDistribution150"/>
    <n v="0.56241750610055696"/>
    <x v="0"/>
    <n v="6.1046144734648797E-2"/>
    <n v="1.65916496628748E-2"/>
  </r>
  <r>
    <s v="InputDARMS.30.3.true.txt"/>
    <s v="AdversaryDistribution151"/>
    <n v="0.30552565733247899"/>
    <x v="4"/>
    <n v="0.114144152924159"/>
    <n v="3.1023085972345502E-2"/>
  </r>
  <r>
    <s v="InputDARMS.30.3.true.txt"/>
    <s v="AdversaryDistribution152"/>
    <n v="0.185397842212293"/>
    <x v="5"/>
    <n v="3.7684885383531402E-2"/>
    <n v="1.0242324369326801E-2"/>
  </r>
  <r>
    <s v="InputDARMS.30.3.true.txt"/>
    <s v="AdversaryDistribution153"/>
    <n v="0.25744794869104898"/>
    <x v="1"/>
    <n v="1.2940795707156101E-2"/>
    <n v="3.51716147948821E-3"/>
  </r>
  <r>
    <s v="InputDARMS.30.3.true.txt"/>
    <s v="AdversaryDistribution154"/>
    <n v="0.30753071359345402"/>
    <x v="4"/>
    <n v="0.437337517175515"/>
    <n v="0.118863376236913"/>
  </r>
  <r>
    <s v="InputDARMS.30.3.true.txt"/>
    <s v="AdversaryDistribution155"/>
    <n v="0.13323985654116899"/>
    <x v="5"/>
    <n v="0.122671058666001"/>
    <n v="3.3340602228154298E-2"/>
  </r>
  <r>
    <s v="InputDARMS.30.3.true.txt"/>
    <s v="AdversaryDistribution156"/>
    <n v="0.22078308149763401"/>
    <x v="1"/>
    <n v="0.20306602152522599"/>
    <n v="5.5191041174268603E-2"/>
  </r>
  <r>
    <s v="InputDARMS.30.3.true.txt"/>
    <s v="AdversaryDistribution157"/>
    <n v="0.70497501023929798"/>
    <x v="7"/>
    <n v="4.4826257874814798E-3"/>
    <n v="1.2183268404408699E-3"/>
  </r>
  <r>
    <s v="InputDARMS.30.3.true.txt"/>
    <s v="AdversaryDistribution158"/>
    <n v="0.33671162796424903"/>
    <x v="4"/>
    <n v="0.25359496384471197"/>
    <n v="6.8924234522425798E-2"/>
  </r>
  <r>
    <s v="InputDARMS.30.3.true.txt"/>
    <s v="AdversaryDistribution159"/>
    <n v="0.31660555291048598"/>
    <x v="4"/>
    <n v="0.12695216896519801"/>
    <n v="3.4504159444767403E-2"/>
  </r>
  <r>
    <s v="InputDARMS.30.3.true.txt"/>
    <s v="AdversaryDistribution160"/>
    <n v="9.9530937914297499E-2"/>
    <x v="2"/>
    <n v="4.0284179171706999E-2"/>
    <n v="1.09487829359039E-2"/>
  </r>
  <r>
    <s v="InputDARMS.30.3.true.txt"/>
    <s v="AdversaryDistribution161"/>
    <n v="0.108285784493583"/>
    <x v="5"/>
    <n v="0.20818382272487501"/>
    <n v="5.6582001486634101E-2"/>
  </r>
  <r>
    <s v="InputDARMS.30.3.true.txt"/>
    <s v="AdversaryDistribution162"/>
    <n v="0.39427635894406299"/>
    <x v="4"/>
    <n v="0.140916436952359"/>
    <n v="3.82994890802189E-2"/>
  </r>
  <r>
    <s v="InputDARMS.30.3.true.txt"/>
    <s v="AdversaryDistribution163"/>
    <n v="0.276572558814695"/>
    <x v="1"/>
    <n v="0.131839856078454"/>
    <n v="3.5832577358746703E-2"/>
  </r>
  <r>
    <s v="InputDARMS.30.3.true.txt"/>
    <s v="AdversaryDistribution164"/>
    <n v="0.24062008633712301"/>
    <x v="1"/>
    <n v="0.23518490087597199"/>
    <n v="6.3920588241788104E-2"/>
  </r>
  <r>
    <s v="InputDARMS.30.3.true.txt"/>
    <s v="AdversaryDistribution165"/>
    <n v="0.182137793455034"/>
    <x v="5"/>
    <n v="0.190049725421024"/>
    <n v="5.1653359543300803E-2"/>
  </r>
  <r>
    <s v="InputDARMS.30.3.true.txt"/>
    <s v="AdversaryDistribution166"/>
    <n v="0.196880077777042"/>
    <x v="5"/>
    <n v="0.14924628182682201"/>
    <n v="4.0563446427630802E-2"/>
  </r>
  <r>
    <s v="InputDARMS.30.3.true.txt"/>
    <s v="AdversaryDistribution167"/>
    <n v="0.18324157905329"/>
    <x v="5"/>
    <n v="0.16232636534983599"/>
    <n v="4.41184647554601E-2"/>
  </r>
  <r>
    <s v="InputDARMS.30.3.true.txt"/>
    <s v="AdversaryDistribution168"/>
    <n v="9.03721187612435E-2"/>
    <x v="2"/>
    <n v="6.9178279239004298E-2"/>
    <n v="1.8801871574416099E-2"/>
  </r>
  <r>
    <s v="InputDARMS.30.3.true.txt"/>
    <s v="AdversaryDistribution169"/>
    <n v="0.46813500935880098"/>
    <x v="6"/>
    <n v="5.4672914403391698E-2"/>
    <n v="1.48594779534792E-2"/>
  </r>
  <r>
    <s v="InputDARMS.30.3.true.txt"/>
    <s v="AdversaryDistribution170"/>
    <n v="0.49594518849904001"/>
    <x v="6"/>
    <n v="7.2716905369354795E-2"/>
    <n v="1.9763630016294401E-2"/>
  </r>
  <r>
    <s v="InputDARMS.30.3.true.txt"/>
    <s v="AdversaryDistribution171"/>
    <n v="0.55641773424631802"/>
    <x v="0"/>
    <n v="5.2478179256901097E-2"/>
    <n v="1.42629738366074E-2"/>
  </r>
  <r>
    <s v="InputDARMS.30.3.true.txt"/>
    <s v="AdversaryDistribution172"/>
    <n v="0.123022776796059"/>
    <x v="5"/>
    <n v="0.17033668029347199"/>
    <n v="4.6295577492255997E-2"/>
  </r>
  <r>
    <s v="InputDARMS.30.3.true.txt"/>
    <s v="AdversaryDistribution173"/>
    <n v="0.18074946061917899"/>
    <x v="5"/>
    <n v="0.16723650017372599"/>
    <n v="4.54529837025546E-2"/>
  </r>
  <r>
    <s v="InputDARMS.30.3.true.txt"/>
    <s v="AdversaryDistribution174"/>
    <n v="0.65857954217508197"/>
    <x v="3"/>
    <n v="1.60536158903357E-3"/>
    <n v="4.3631906950486102E-4"/>
  </r>
  <r>
    <s v="InputDARMS.30.3.true.txt"/>
    <s v="AdversaryDistribution175"/>
    <n v="0.16966493965962101"/>
    <x v="5"/>
    <n v="0.14397774744727601"/>
    <n v="3.9131518546808797E-2"/>
  </r>
  <r>
    <s v="InputDARMS.30.3.true.txt"/>
    <s v="AdversaryDistribution176"/>
    <n v="0.63598690871784502"/>
    <x v="3"/>
    <n v="1.55162805489013E-2"/>
    <n v="4.2171490445019099E-3"/>
  </r>
  <r>
    <s v="InputDARMS.30.3.true.txt"/>
    <s v="AdversaryDistribution177"/>
    <n v="0.23439589281304701"/>
    <x v="1"/>
    <n v="1.9866650684591002E-2"/>
    <n v="5.3995302990257404E-3"/>
  </r>
  <r>
    <s v="InputDARMS.30.3.true.txt"/>
    <s v="AdversaryDistribution178"/>
    <n v="0.421846911698877"/>
    <x v="6"/>
    <n v="0.178540136971097"/>
    <n v="4.8525183961450002E-2"/>
  </r>
  <r>
    <s v="InputDARMS.30.3.true.txt"/>
    <s v="AdversaryDistribution179"/>
    <n v="0.65835251667467898"/>
    <x v="3"/>
    <n v="3.15584975834026E-3"/>
    <n v="8.5772416598374999E-4"/>
  </r>
  <r>
    <s v="InputDARMS.30.3.true.txt"/>
    <s v="AdversaryDistribution180"/>
    <n v="0.25414680775756199"/>
    <x v="1"/>
    <n v="0.223504081683256"/>
    <n v="6.0745874086400503E-2"/>
  </r>
  <r>
    <s v="InputDARMS.30.3.true.txt"/>
    <s v="AdversaryDistribution181"/>
    <n v="0.18263873423131599"/>
    <x v="5"/>
    <n v="7.8408817495010802E-2"/>
    <n v="2.1310627165930102E-2"/>
  </r>
  <r>
    <s v="InputDARMS.30.3.true.txt"/>
    <s v="AdversaryDistribution182"/>
    <n v="0.15677857079136701"/>
    <x v="5"/>
    <n v="0.12222630152729901"/>
    <n v="3.3219722282950698E-2"/>
  </r>
  <r>
    <s v="InputDARMS.30.3.true.txt"/>
    <s v="AdversaryDistribution183"/>
    <n v="0.14265256892436701"/>
    <x v="5"/>
    <n v="8.6906537536157694E-2"/>
    <n v="2.3620211079357401E-2"/>
  </r>
  <r>
    <s v="InputDARMS.30.3.true.txt"/>
    <s v="AdversaryDistribution184"/>
    <n v="7.9629366447785302E-2"/>
    <x v="2"/>
    <n v="5.9386703097348698E-2"/>
    <n v="1.6140632249707298E-2"/>
  </r>
  <r>
    <s v="InputDARMS.30.3.true.txt"/>
    <s v="AdversaryDistribution185"/>
    <n v="0.50464375323627297"/>
    <x v="0"/>
    <n v="0.165922326453466"/>
    <n v="4.5095806192697097E-2"/>
  </r>
  <r>
    <s v="InputDARMS.30.3.true.txt"/>
    <s v="AdversaryDistribution186"/>
    <n v="5.9111213126397E-2"/>
    <x v="2"/>
    <n v="2.87734382838951E-2"/>
    <n v="7.8202941345086197E-3"/>
  </r>
  <r>
    <s v="InputDARMS.30.3.true.txt"/>
    <s v="AdversaryDistribution187"/>
    <n v="0.66993780467324904"/>
    <x v="3"/>
    <n v="2.5459892970061099E-2"/>
    <n v="6.9197101053587798E-3"/>
  </r>
  <r>
    <s v="InputDARMS.30.3.true.txt"/>
    <s v="AdversaryDistribution188"/>
    <n v="0.14920078434422099"/>
    <x v="5"/>
    <n v="0.105091575143967"/>
    <n v="2.8562698019465999E-2"/>
  </r>
  <r>
    <s v="InputDARMS.30.3.true.txt"/>
    <s v="AdversaryDistribution189"/>
    <n v="0.32968875890872301"/>
    <x v="4"/>
    <n v="3.5116920814992597E-2"/>
    <n v="9.5443807292645202E-3"/>
  </r>
  <r>
    <s v="InputDARMS.30.3.true.txt"/>
    <s v="AdversaryDistribution190"/>
    <n v="0.11089818036321"/>
    <x v="5"/>
    <n v="7.7731066407543001E-2"/>
    <n v="2.1126422108415401E-2"/>
  </r>
  <r>
    <s v="InputDARMS.30.3.true.txt"/>
    <s v="AdversaryDistribution191"/>
    <n v="0.10366915037961601"/>
    <x v="5"/>
    <n v="6.9680476555059295E-2"/>
    <n v="1.89383631082524E-2"/>
  </r>
  <r>
    <s v="InputDARMS.30.3.true.txt"/>
    <s v="AdversaryDistribution192"/>
    <n v="9.9938531948612894E-2"/>
    <x v="2"/>
    <n v="3.6071626691606302E-2"/>
    <n v="9.8038589568367196E-3"/>
  </r>
  <r>
    <s v="InputDARMS.30.3.true.txt"/>
    <s v="AdversaryDistribution193"/>
    <n v="0.20228506035958899"/>
    <x v="1"/>
    <n v="0.113002971801867"/>
    <n v="3.07129258882771E-2"/>
  </r>
  <r>
    <s v="InputDARMS.30.3.true.txt"/>
    <s v="AdversaryDistribution194"/>
    <n v="5.5406226406901501E-2"/>
    <x v="2"/>
    <n v="1.63350152682122E-2"/>
    <n v="4.4396718539059399E-3"/>
  </r>
  <r>
    <s v="InputDARMS.30.3.true.txt"/>
    <s v="AdversaryDistribution195"/>
    <n v="0.68650485227731395"/>
    <x v="3"/>
    <n v="7.6147108169419796E-3"/>
    <n v="2.0695920226899401E-3"/>
  </r>
  <r>
    <s v="InputDARMS.30.3.true.txt"/>
    <s v="AdversaryDistribution196"/>
    <n v="0.301294288353044"/>
    <x v="4"/>
    <n v="4.9245249701231598E-2"/>
    <n v="1.33843002560631E-2"/>
  </r>
  <r>
    <s v="InputDARMS.30.3.true.txt"/>
    <s v="AdversaryDistribution197"/>
    <n v="0.37913872862154302"/>
    <x v="4"/>
    <n v="7.2883466881729295E-2"/>
    <n v="1.9808899545969798E-2"/>
  </r>
  <r>
    <s v="InputDARMS.30.3.true.txt"/>
    <s v="AdversaryDistribution198"/>
    <n v="0.46101647600073797"/>
    <x v="6"/>
    <n v="6.7315525318571504E-2"/>
    <n v="1.8295596188962902E-2"/>
  </r>
  <r>
    <s v="InputDARMS.30.3.true.txt"/>
    <s v="AdversaryDistribution199"/>
    <n v="0.28884883337968598"/>
    <x v="1"/>
    <n v="3.6193320332382303E-2"/>
    <n v="9.8369339079696898E-3"/>
  </r>
  <r>
    <s v="InputDARMS.30.3.true.txt"/>
    <s v="AdversaryDistribution200"/>
    <n v="0.30436728863415402"/>
    <x v="4"/>
    <n v="5.6947019300294298E-2"/>
    <n v="1.5477553868183501E-2"/>
  </r>
  <r>
    <s v="InputDARMS.30.3.true.txt"/>
    <s v="AdversaryDistribution201"/>
    <n v="0.58601080038403697"/>
    <x v="0"/>
    <n v="9.3523507200863297E-3"/>
    <n v="2.5418628374730902E-3"/>
  </r>
  <r>
    <s v="InputDARMS.30.4.true.txt"/>
    <s v="AdversaryDistribution2"/>
    <n v="8.6778963753614699E-2"/>
    <x v="2"/>
    <n v="0.14511688079483601"/>
    <n v="3.7261685493492902E-2"/>
  </r>
  <r>
    <s v="InputDARMS.30.4.true.txt"/>
    <s v="AdversaryDistribution3"/>
    <n v="0.55950264376391901"/>
    <x v="0"/>
    <n v="8.0517786632472804E-2"/>
    <n v="2.06745653965166E-2"/>
  </r>
  <r>
    <s v="InputDARMS.30.4.true.txt"/>
    <s v="AdversaryDistribution4"/>
    <n v="8.5787191924090303E-2"/>
    <x v="2"/>
    <n v="8.9210289025635395E-2"/>
    <n v="2.29065406743162E-2"/>
  </r>
  <r>
    <s v="InputDARMS.30.4.true.txt"/>
    <s v="AdversaryDistribution5"/>
    <n v="0.12540432170455801"/>
    <x v="5"/>
    <n v="4.9948134232491399E-2"/>
    <n v="1.28251906915579E-2"/>
  </r>
  <r>
    <s v="InputDARMS.30.4.true.txt"/>
    <s v="AdversaryDistribution6"/>
    <n v="6.2732774920864098E-2"/>
    <x v="2"/>
    <n v="7.4526457770112103E-2"/>
    <n v="1.91361708931715E-2"/>
  </r>
  <r>
    <s v="InputDARMS.30.4.true.txt"/>
    <s v="AdversaryDistribution7"/>
    <n v="0.30355434755348798"/>
    <x v="4"/>
    <n v="0.123073157305364"/>
    <n v="3.1601514965630399E-2"/>
  </r>
  <r>
    <s v="InputDARMS.30.4.true.txt"/>
    <s v="AdversaryDistribution8"/>
    <n v="0.19948249139720001"/>
    <x v="5"/>
    <n v="0.21105689467377201"/>
    <n v="5.4193113767968697E-2"/>
  </r>
  <r>
    <s v="InputDARMS.30.4.true.txt"/>
    <s v="AdversaryDistribution9"/>
    <n v="0.215655318086174"/>
    <x v="1"/>
    <n v="0.223670043409816"/>
    <n v="5.74317940559608E-2"/>
  </r>
  <r>
    <s v="InputDARMS.30.4.true.txt"/>
    <s v="AdversaryDistribution10"/>
    <n v="8.0141770137533305E-2"/>
    <x v="2"/>
    <n v="7.1630742764613606E-2"/>
    <n v="1.83926376720694E-2"/>
  </r>
  <r>
    <s v="InputDARMS.30.4.true.txt"/>
    <s v="AdversaryDistribution11"/>
    <n v="9.8307182892188094E-2"/>
    <x v="2"/>
    <n v="3.7542617757772602E-2"/>
    <n v="9.6398241736623501E-3"/>
  </r>
  <r>
    <s v="InputDARMS.30.4.true.txt"/>
    <s v="AdversaryDistribution12"/>
    <n v="0.109139000855106"/>
    <x v="5"/>
    <n v="0.13497245732035201"/>
    <n v="3.46569001993998E-2"/>
  </r>
  <r>
    <s v="InputDARMS.30.4.true.txt"/>
    <s v="AdversaryDistribution13"/>
    <n v="7.4220320927245703E-2"/>
    <x v="2"/>
    <n v="4.6542595002612097E-2"/>
    <n v="1.19507498200033E-2"/>
  </r>
  <r>
    <s v="InputDARMS.30.4.true.txt"/>
    <s v="AdversaryDistribution14"/>
    <n v="0.30408978065840198"/>
    <x v="4"/>
    <n v="0.530049648450026"/>
    <n v="0.13610093593731601"/>
  </r>
  <r>
    <s v="InputDARMS.30.4.true.txt"/>
    <s v="AdversaryDistribution15"/>
    <n v="0.14948820854540101"/>
    <x v="5"/>
    <n v="0.21716937078101001"/>
    <n v="5.5762615269426899E-2"/>
  </r>
  <r>
    <s v="InputDARMS.30.4.true.txt"/>
    <s v="AdversaryDistribution16"/>
    <n v="8.6320157448319099E-2"/>
    <x v="2"/>
    <n v="4.04395706568259E-2"/>
    <n v="1.0383675248897301E-2"/>
  </r>
  <r>
    <s v="InputDARMS.30.4.true.txt"/>
    <s v="AdversaryDistribution17"/>
    <n v="0.42607186664735502"/>
    <x v="6"/>
    <n v="9.7131665969794001E-2"/>
    <n v="2.49405139429805E-2"/>
  </r>
  <r>
    <s v="InputDARMS.30.4.true.txt"/>
    <s v="AdversaryDistribution18"/>
    <n v="0.63518518134068602"/>
    <x v="3"/>
    <n v="2.6227329867423099E-2"/>
    <n v="6.7343958297702402E-3"/>
  </r>
  <r>
    <s v="InputDARMS.30.4.true.txt"/>
    <s v="AdversaryDistribution19"/>
    <n v="9.5491289446671596E-2"/>
    <x v="2"/>
    <n v="6.8716699249589994E-2"/>
    <n v="1.7644398236543801E-2"/>
  </r>
  <r>
    <s v="InputDARMS.30.4.true.txt"/>
    <s v="AdversaryDistribution20"/>
    <n v="0.45043348943284001"/>
    <x v="6"/>
    <n v="0.117919545505856"/>
    <n v="3.0278221211127099E-2"/>
  </r>
  <r>
    <s v="InputDARMS.30.4.true.txt"/>
    <s v="AdversaryDistribution21"/>
    <n v="0.43866822765498198"/>
    <x v="6"/>
    <n v="1.8054901499025399E-2"/>
    <n v="4.6359600453637602E-3"/>
  </r>
  <r>
    <s v="InputDARMS.30.4.true.txt"/>
    <s v="AdversaryDistribution22"/>
    <n v="0.35842235985795401"/>
    <x v="4"/>
    <n v="0.27946108194874397"/>
    <n v="7.175726825308E-2"/>
  </r>
  <r>
    <s v="InputDARMS.30.4.true.txt"/>
    <s v="AdversaryDistribution23"/>
    <n v="0.165320322410105"/>
    <x v="5"/>
    <n v="0.139603338048816"/>
    <n v="3.5845972210297401E-2"/>
  </r>
  <r>
    <s v="InputDARMS.30.4.true.txt"/>
    <s v="AdversaryDistribution24"/>
    <n v="8.6552219356619803E-2"/>
    <x v="2"/>
    <n v="4.3995486012797701E-2"/>
    <n v="1.12967282232306E-2"/>
  </r>
  <r>
    <s v="InputDARMS.30.4.true.txt"/>
    <s v="AdversaryDistribution25"/>
    <n v="0.359388875991969"/>
    <x v="4"/>
    <n v="0.15785418993328601"/>
    <n v="4.05322464685548E-2"/>
  </r>
  <r>
    <s v="InputDARMS.30.4.true.txt"/>
    <s v="AdversaryDistribution26"/>
    <n v="0.104171977517051"/>
    <x v="5"/>
    <n v="9.5943699477921002E-2"/>
    <n v="2.4635479590295099E-2"/>
  </r>
  <r>
    <s v="InputDARMS.30.4.true.txt"/>
    <s v="AdversaryDistribution27"/>
    <n v="0.36653350551078101"/>
    <x v="4"/>
    <n v="4.7510803791262303E-2"/>
    <n v="1.2199356950870001E-2"/>
  </r>
  <r>
    <s v="InputDARMS.30.4.true.txt"/>
    <s v="AdversaryDistribution28"/>
    <n v="0.119808420412268"/>
    <x v="5"/>
    <n v="2.71500377972069E-2"/>
    <n v="6.97131969757692E-3"/>
  </r>
  <r>
    <s v="InputDARMS.30.4.true.txt"/>
    <s v="AdversaryDistribution29"/>
    <n v="5.8563832246889699E-2"/>
    <x v="2"/>
    <n v="7.6516416111198603E-3"/>
    <n v="1.9647132825681198E-3"/>
  </r>
  <r>
    <s v="InputDARMS.30.4.true.txt"/>
    <s v="AdversaryDistribution30"/>
    <n v="0.38831621684691903"/>
    <x v="4"/>
    <n v="0.115501667397035"/>
    <n v="2.9657382249050498E-2"/>
  </r>
  <r>
    <s v="InputDARMS.30.4.true.txt"/>
    <s v="AdversaryDistribution31"/>
    <n v="0.108734627559259"/>
    <x v="5"/>
    <n v="0.121653250201657"/>
    <n v="3.1236925183666501E-2"/>
  </r>
  <r>
    <s v="InputDARMS.30.4.true.txt"/>
    <s v="AdversaryDistribution32"/>
    <n v="0.54804962906754595"/>
    <x v="0"/>
    <n v="7.39555990356799E-2"/>
    <n v="1.8989591401474E-2"/>
  </r>
  <r>
    <s v="InputDARMS.30.4.true.txt"/>
    <s v="AdversaryDistribution33"/>
    <n v="9.3868729681879995E-2"/>
    <x v="2"/>
    <n v="4.1213065266769197E-2"/>
    <n v="1.05822855878789E-2"/>
  </r>
  <r>
    <s v="InputDARMS.30.4.true.txt"/>
    <s v="AdversaryDistribution34"/>
    <n v="0.14267368350878201"/>
    <x v="5"/>
    <n v="7.8667779153086301E-2"/>
    <n v="2.01995386699226E-2"/>
  </r>
  <r>
    <s v="InputDARMS.30.4.true.txt"/>
    <s v="AdversaryDistribution35"/>
    <n v="0.72795806377706296"/>
    <x v="7"/>
    <n v="3.89998952601766E-3"/>
    <n v="1.0014009559083401E-3"/>
  </r>
  <r>
    <s v="InputDARMS.30.4.true.txt"/>
    <s v="AdversaryDistribution36"/>
    <n v="0.715057971718981"/>
    <x v="7"/>
    <n v="6.35464021464282E-3"/>
    <n v="1.63168201938604E-3"/>
  </r>
  <r>
    <s v="InputDARMS.30.4.true.txt"/>
    <s v="AdversaryDistribution37"/>
    <n v="9.3816978724136593E-2"/>
    <x v="2"/>
    <n v="0.125484735967618"/>
    <n v="3.2220736417769902E-2"/>
  </r>
  <r>
    <s v="InputDARMS.30.4.true.txt"/>
    <s v="AdversaryDistribution38"/>
    <n v="0.18632835875884199"/>
    <x v="5"/>
    <n v="0.198272122232722"/>
    <n v="5.0910365632844803E-2"/>
  </r>
  <r>
    <s v="InputDARMS.30.4.true.txt"/>
    <s v="AdversaryDistribution39"/>
    <n v="8.3165660481370696E-2"/>
    <x v="2"/>
    <n v="0.107826128640423"/>
    <n v="2.7686532892479999E-2"/>
  </r>
  <r>
    <s v="InputDARMS.30.4.true.txt"/>
    <s v="AdversaryDistribution40"/>
    <n v="0.28130547290404201"/>
    <x v="1"/>
    <n v="4.3240555851342599E-3"/>
    <n v="1.1102884680759099E-3"/>
  </r>
  <r>
    <s v="InputDARMS.30.4.true.txt"/>
    <s v="AdversaryDistribution41"/>
    <n v="0.297360669679821"/>
    <x v="1"/>
    <n v="0.18442117624478399"/>
    <n v="4.7353855939671299E-2"/>
  </r>
  <r>
    <s v="InputDARMS.30.4.true.txt"/>
    <s v="AdversaryDistribution42"/>
    <n v="0.14425957912375001"/>
    <x v="5"/>
    <n v="8.9626796625393093E-2"/>
    <n v="2.30134873996235E-2"/>
  </r>
  <r>
    <s v="InputDARMS.30.4.true.txt"/>
    <s v="AdversaryDistribution43"/>
    <n v="0.15970182985119499"/>
    <x v="5"/>
    <n v="3.0315889594748398E-2"/>
    <n v="7.7842159874701401E-3"/>
  </r>
  <r>
    <s v="InputDARMS.30.4.true.txt"/>
    <s v="AdversaryDistribution44"/>
    <n v="0.16204764070312999"/>
    <x v="5"/>
    <n v="0.29171575522274201"/>
    <n v="7.4903902737367203E-2"/>
  </r>
  <r>
    <s v="InputDARMS.30.4.true.txt"/>
    <s v="AdversaryDistribution45"/>
    <n v="0.40835989725440203"/>
    <x v="6"/>
    <n v="0.177923345604793"/>
    <n v="4.5685406891075697E-2"/>
  </r>
  <r>
    <s v="InputDARMS.30.4.true.txt"/>
    <s v="AdversaryDistribution46"/>
    <n v="0.27853479624379701"/>
    <x v="1"/>
    <n v="1.3418782500553301E-2"/>
    <n v="3.44554300300945E-3"/>
  </r>
  <r>
    <s v="InputDARMS.30.4.true.txt"/>
    <s v="AdversaryDistribution47"/>
    <n v="0.210033677405396"/>
    <x v="1"/>
    <n v="3.9518036391751103E-2"/>
    <n v="1.01470527431721E-2"/>
  </r>
  <r>
    <s v="InputDARMS.30.4.true.txt"/>
    <s v="AdversaryDistribution48"/>
    <n v="0.208078827580959"/>
    <x v="1"/>
    <n v="0.11658221940897701"/>
    <n v="2.9934835767950502E-2"/>
  </r>
  <r>
    <s v="InputDARMS.30.4.true.txt"/>
    <s v="AdversaryDistribution49"/>
    <n v="8.9724764099491497E-2"/>
    <x v="2"/>
    <n v="7.2160607442359706E-2"/>
    <n v="1.85286911130484E-2"/>
  </r>
  <r>
    <s v="InputDARMS.30.4.true.txt"/>
    <s v="AdversaryDistribution50"/>
    <n v="0.39629769787588898"/>
    <x v="4"/>
    <n v="7.3792580946555303E-2"/>
    <n v="1.8947733219755701E-2"/>
  </r>
  <r>
    <s v="InputDARMS.30.4.true.txt"/>
    <s v="AdversaryDistribution51"/>
    <n v="6.5958499687877301E-2"/>
    <x v="2"/>
    <n v="5.5617482038784201E-2"/>
    <n v="1.4280910065859799E-2"/>
  </r>
  <r>
    <s v="InputDARMS.30.4.true.txt"/>
    <s v="AdversaryDistribution52"/>
    <n v="0.11019325339132199"/>
    <x v="5"/>
    <n v="1.2534954798889299E-2"/>
    <n v="3.2186024178103801E-3"/>
  </r>
  <r>
    <s v="InputDARMS.30.4.true.txt"/>
    <s v="AdversaryDistribution53"/>
    <n v="0.12960752361596301"/>
    <x v="5"/>
    <n v="0.13765784397616801"/>
    <n v="3.5346427375351902E-2"/>
  </r>
  <r>
    <s v="InputDARMS.30.4.true.txt"/>
    <s v="AdversaryDistribution54"/>
    <n v="0.11597477877144299"/>
    <x v="5"/>
    <n v="3.8514639763452499E-2"/>
    <n v="9.8894104248966608E-3"/>
  </r>
  <r>
    <s v="InputDARMS.30.4.true.txt"/>
    <s v="AdversaryDistribution55"/>
    <n v="9.2262471588096098E-2"/>
    <x v="2"/>
    <n v="0.111258336181475"/>
    <n v="2.8567821390707099E-2"/>
  </r>
  <r>
    <s v="InputDARMS.30.4.true.txt"/>
    <s v="AdversaryDistribution56"/>
    <n v="0.21570063817136201"/>
    <x v="1"/>
    <n v="3.9480722980754501E-2"/>
    <n v="1.01374717724565E-2"/>
  </r>
  <r>
    <s v="InputDARMS.30.4.true.txt"/>
    <s v="AdversaryDistribution57"/>
    <n v="5.9376985894916301E-2"/>
    <x v="2"/>
    <n v="1.06183129451506E-2"/>
    <n v="2.7264659718882699E-3"/>
  </r>
  <r>
    <s v="InputDARMS.30.4.true.txt"/>
    <s v="AdversaryDistribution58"/>
    <n v="0.56156134809789504"/>
    <x v="0"/>
    <n v="4.5312399120916301E-2"/>
    <n v="1.16348722199056E-2"/>
  </r>
  <r>
    <s v="InputDARMS.30.4.true.txt"/>
    <s v="AdversaryDistribution59"/>
    <n v="0.270235670920078"/>
    <x v="1"/>
    <n v="8.7253171112251005E-2"/>
    <n v="2.24040111838614E-2"/>
  </r>
  <r>
    <s v="InputDARMS.30.4.true.txt"/>
    <s v="AdversaryDistribution60"/>
    <n v="0.110621847383286"/>
    <x v="5"/>
    <n v="0.13766495697263001"/>
    <n v="3.5348253780630501E-2"/>
  </r>
  <r>
    <s v="InputDARMS.30.4.true.txt"/>
    <s v="AdversaryDistribution61"/>
    <n v="0.237788418759911"/>
    <x v="1"/>
    <n v="4.3690701404453802E-2"/>
    <n v="1.12184686289149E-2"/>
  </r>
  <r>
    <s v="InputDARMS.30.4.true.txt"/>
    <s v="AdversaryDistribution62"/>
    <n v="0.37472002512022101"/>
    <x v="4"/>
    <n v="0.106373801815597"/>
    <n v="2.7313618693359999E-2"/>
  </r>
  <r>
    <s v="InputDARMS.30.4.true.txt"/>
    <s v="AdversaryDistribution63"/>
    <n v="0.22942241652801099"/>
    <x v="1"/>
    <n v="0.32796250909545699"/>
    <n v="8.4210987726842906E-2"/>
  </r>
  <r>
    <s v="InputDARMS.30.4.true.txt"/>
    <s v="AdversaryDistribution64"/>
    <n v="0.48352605484921801"/>
    <x v="6"/>
    <n v="0.13714038515961799"/>
    <n v="3.5213559389404903E-2"/>
  </r>
  <r>
    <s v="InputDARMS.30.4.true.txt"/>
    <s v="AdversaryDistribution65"/>
    <n v="0.70559310396406105"/>
    <x v="7"/>
    <n v="3.7251336995839301E-3"/>
    <n v="9.5650319642238903E-4"/>
  </r>
  <r>
    <s v="InputDARMS.30.4.true.txt"/>
    <s v="AdversaryDistribution66"/>
    <n v="0.195498929780866"/>
    <x v="5"/>
    <n v="0.17554605135266699"/>
    <n v="4.5074988652597701E-2"/>
  </r>
  <r>
    <s v="InputDARMS.30.4.true.txt"/>
    <s v="AdversaryDistribution67"/>
    <n v="0.21482999800267399"/>
    <x v="1"/>
    <n v="0.102626964837919"/>
    <n v="2.6351542742630098E-2"/>
  </r>
  <r>
    <s v="InputDARMS.30.4.true.txt"/>
    <s v="AdversaryDistribution68"/>
    <n v="6.8447143014817705E-2"/>
    <x v="2"/>
    <n v="9.7580509806505206E-2"/>
    <n v="2.50557636492009E-2"/>
  </r>
  <r>
    <s v="InputDARMS.30.4.true.txt"/>
    <s v="AdversaryDistribution69"/>
    <n v="0.35294045356691001"/>
    <x v="4"/>
    <n v="0.12601617192397099"/>
    <n v="3.2357193316216899E-2"/>
  </r>
  <r>
    <s v="InputDARMS.30.4.true.txt"/>
    <s v="AdversaryDistribution70"/>
    <n v="0.23384428447452901"/>
    <x v="1"/>
    <n v="0.28992663326975698"/>
    <n v="7.4444509597461697E-2"/>
  </r>
  <r>
    <s v="InputDARMS.30.4.true.txt"/>
    <s v="AdversaryDistribution71"/>
    <n v="0.27410781052745797"/>
    <x v="1"/>
    <n v="0.43931593270777602"/>
    <n v="0.112803224732901"/>
  </r>
  <r>
    <s v="InputDARMS.30.4.true.txt"/>
    <s v="AdversaryDistribution72"/>
    <n v="0.25429859690767798"/>
    <x v="1"/>
    <n v="0.20543444883630199"/>
    <n v="5.2749437419962103E-2"/>
  </r>
  <r>
    <s v="InputDARMS.30.4.true.txt"/>
    <s v="AdversaryDistribution73"/>
    <n v="0.181105536256947"/>
    <x v="5"/>
    <n v="0.164929315767983"/>
    <n v="4.23489276998174E-2"/>
  </r>
  <r>
    <s v="InputDARMS.30.4.true.txt"/>
    <s v="AdversaryDistribution74"/>
    <n v="0.223059576516351"/>
    <x v="1"/>
    <n v="0.28436877425291501"/>
    <n v="7.3017417218074698E-2"/>
  </r>
  <r>
    <s v="InputDARMS.30.4.true.txt"/>
    <s v="AdversaryDistribution75"/>
    <n v="0.18800074676241399"/>
    <x v="5"/>
    <n v="8.1353037016220306E-2"/>
    <n v="2.0889032775756398E-2"/>
  </r>
  <r>
    <s v="InputDARMS.30.4.true.txt"/>
    <s v="AdversaryDistribution76"/>
    <n v="0.39135902504889802"/>
    <x v="4"/>
    <n v="2.4048316175753998E-2"/>
    <n v="6.1748901236092996E-3"/>
  </r>
  <r>
    <s v="InputDARMS.30.4.true.txt"/>
    <s v="AdversaryDistribution77"/>
    <n v="0.20771809294436999"/>
    <x v="1"/>
    <n v="0.20020305522158299"/>
    <n v="5.1406171615896702E-2"/>
  </r>
  <r>
    <s v="InputDARMS.30.4.true.txt"/>
    <s v="AdversaryDistribution78"/>
    <n v="0.121145333342749"/>
    <x v="5"/>
    <n v="0.14617190368055299"/>
    <n v="3.7532583894427901E-2"/>
  </r>
  <r>
    <s v="InputDARMS.30.4.true.txt"/>
    <s v="AdversaryDistribution79"/>
    <n v="0.35312852582287602"/>
    <x v="4"/>
    <n v="3.27803121856442E-2"/>
    <n v="8.4170061839107992E-3"/>
  </r>
  <r>
    <s v="InputDARMS.30.4.true.txt"/>
    <s v="AdversaryDistribution80"/>
    <n v="0.219726172949615"/>
    <x v="1"/>
    <n v="5.1922556092995897E-2"/>
    <n v="1.33321633193778E-2"/>
  </r>
  <r>
    <s v="InputDARMS.30.4.true.txt"/>
    <s v="AdversaryDistribution81"/>
    <n v="0.53279686602878595"/>
    <x v="0"/>
    <n v="0.13361380200588399"/>
    <n v="3.43080380494937E-2"/>
  </r>
  <r>
    <s v="InputDARMS.30.4.true.txt"/>
    <s v="AdversaryDistribution82"/>
    <n v="5.8708444197329797E-2"/>
    <x v="2"/>
    <n v="1.5835004088691599E-2"/>
    <n v="4.0659566199964404E-3"/>
  </r>
  <r>
    <s v="InputDARMS.30.4.true.txt"/>
    <s v="AdversaryDistribution83"/>
    <n v="0.190849999689928"/>
    <x v="5"/>
    <n v="7.8071065121250102E-2"/>
    <n v="2.0046320309232601E-2"/>
  </r>
  <r>
    <s v="InputDARMS.30.4.true.txt"/>
    <s v="AdversaryDistribution84"/>
    <n v="0.55210301664031802"/>
    <x v="0"/>
    <n v="0.10259976644525499"/>
    <n v="2.63445590068455E-2"/>
  </r>
  <r>
    <s v="InputDARMS.30.4.true.txt"/>
    <s v="AdversaryDistribution85"/>
    <n v="0.251540466667241"/>
    <x v="1"/>
    <n v="2.3780037201718E-2"/>
    <n v="6.1060040870552197E-3"/>
  </r>
  <r>
    <s v="InputDARMS.30.4.true.txt"/>
    <s v="AdversaryDistribution86"/>
    <n v="0.154245113560907"/>
    <x v="5"/>
    <n v="0.14457104799141901"/>
    <n v="3.7121531914243097E-2"/>
  </r>
  <r>
    <s v="InputDARMS.30.4.true.txt"/>
    <s v="AdversaryDistribution87"/>
    <n v="0.22508408120978701"/>
    <x v="1"/>
    <n v="0.20729979603870699"/>
    <n v="5.3228402929773801E-2"/>
  </r>
  <r>
    <s v="InputDARMS.30.4.true.txt"/>
    <s v="AdversaryDistribution88"/>
    <n v="0.31595063574836801"/>
    <x v="4"/>
    <n v="0.109922494210411"/>
    <n v="2.8224817026761499E-2"/>
  </r>
  <r>
    <s v="InputDARMS.30.4.true.txt"/>
    <s v="AdversaryDistribution89"/>
    <n v="0.25254670409831498"/>
    <x v="1"/>
    <n v="0.101223562899317"/>
    <n v="2.5991190994640902E-2"/>
  </r>
  <r>
    <s v="InputDARMS.30.4.true.txt"/>
    <s v="AdversaryDistribution90"/>
    <n v="7.3521041199598403E-2"/>
    <x v="2"/>
    <n v="0.15424137635157201"/>
    <n v="3.9604583727383E-2"/>
  </r>
  <r>
    <s v="InputDARMS.30.4.true.txt"/>
    <s v="AdversaryDistribution91"/>
    <n v="0.58633807826199702"/>
    <x v="0"/>
    <n v="3.20665383896898E-2"/>
    <n v="8.2337303682188303E-3"/>
  </r>
  <r>
    <s v="InputDARMS.30.4.true.txt"/>
    <s v="AdversaryDistribution92"/>
    <n v="0.36200799903258402"/>
    <x v="4"/>
    <n v="0.351385743996811"/>
    <n v="9.0225375628195395E-2"/>
  </r>
  <r>
    <s v="InputDARMS.30.4.true.txt"/>
    <s v="AdversaryDistribution93"/>
    <n v="0.169750200419445"/>
    <x v="5"/>
    <n v="4.8233453645186899E-2"/>
    <n v="1.23849118734356E-2"/>
  </r>
  <r>
    <s v="InputDARMS.30.4.true.txt"/>
    <s v="AdversaryDistribution94"/>
    <n v="0.38595689414979201"/>
    <x v="4"/>
    <n v="0.13444590568262299"/>
    <n v="3.4521697448254098E-2"/>
  </r>
  <r>
    <s v="InputDARMS.30.4.true.txt"/>
    <s v="AdversaryDistribution95"/>
    <n v="0.326268287310087"/>
    <x v="4"/>
    <n v="3.64336664207272E-2"/>
    <n v="9.3550785553562603E-3"/>
  </r>
  <r>
    <s v="InputDARMS.30.4.true.txt"/>
    <s v="AdversaryDistribution96"/>
    <n v="0.51472900520543396"/>
    <x v="0"/>
    <n v="5.2680387752501701E-4"/>
    <n v="1.3526751879984001E-4"/>
  </r>
  <r>
    <s v="InputDARMS.30.4.true.txt"/>
    <s v="AdversaryDistribution97"/>
    <n v="0.39916700788222098"/>
    <x v="4"/>
    <n v="0.24988272388393001"/>
    <n v="6.4162428358587098E-2"/>
  </r>
  <r>
    <s v="InputDARMS.30.4.true.txt"/>
    <s v="AdversaryDistribution98"/>
    <n v="0.12296087838590899"/>
    <x v="5"/>
    <n v="4.3400282021194003E-2"/>
    <n v="1.1143897595821E-2"/>
  </r>
  <r>
    <s v="InputDARMS.30.4.true.txt"/>
    <s v="AdversaryDistribution99"/>
    <n v="0.128197428882212"/>
    <x v="5"/>
    <n v="4.2908427117188397E-2"/>
    <n v="1.1017603930734501E-2"/>
  </r>
  <r>
    <s v="InputDARMS.30.4.true.txt"/>
    <s v="AdversaryDistribution100"/>
    <n v="0.25760014025188899"/>
    <x v="1"/>
    <n v="0.34071825926198201"/>
    <n v="8.7486283807735099E-2"/>
  </r>
  <r>
    <s v="InputDARMS.30.4.true.txt"/>
    <s v="AdversaryDistribution101"/>
    <n v="0.26624579751636601"/>
    <x v="1"/>
    <n v="3.8033435629470203E-2"/>
    <n v="9.76585155979145E-3"/>
  </r>
  <r>
    <s v="InputDARMS.30.4.true.txt"/>
    <s v="AdversaryDistribution102"/>
    <n v="8.4285586798188095E-2"/>
    <x v="2"/>
    <n v="5.8973675859956803E-2"/>
    <n v="1.51426805086558E-2"/>
  </r>
  <r>
    <s v="InputDARMS.30.4.true.txt"/>
    <s v="AdversaryDistribution103"/>
    <n v="5.1569653000925197E-2"/>
    <x v="2"/>
    <n v="2.3591854797224698E-2"/>
    <n v="6.0576844599158101E-3"/>
  </r>
  <r>
    <s v="InputDARMS.30.4.true.txt"/>
    <s v="AdversaryDistribution104"/>
    <n v="0.38172723940484599"/>
    <x v="4"/>
    <n v="4.3970507508561199E-2"/>
    <n v="1.12903144885647E-2"/>
  </r>
  <r>
    <s v="InputDARMS.30.4.true.txt"/>
    <s v="AdversaryDistribution105"/>
    <n v="8.6852745892203501E-2"/>
    <x v="2"/>
    <n v="0.11209931269161499"/>
    <n v="2.87837590683683E-2"/>
  </r>
  <r>
    <s v="InputDARMS.30.4.true.txt"/>
    <s v="AdversaryDistribution106"/>
    <n v="0.20184165434634399"/>
    <x v="1"/>
    <n v="0.29139171028118899"/>
    <n v="7.4820697664106497E-2"/>
  </r>
  <r>
    <s v="InputDARMS.30.4.true.txt"/>
    <s v="AdversaryDistribution107"/>
    <n v="0.34623742869781998"/>
    <x v="4"/>
    <n v="0.33471200071755502"/>
    <n v="8.5944055807455497E-2"/>
  </r>
  <r>
    <s v="InputDARMS.30.4.true.txt"/>
    <s v="AdversaryDistribution108"/>
    <n v="6.5974014960739194E-2"/>
    <x v="2"/>
    <n v="3.1482798343835397E-2"/>
    <n v="8.0838433400560999E-3"/>
  </r>
  <r>
    <s v="InputDARMS.30.4.true.txt"/>
    <s v="AdversaryDistribution109"/>
    <n v="0.25715068042607597"/>
    <x v="1"/>
    <n v="0.13391315948326901"/>
    <n v="3.4384904118494999E-2"/>
  </r>
  <r>
    <s v="InputDARMS.30.4.true.txt"/>
    <s v="AdversaryDistribution110"/>
    <n v="0.44116332136536701"/>
    <x v="6"/>
    <n v="9.1027498557212302E-2"/>
    <n v="2.3373145866424201E-2"/>
  </r>
  <r>
    <s v="InputDARMS.30.4.true.txt"/>
    <s v="AdversaryDistribution111"/>
    <n v="0.54842586004246197"/>
    <x v="0"/>
    <n v="3.0368622526317701E-3"/>
    <n v="7.7977562310346804E-4"/>
  </r>
  <r>
    <s v="InputDARMS.30.4.true.txt"/>
    <s v="AdversaryDistribution112"/>
    <n v="0.124171483729294"/>
    <x v="5"/>
    <n v="0.106372559069348"/>
    <n v="2.7313299593199801E-2"/>
  </r>
  <r>
    <s v="InputDARMS.30.4.true.txt"/>
    <s v="AdversaryDistribution113"/>
    <n v="9.6317580315406506E-2"/>
    <x v="2"/>
    <n v="1.50273885562071E-2"/>
    <n v="3.8585850460880699E-3"/>
  </r>
  <r>
    <s v="InputDARMS.30.4.true.txt"/>
    <s v="AdversaryDistribution114"/>
    <n v="0.30755059857190897"/>
    <x v="4"/>
    <n v="8.4030846777228094E-2"/>
    <n v="2.1576614431174899E-2"/>
  </r>
  <r>
    <s v="InputDARMS.30.4.true.txt"/>
    <s v="AdversaryDistribution115"/>
    <n v="8.3279997880698994E-2"/>
    <x v="2"/>
    <n v="3.4448916876127202E-2"/>
    <n v="8.8454540863822408E-3"/>
  </r>
  <r>
    <s v="InputDARMS.30.4.true.txt"/>
    <s v="AdversaryDistribution116"/>
    <n v="0.47379261927657002"/>
    <x v="6"/>
    <n v="8.3407608643199099E-2"/>
    <n v="2.1416585472376001E-2"/>
  </r>
  <r>
    <s v="InputDARMS.30.4.true.txt"/>
    <s v="AdversaryDistribution117"/>
    <n v="0.52588031141238101"/>
    <x v="0"/>
    <n v="4.1605479897503399E-2"/>
    <n v="1.06830459575435E-2"/>
  </r>
  <r>
    <s v="InputDARMS.30.4.true.txt"/>
    <s v="AdversaryDistribution118"/>
    <n v="0.30753675551529502"/>
    <x v="4"/>
    <n v="6.5530525616888102E-2"/>
    <n v="1.6826283905673901E-2"/>
  </r>
  <r>
    <s v="InputDARMS.30.4.true.txt"/>
    <s v="AdversaryDistribution119"/>
    <n v="0.38520696551934303"/>
    <x v="4"/>
    <n v="8.0640464356898006E-2"/>
    <n v="2.07060653761162E-2"/>
  </r>
  <r>
    <s v="InputDARMS.30.4.true.txt"/>
    <s v="AdversaryDistribution120"/>
    <n v="0.59170835316013104"/>
    <x v="0"/>
    <n v="6.0025594502413002E-2"/>
    <n v="1.54127818325353E-2"/>
  </r>
  <r>
    <s v="InputDARMS.30.4.true.txt"/>
    <s v="AdversaryDistribution121"/>
    <n v="3.3876141772348899E-2"/>
    <x v="2"/>
    <n v="4.38393827187688E-4"/>
    <n v="1.12566455545932E-4"/>
  </r>
  <r>
    <s v="InputDARMS.30.4.true.txt"/>
    <s v="AdversaryDistribution122"/>
    <n v="0.28208600846332499"/>
    <x v="1"/>
    <n v="0.174840504492868"/>
    <n v="4.4893825268663597E-2"/>
  </r>
  <r>
    <s v="InputDARMS.30.4.true.txt"/>
    <s v="AdversaryDistribution123"/>
    <n v="0.10149619397916999"/>
    <x v="5"/>
    <n v="8.8479057390214305E-2"/>
    <n v="2.2718782206295699E-2"/>
  </r>
  <r>
    <s v="InputDARMS.30.4.true.txt"/>
    <s v="AdversaryDistribution124"/>
    <n v="0.30606745228474003"/>
    <x v="4"/>
    <n v="0.48741354004015902"/>
    <n v="0.12515325532612001"/>
  </r>
  <r>
    <s v="InputDARMS.30.4.true.txt"/>
    <s v="AdversaryDistribution125"/>
    <n v="0.19195417377530699"/>
    <x v="5"/>
    <n v="0.23400579676868399"/>
    <n v="6.0085707156125399E-2"/>
  </r>
  <r>
    <s v="InputDARMS.30.4.true.txt"/>
    <s v="AdversaryDistribution126"/>
    <n v="0.19724518789057599"/>
    <x v="5"/>
    <n v="0.16088746583883701"/>
    <n v="4.1311101224724998E-2"/>
  </r>
  <r>
    <s v="InputDARMS.30.4.true.txt"/>
    <s v="AdversaryDistribution127"/>
    <n v="8.8923969897642896E-2"/>
    <x v="2"/>
    <n v="0.106487235283845"/>
    <n v="2.7342745023771101E-2"/>
  </r>
  <r>
    <s v="InputDARMS.30.4.true.txt"/>
    <s v="AdversaryDistribution128"/>
    <n v="0.32570380181901099"/>
    <x v="4"/>
    <n v="3.3068954503518901E-3"/>
    <n v="8.4911209196317705E-4"/>
  </r>
  <r>
    <s v="InputDARMS.30.4.true.txt"/>
    <s v="AdversaryDistribution129"/>
    <n v="5.2909338301743297E-2"/>
    <x v="2"/>
    <n v="1.8452424559814301E-2"/>
    <n v="4.7380321074587802E-3"/>
  </r>
  <r>
    <s v="InputDARMS.30.4.true.txt"/>
    <s v="AdversaryDistribution130"/>
    <n v="0.22245924432054201"/>
    <x v="1"/>
    <n v="0.10973096921505"/>
    <n v="2.8175639122012101E-2"/>
  </r>
  <r>
    <s v="InputDARMS.30.4.true.txt"/>
    <s v="AdversaryDistribution131"/>
    <n v="0.31220195649301002"/>
    <x v="4"/>
    <n v="0.10462754182610599"/>
    <n v="2.6865231226912999E-2"/>
  </r>
  <r>
    <s v="InputDARMS.30.4.true.txt"/>
    <s v="AdversaryDistribution132"/>
    <n v="0.40378408089044698"/>
    <x v="6"/>
    <n v="0.26226524404713902"/>
    <n v="6.7341890109771096E-2"/>
  </r>
  <r>
    <s v="InputDARMS.30.4.true.txt"/>
    <s v="AdversaryDistribution133"/>
    <n v="0.183623074190708"/>
    <x v="5"/>
    <n v="1.7873529583565201E-3"/>
    <n v="4.58938914862029E-4"/>
  </r>
  <r>
    <s v="InputDARMS.30.4.true.txt"/>
    <s v="AdversaryDistribution134"/>
    <n v="0.21165013465424401"/>
    <x v="1"/>
    <n v="8.1739802075941795E-2"/>
    <n v="2.0988342504137301E-2"/>
  </r>
  <r>
    <s v="InputDARMS.30.4.true.txt"/>
    <s v="AdversaryDistribution135"/>
    <n v="0.28785027216104803"/>
    <x v="1"/>
    <n v="0.40050072023053901"/>
    <n v="0.102836636202552"/>
  </r>
  <r>
    <s v="InputDARMS.30.4.true.txt"/>
    <s v="AdversaryDistribution136"/>
    <n v="0.200244529672373"/>
    <x v="1"/>
    <n v="0.23064416856080999"/>
    <n v="5.9222541324956801E-2"/>
  </r>
  <r>
    <s v="InputDARMS.30.4.true.txt"/>
    <s v="AdversaryDistribution137"/>
    <n v="0.218025087712755"/>
    <x v="1"/>
    <n v="0.13226830824608399"/>
    <n v="3.3962555394157302E-2"/>
  </r>
  <r>
    <s v="InputDARMS.30.4.true.txt"/>
    <s v="AdversaryDistribution138"/>
    <n v="0.15854353019300499"/>
    <x v="5"/>
    <n v="2.7119022067691099E-2"/>
    <n v="6.9633557835771199E-3"/>
  </r>
  <r>
    <s v="InputDARMS.30.4.true.txt"/>
    <s v="AdversaryDistribution139"/>
    <n v="8.5551115717412196E-2"/>
    <x v="2"/>
    <n v="7.6858430579273607E-2"/>
    <n v="1.97349519372404E-2"/>
  </r>
  <r>
    <s v="InputDARMS.30.4.true.txt"/>
    <s v="AdversaryDistribution140"/>
    <n v="0.280446110006348"/>
    <x v="1"/>
    <n v="7.5061946698555801E-2"/>
    <n v="1.92736684739328E-2"/>
  </r>
  <r>
    <s v="InputDARMS.30.4.true.txt"/>
    <s v="AdversaryDistribution141"/>
    <n v="0.133262811741653"/>
    <x v="5"/>
    <n v="0.19176290216592601"/>
    <n v="4.9238992119243603E-2"/>
  </r>
  <r>
    <s v="InputDARMS.30.4.true.txt"/>
    <s v="AdversaryDistribution142"/>
    <n v="0.10554302562462201"/>
    <x v="5"/>
    <n v="4.3930202760010098E-2"/>
    <n v="1.12799654316102E-2"/>
  </r>
  <r>
    <s v="InputDARMS.30.4.true.txt"/>
    <s v="AdversaryDistribution143"/>
    <n v="0.245279409464256"/>
    <x v="1"/>
    <n v="0.13618372800669001"/>
    <n v="3.4967918373954E-2"/>
  </r>
  <r>
    <s v="InputDARMS.30.4.true.txt"/>
    <s v="AdversaryDistribution144"/>
    <n v="9.3635430850181403E-2"/>
    <x v="2"/>
    <n v="0.117820055608174"/>
    <n v="3.0252675173637101E-2"/>
  </r>
  <r>
    <s v="InputDARMS.30.4.true.txt"/>
    <s v="AdversaryDistribution145"/>
    <n v="0.44941666049265599"/>
    <x v="6"/>
    <n v="8.0350241978620604E-2"/>
    <n v="2.0631544928024201E-2"/>
  </r>
  <r>
    <s v="InputDARMS.30.4.true.txt"/>
    <s v="AdversaryDistribution146"/>
    <n v="0.11443487297763701"/>
    <x v="5"/>
    <n v="0.152468833494697"/>
    <n v="3.9149447604729E-2"/>
  </r>
  <r>
    <s v="InputDARMS.30.4.true.txt"/>
    <s v="AdversaryDistribution147"/>
    <n v="0.26708131932163598"/>
    <x v="1"/>
    <n v="0.16380136221317201"/>
    <n v="4.2059302878911402E-2"/>
  </r>
  <r>
    <s v="InputDARMS.30.4.true.txt"/>
    <s v="AdversaryDistribution148"/>
    <n v="0.25582218375798299"/>
    <x v="1"/>
    <n v="0.130540381692997"/>
    <n v="3.3518875407209298E-2"/>
  </r>
  <r>
    <s v="InputDARMS.30.4.true.txt"/>
    <s v="AdversaryDistribution149"/>
    <n v="0.12599887117592101"/>
    <x v="5"/>
    <n v="7.31575110117344E-4"/>
    <n v="1.8784666207509701E-4"/>
  </r>
  <r>
    <s v="InputDARMS.30.4.true.txt"/>
    <s v="AdversaryDistribution150"/>
    <n v="0.68267576406074404"/>
    <x v="3"/>
    <n v="2.6069051362670398E-3"/>
    <n v="6.6937546319152902E-4"/>
  </r>
  <r>
    <s v="InputDARMS.30.4.true.txt"/>
    <s v="AdversaryDistribution151"/>
    <n v="0.61055296440732099"/>
    <x v="3"/>
    <n v="4.6961257487417397E-2"/>
    <n v="1.2058249855500899E-2"/>
  </r>
  <r>
    <s v="InputDARMS.30.4.true.txt"/>
    <s v="AdversaryDistribution152"/>
    <n v="0.115191238616868"/>
    <x v="5"/>
    <n v="0.106070872843863"/>
    <n v="2.7235835571163599E-2"/>
  </r>
  <r>
    <s v="InputDARMS.30.4.true.txt"/>
    <s v="AdversaryDistribution153"/>
    <n v="0.25079632541161301"/>
    <x v="1"/>
    <n v="6.6193967252332602E-3"/>
    <n v="1.69966359241835E-3"/>
  </r>
  <r>
    <s v="InputDARMS.30.4.true.txt"/>
    <s v="AdversaryDistribution154"/>
    <n v="0.294188303469061"/>
    <x v="1"/>
    <n v="0.13465003263995501"/>
    <n v="3.4574111160864299E-2"/>
  </r>
  <r>
    <s v="InputDARMS.30.4.true.txt"/>
    <s v="AdversaryDistribution155"/>
    <n v="0.108412976018327"/>
    <x v="5"/>
    <n v="0.124033601378517"/>
    <n v="3.1848128349214203E-2"/>
  </r>
  <r>
    <s v="InputDARMS.30.4.true.txt"/>
    <s v="AdversaryDistribution156"/>
    <n v="0.21308337498795299"/>
    <x v="1"/>
    <n v="0.167947386462307"/>
    <n v="4.3123878211384803E-2"/>
  </r>
  <r>
    <s v="InputDARMS.30.4.true.txt"/>
    <s v="AdversaryDistribution157"/>
    <n v="9.6944304860479405E-2"/>
    <x v="2"/>
    <n v="9.2219156797143306E-2"/>
    <n v="2.3679128149869302E-2"/>
  </r>
  <r>
    <s v="InputDARMS.30.4.true.txt"/>
    <s v="AdversaryDistribution158"/>
    <n v="0.22284214280124601"/>
    <x v="1"/>
    <n v="0.24945709332570901"/>
    <n v="6.40531391297256E-2"/>
  </r>
  <r>
    <s v="InputDARMS.30.4.true.txt"/>
    <s v="AdversaryDistribution159"/>
    <n v="0.14785362997960899"/>
    <x v="5"/>
    <n v="8.07155144570703E-2"/>
    <n v="2.0725336002755598E-2"/>
  </r>
  <r>
    <s v="InputDARMS.30.4.true.txt"/>
    <s v="AdversaryDistribution160"/>
    <n v="0.56370549764208999"/>
    <x v="0"/>
    <n v="2.42756700815587E-2"/>
    <n v="6.23326782362193E-3"/>
  </r>
  <r>
    <s v="InputDARMS.30.4.true.txt"/>
    <s v="AdversaryDistribution161"/>
    <n v="0.68108900952973395"/>
    <x v="3"/>
    <n v="1.5375704645471701E-2"/>
    <n v="3.94802222596277E-3"/>
  </r>
  <r>
    <s v="InputDARMS.30.4.true.txt"/>
    <s v="AdversaryDistribution162"/>
    <n v="0.71415764890768396"/>
    <x v="7"/>
    <n v="1.15021311510266E-3"/>
    <n v="2.9534041188522401E-4"/>
  </r>
  <r>
    <s v="InputDARMS.30.4.true.txt"/>
    <s v="AdversaryDistribution163"/>
    <n v="0.30300588286520802"/>
    <x v="4"/>
    <n v="0.181538064259161"/>
    <n v="4.6613558798068097E-2"/>
  </r>
  <r>
    <s v="InputDARMS.30.4.true.txt"/>
    <s v="AdversaryDistribution164"/>
    <n v="5.0480906651515001E-2"/>
    <x v="2"/>
    <n v="1.6195429159661701E-2"/>
    <n v="4.1585030251072696E-3"/>
  </r>
  <r>
    <s v="InputDARMS.30.4.true.txt"/>
    <s v="AdversaryDistribution165"/>
    <n v="0.12610845656807301"/>
    <x v="5"/>
    <n v="3.98552933526286E-2"/>
    <n v="1.02336502688209E-2"/>
  </r>
  <r>
    <s v="InputDARMS.30.4.true.txt"/>
    <s v="AdversaryDistribution166"/>
    <n v="5.3912424550442303E-2"/>
    <x v="2"/>
    <n v="3.0035114228793701E-2"/>
    <n v="7.71212125029541E-3"/>
  </r>
  <r>
    <s v="InputDARMS.30.4.true.txt"/>
    <s v="AdversaryDistribution167"/>
    <n v="0.12502749518872899"/>
    <x v="5"/>
    <n v="0.15972743461033101"/>
    <n v="4.1013239814236602E-2"/>
  </r>
  <r>
    <s v="InputDARMS.30.4.true.txt"/>
    <s v="AdversaryDistribution168"/>
    <n v="0.12809445542700701"/>
    <x v="5"/>
    <n v="5.63270429294866E-2"/>
    <n v="1.44631041331731E-2"/>
  </r>
  <r>
    <s v="InputDARMS.30.4.true.txt"/>
    <s v="AdversaryDistribution169"/>
    <n v="0.34454036809058403"/>
    <x v="4"/>
    <n v="3.1186994845303399E-2"/>
    <n v="8.0078898267928102E-3"/>
  </r>
  <r>
    <s v="InputDARMS.30.4.true.txt"/>
    <s v="AdversaryDistribution170"/>
    <n v="0.22580099035244"/>
    <x v="1"/>
    <n v="0.25515387700310199"/>
    <n v="6.55159032171896E-2"/>
  </r>
  <r>
    <s v="InputDARMS.30.4.true.txt"/>
    <s v="AdversaryDistribution171"/>
    <n v="0.139146171353179"/>
    <x v="5"/>
    <n v="0.113474832016335"/>
    <n v="2.91369513929771E-2"/>
  </r>
  <r>
    <s v="InputDARMS.30.4.true.txt"/>
    <s v="AdversaryDistribution172"/>
    <n v="0.127673160138041"/>
    <x v="5"/>
    <n v="0.201977137659829"/>
    <n v="5.1861703057114301E-2"/>
  </r>
  <r>
    <s v="InputDARMS.30.4.true.txt"/>
    <s v="AdversaryDistribution173"/>
    <n v="0.26992050398498202"/>
    <x v="1"/>
    <n v="7.3363694199820306E-2"/>
    <n v="1.88376078988307E-2"/>
  </r>
  <r>
    <s v="InputDARMS.30.4.true.txt"/>
    <s v="AdversaryDistribution174"/>
    <n v="0.35975125442651801"/>
    <x v="4"/>
    <n v="0.12777165127156101"/>
    <n v="3.2807948038768499E-2"/>
  </r>
  <r>
    <s v="InputDARMS.30.4.true.txt"/>
    <s v="AdversaryDistribution175"/>
    <n v="0.26409809165335102"/>
    <x v="1"/>
    <n v="0.39681721673258902"/>
    <n v="0.101890822399891"/>
  </r>
  <r>
    <s v="InputDARMS.30.4.true.txt"/>
    <s v="AdversaryDistribution176"/>
    <n v="0.105520187639561"/>
    <x v="5"/>
    <n v="4.80187149415525E-2"/>
    <n v="1.23297733809716E-2"/>
  </r>
  <r>
    <s v="InputDARMS.30.4.true.txt"/>
    <s v="AdversaryDistribution177"/>
    <n v="0.18198575600111899"/>
    <x v="5"/>
    <n v="7.8272021568093195E-2"/>
    <n v="2.0097919929339798E-2"/>
  </r>
  <r>
    <s v="InputDARMS.30.4.true.txt"/>
    <s v="AdversaryDistribution178"/>
    <n v="8.4209093460888104E-2"/>
    <x v="2"/>
    <n v="4.2675374043030699E-2"/>
    <n v="1.09577628543209E-2"/>
  </r>
  <r>
    <s v="InputDARMS.30.4.true.txt"/>
    <s v="AdversaryDistribution179"/>
    <n v="0.52873606326451705"/>
    <x v="0"/>
    <n v="1.7253593888880401E-2"/>
    <n v="4.43020815771826E-3"/>
  </r>
  <r>
    <s v="InputDARMS.30.4.true.txt"/>
    <s v="AdversaryDistribution180"/>
    <n v="8.9379410529949604E-2"/>
    <x v="2"/>
    <n v="7.5693237348318496E-2"/>
    <n v="1.9435765078529E-2"/>
  </r>
  <r>
    <s v="InputDARMS.30.4.true.txt"/>
    <s v="AdversaryDistribution181"/>
    <n v="0.147615552234239"/>
    <x v="5"/>
    <n v="0.13517798760937699"/>
    <n v="3.4709674245720801E-2"/>
  </r>
  <r>
    <s v="InputDARMS.30.4.true.txt"/>
    <s v="AdversaryDistribution182"/>
    <n v="0.24654504206372699"/>
    <x v="1"/>
    <n v="0.34280642047200199"/>
    <n v="8.8022461307149996E-2"/>
  </r>
  <r>
    <s v="InputDARMS.30.4.true.txt"/>
    <s v="AdversaryDistribution183"/>
    <n v="0.21033304810036299"/>
    <x v="1"/>
    <n v="9.4965467978104401E-2"/>
    <n v="2.4384298926223801E-2"/>
  </r>
  <r>
    <s v="InputDARMS.30.4.true.txt"/>
    <s v="AdversaryDistribution184"/>
    <n v="5.2237792935401997E-2"/>
    <x v="2"/>
    <n v="3.9508900502569E-2"/>
    <n v="1.01447069193952E-2"/>
  </r>
  <r>
    <s v="InputDARMS.30.4.true.txt"/>
    <s v="AdversaryDistribution185"/>
    <n v="0.34211340015605701"/>
    <x v="4"/>
    <n v="0.41864920244433601"/>
    <n v="0.107496624983532"/>
  </r>
  <r>
    <s v="InputDARMS.30.4.true.txt"/>
    <s v="AdversaryDistribution186"/>
    <n v="9.0363775781958103E-2"/>
    <x v="2"/>
    <n v="7.3707283192692999E-2"/>
    <n v="1.89258313013826E-2"/>
  </r>
  <r>
    <s v="InputDARMS.30.4.true.txt"/>
    <s v="AdversaryDistribution187"/>
    <n v="8.1588779980099405E-2"/>
    <x v="2"/>
    <n v="6.0754461826135697E-2"/>
    <n v="1.5599933215849701E-2"/>
  </r>
  <r>
    <s v="InputDARMS.30.4.true.txt"/>
    <s v="AdversaryDistribution188"/>
    <n v="0.29630986956688699"/>
    <x v="1"/>
    <n v="0.193966096761895"/>
    <n v="4.9804706760202898E-2"/>
  </r>
  <r>
    <s v="InputDARMS.30.4.true.txt"/>
    <s v="AdversaryDistribution189"/>
    <n v="0.38843568626900299"/>
    <x v="4"/>
    <n v="6.3964038645203294E-2"/>
    <n v="1.6424056786755199E-2"/>
  </r>
  <r>
    <s v="InputDARMS.30.4.true.txt"/>
    <s v="AdversaryDistribution190"/>
    <n v="7.5673557853118897E-2"/>
    <x v="2"/>
    <n v="6.9774153646885204E-2"/>
    <n v="1.7915920977109302E-2"/>
  </r>
  <r>
    <s v="InputDARMS.30.4.true.txt"/>
    <s v="AdversaryDistribution191"/>
    <n v="0.22536283907541799"/>
    <x v="1"/>
    <n v="7.7265574151484703E-2"/>
    <n v="1.98394942596451E-2"/>
  </r>
  <r>
    <s v="InputDARMS.30.4.true.txt"/>
    <s v="AdversaryDistribution192"/>
    <n v="0.30627182253949398"/>
    <x v="4"/>
    <n v="7.1147071843931098E-2"/>
    <n v="1.8268445409735001E-2"/>
  </r>
  <r>
    <s v="InputDARMS.30.4.true.txt"/>
    <s v="AdversaryDistribution193"/>
    <n v="0.180802177145367"/>
    <x v="5"/>
    <n v="0.18722076029581899"/>
    <n v="4.80727055996895E-2"/>
  </r>
  <r>
    <s v="InputDARMS.30.4.true.txt"/>
    <s v="AdversaryDistribution194"/>
    <n v="0.45277505991093597"/>
    <x v="6"/>
    <n v="2.4984069413293199E-2"/>
    <n v="6.41516363724688E-3"/>
  </r>
  <r>
    <s v="InputDARMS.30.4.true.txt"/>
    <s v="AdversaryDistribution195"/>
    <n v="0.42812908734333699"/>
    <x v="6"/>
    <n v="0.113649379643513"/>
    <n v="2.9181770016089199E-2"/>
  </r>
  <r>
    <s v="InputDARMS.30.4.true.txt"/>
    <s v="AdversaryDistribution196"/>
    <n v="9.6844076835373702E-2"/>
    <x v="2"/>
    <n v="2.33820722264921E-2"/>
    <n v="6.00381855451708E-3"/>
  </r>
  <r>
    <s v="InputDARMS.30.4.true.txt"/>
    <s v="AdversaryDistribution197"/>
    <n v="0.17008634496920799"/>
    <x v="5"/>
    <n v="0.22293676353261099"/>
    <n v="5.7243509660558502E-2"/>
  </r>
  <r>
    <s v="InputDARMS.30.4.true.txt"/>
    <s v="AdversaryDistribution198"/>
    <n v="0.29490995310065798"/>
    <x v="1"/>
    <n v="0.194137693684998"/>
    <n v="4.98487677305414E-2"/>
  </r>
  <r>
    <s v="InputDARMS.30.4.true.txt"/>
    <s v="AdversaryDistribution199"/>
    <n v="0.23038857262851001"/>
    <x v="1"/>
    <n v="0.23859087690244099"/>
    <n v="6.1263018940741598E-2"/>
  </r>
  <r>
    <s v="InputDARMS.30.4.true.txt"/>
    <s v="AdversaryDistribution200"/>
    <n v="0.64092034235046402"/>
    <x v="3"/>
    <n v="5.1700319643397601E-2"/>
    <n v="1.3275099629442099E-2"/>
  </r>
  <r>
    <s v="InputDARMS.30.4.true.txt"/>
    <s v="AdversaryDistribution201"/>
    <n v="0.141891892403711"/>
    <x v="5"/>
    <n v="9.8174025633669601E-2"/>
    <n v="2.52081608063481E-2"/>
  </r>
  <r>
    <s v="InputDARMS.30.5.true.txt"/>
    <s v="AdversaryDistribution2"/>
    <n v="0.13795852833598499"/>
    <x v="5"/>
    <n v="0.309044993515663"/>
    <n v="8.3350567200357301E-2"/>
  </r>
  <r>
    <s v="InputDARMS.30.5.true.txt"/>
    <s v="AdversaryDistribution3"/>
    <n v="0.398041123386005"/>
    <x v="4"/>
    <n v="0.26717814553608299"/>
    <n v="7.20589248854583E-2"/>
  </r>
  <r>
    <s v="InputDARMS.30.5.true.txt"/>
    <s v="AdversaryDistribution4"/>
    <n v="0.26744069979532797"/>
    <x v="1"/>
    <n v="0.32113860038227199"/>
    <n v="8.6612257287496303E-2"/>
  </r>
  <r>
    <s v="InputDARMS.30.5.true.txt"/>
    <s v="AdversaryDistribution5"/>
    <n v="0.13618130513193599"/>
    <x v="5"/>
    <n v="8.3552267413451398E-2"/>
    <n v="2.2534352686202401E-2"/>
  </r>
  <r>
    <s v="InputDARMS.30.5.true.txt"/>
    <s v="AdversaryDistribution6"/>
    <n v="0.12906426198589399"/>
    <x v="5"/>
    <n v="8.0599190998244197E-2"/>
    <n v="2.1737897155913899E-2"/>
  </r>
  <r>
    <s v="InputDARMS.30.5.true.txt"/>
    <s v="AdversaryDistribution7"/>
    <n v="0.117922992129619"/>
    <x v="5"/>
    <n v="0.14116703115464799"/>
    <n v="3.8073265587892702E-2"/>
  </r>
  <r>
    <s v="InputDARMS.30.5.true.txt"/>
    <s v="AdversaryDistribution8"/>
    <n v="0.127167389526711"/>
    <x v="5"/>
    <n v="5.6637021008331297E-2"/>
    <n v="1.5275212103844299E-2"/>
  </r>
  <r>
    <s v="InputDARMS.30.5.true.txt"/>
    <s v="AdversaryDistribution9"/>
    <n v="0.126922932540419"/>
    <x v="5"/>
    <n v="9.0627463678603901E-2"/>
    <n v="2.4442559044913201E-2"/>
  </r>
  <r>
    <s v="InputDARMS.30.5.true.txt"/>
    <s v="AdversaryDistribution10"/>
    <n v="0.35119700422378902"/>
    <x v="4"/>
    <n v="0.373636720330289"/>
    <n v="0.10077119260898899"/>
  </r>
  <r>
    <s v="InputDARMS.30.5.true.txt"/>
    <s v="AdversaryDistribution11"/>
    <n v="0.17882732454926201"/>
    <x v="5"/>
    <n v="6.0130079105333398E-2"/>
    <n v="1.6217302672395E-2"/>
  </r>
  <r>
    <s v="InputDARMS.30.5.true.txt"/>
    <s v="AdversaryDistribution12"/>
    <n v="0.146702410573294"/>
    <x v="5"/>
    <n v="7.5423411687921299E-2"/>
    <n v="2.0341970510050201E-2"/>
  </r>
  <r>
    <s v="InputDARMS.30.5.true.txt"/>
    <s v="AdversaryDistribution13"/>
    <n v="0.68476425525135098"/>
    <x v="3"/>
    <n v="0.12967713121192301"/>
    <n v="3.4974397470318899E-2"/>
  </r>
  <r>
    <s v="InputDARMS.30.5.true.txt"/>
    <s v="AdversaryDistribution14"/>
    <n v="0.24205438113382099"/>
    <x v="1"/>
    <n v="0.25853089502204601"/>
    <n v="6.97267297352656E-2"/>
  </r>
  <r>
    <s v="InputDARMS.30.5.true.txt"/>
    <s v="AdversaryDistribution15"/>
    <n v="0.108587053464341"/>
    <x v="5"/>
    <n v="8.49500395622384E-2"/>
    <n v="2.29113369566574E-2"/>
  </r>
  <r>
    <s v="InputDARMS.30.5.true.txt"/>
    <s v="AdversaryDistribution16"/>
    <n v="0.169270558282265"/>
    <x v="5"/>
    <n v="0.122439427293855"/>
    <n v="3.3022362202131901E-2"/>
  </r>
  <r>
    <s v="InputDARMS.30.5.true.txt"/>
    <s v="AdversaryDistribution17"/>
    <n v="0.32491236496755099"/>
    <x v="4"/>
    <n v="8.7025837289728694E-2"/>
    <n v="2.3471187210212002E-2"/>
  </r>
  <r>
    <s v="InputDARMS.30.5.true.txt"/>
    <s v="AdversaryDistribution18"/>
    <n v="0.22260406677432901"/>
    <x v="1"/>
    <n v="0.231845151734833"/>
    <n v="6.2529486984786997E-2"/>
  </r>
  <r>
    <s v="InputDARMS.30.5.true.txt"/>
    <s v="AdversaryDistribution19"/>
    <n v="0.64461010144022002"/>
    <x v="3"/>
    <n v="0.15411008590068201"/>
    <n v="4.1564054880787502E-2"/>
  </r>
  <r>
    <s v="InputDARMS.30.5.true.txt"/>
    <s v="AdversaryDistribution20"/>
    <n v="0.105207496303134"/>
    <x v="5"/>
    <n v="9.7873441681900195E-2"/>
    <n v="2.63968258642054E-2"/>
  </r>
  <r>
    <s v="InputDARMS.30.5.true.txt"/>
    <s v="AdversaryDistribution21"/>
    <n v="0.48133441413566602"/>
    <x v="6"/>
    <n v="0.110694743881267"/>
    <n v="2.9854778049120099E-2"/>
  </r>
  <r>
    <s v="InputDARMS.30.5.true.txt"/>
    <s v="AdversaryDistribution22"/>
    <n v="0.165381748830357"/>
    <x v="5"/>
    <n v="4.34782056970721E-2"/>
    <n v="1.1726231395885999E-2"/>
  </r>
  <r>
    <s v="InputDARMS.30.5.true.txt"/>
    <s v="AdversaryDistribution23"/>
    <n v="0.24423923807400999"/>
    <x v="1"/>
    <n v="0.25267368194765899"/>
    <n v="6.8147017906221699E-2"/>
  </r>
  <r>
    <s v="InputDARMS.30.5.true.txt"/>
    <s v="AdversaryDistribution24"/>
    <n v="0.63811087610710704"/>
    <x v="3"/>
    <n v="0.121302310423559"/>
    <n v="3.2715677615418298E-2"/>
  </r>
  <r>
    <s v="InputDARMS.30.5.true.txt"/>
    <s v="AdversaryDistribution25"/>
    <n v="8.32392904293595E-2"/>
    <x v="2"/>
    <n v="8.3182927913352203E-2"/>
    <n v="2.24347404696363E-2"/>
  </r>
  <r>
    <s v="InputDARMS.30.5.true.txt"/>
    <s v="AdversaryDistribution26"/>
    <n v="0.32923900926565403"/>
    <x v="4"/>
    <n v="0.113916364825543"/>
    <n v="3.0723661022939799E-2"/>
  </r>
  <r>
    <s v="InputDARMS.30.5.true.txt"/>
    <s v="AdversaryDistribution27"/>
    <n v="0.63410364453647095"/>
    <x v="3"/>
    <n v="0.12744560522395201"/>
    <n v="3.4372546734269697E-2"/>
  </r>
  <r>
    <s v="InputDARMS.30.5.true.txt"/>
    <s v="AdversaryDistribution28"/>
    <n v="0.16672466049290299"/>
    <x v="5"/>
    <n v="0.235457074363491"/>
    <n v="6.3503635753086707E-2"/>
  </r>
  <r>
    <s v="InputDARMS.30.5.true.txt"/>
    <s v="AdversaryDistribution29"/>
    <n v="0.24517192226152101"/>
    <x v="1"/>
    <n v="0.27579493875858702"/>
    <n v="7.4382905592518506E-2"/>
  </r>
  <r>
    <s v="InputDARMS.30.5.true.txt"/>
    <s v="AdversaryDistribution30"/>
    <n v="0.36794044959508698"/>
    <x v="4"/>
    <n v="0.197750215194434"/>
    <n v="5.3333957664043002E-2"/>
  </r>
  <r>
    <s v="InputDARMS.30.5.true.txt"/>
    <s v="AdversaryDistribution31"/>
    <n v="0.46775313381831002"/>
    <x v="6"/>
    <n v="0.104397801869379"/>
    <n v="2.81564697143112E-2"/>
  </r>
  <r>
    <s v="InputDARMS.30.5.true.txt"/>
    <s v="AdversaryDistribution32"/>
    <n v="0.45516528063906297"/>
    <x v="6"/>
    <n v="0.123077876046412"/>
    <n v="3.3194554170196497E-2"/>
  </r>
  <r>
    <s v="InputDARMS.30.5.true.txt"/>
    <s v="AdversaryDistribution33"/>
    <n v="0.19937144289372699"/>
    <x v="5"/>
    <n v="0.131428160321929"/>
    <n v="3.5446656437671899E-2"/>
  </r>
  <r>
    <s v="InputDARMS.30.5.true.txt"/>
    <s v="AdversaryDistribution34"/>
    <n v="7.6624536859843106E-2"/>
    <x v="2"/>
    <n v="6.4832622985010593E-2"/>
    <n v="1.7485595988513101E-2"/>
  </r>
  <r>
    <s v="InputDARMS.30.5.true.txt"/>
    <s v="AdversaryDistribution35"/>
    <n v="0.25019758313573098"/>
    <x v="1"/>
    <n v="0.29782722478684298"/>
    <n v="8.03250938683579E-2"/>
  </r>
  <r>
    <s v="InputDARMS.30.5.true.txt"/>
    <s v="AdversaryDistribution36"/>
    <n v="9.9843728366085002E-2"/>
    <x v="2"/>
    <n v="7.8171012094919501E-2"/>
    <n v="2.1083008407988602E-2"/>
  </r>
  <r>
    <s v="InputDARMS.30.5.true.txt"/>
    <s v="AdversaryDistribution37"/>
    <n v="0.122558957000243"/>
    <x v="5"/>
    <n v="0.17337915242691199"/>
    <n v="4.6760992731525702E-2"/>
  </r>
  <r>
    <s v="InputDARMS.30.5.true.txt"/>
    <s v="AdversaryDistribution38"/>
    <n v="0.40125051950214502"/>
    <x v="6"/>
    <n v="0.14084810002241699"/>
    <n v="3.7987248692854601E-2"/>
  </r>
  <r>
    <s v="InputDARMS.30.5.true.txt"/>
    <s v="AdversaryDistribution39"/>
    <n v="8.0147448161384999E-2"/>
    <x v="2"/>
    <n v="1.3323309751017901E-2"/>
    <n v="3.5933454611265501E-3"/>
  </r>
  <r>
    <s v="InputDARMS.30.5.true.txt"/>
    <s v="AdversaryDistribution40"/>
    <n v="0.29358961692693503"/>
    <x v="1"/>
    <n v="7.99948198375037E-2"/>
    <n v="2.15748960392344E-2"/>
  </r>
  <r>
    <s v="InputDARMS.30.5.true.txt"/>
    <s v="AdversaryDistribution41"/>
    <n v="7.8297054652611595E-2"/>
    <x v="2"/>
    <n v="5.3182106073510003E-2"/>
    <n v="1.43434088859037E-2"/>
  </r>
  <r>
    <s v="InputDARMS.30.5.true.txt"/>
    <s v="AdversaryDistribution42"/>
    <n v="8.1712932386875894E-2"/>
    <x v="2"/>
    <n v="3.70252443235847E-2"/>
    <n v="9.9858440675441203E-3"/>
  </r>
  <r>
    <s v="InputDARMS.30.5.true.txt"/>
    <s v="AdversaryDistribution43"/>
    <n v="0.24726921284175299"/>
    <x v="1"/>
    <n v="0.196035520053013"/>
    <n v="5.2871498101157703E-2"/>
  </r>
  <r>
    <s v="InputDARMS.30.5.true.txt"/>
    <s v="AdversaryDistribution44"/>
    <n v="0.41127151208676799"/>
    <x v="6"/>
    <n v="0.22473513414792201"/>
    <n v="6.0611889188000298E-2"/>
  </r>
  <r>
    <s v="InputDARMS.30.5.true.txt"/>
    <s v="AdversaryDistribution45"/>
    <n v="0.63017804352218698"/>
    <x v="3"/>
    <n v="0.15217794510044699"/>
    <n v="4.1042949426922999E-2"/>
  </r>
  <r>
    <s v="InputDARMS.30.5.true.txt"/>
    <s v="AdversaryDistribution46"/>
    <n v="0.28193413989880001"/>
    <x v="1"/>
    <n v="7.2011941058796894E-2"/>
    <n v="1.9421884380551199E-2"/>
  </r>
  <r>
    <s v="InputDARMS.30.5.true.txt"/>
    <s v="AdversaryDistribution47"/>
    <n v="0.19618087127861999"/>
    <x v="5"/>
    <n v="0.17353938761252"/>
    <n v="4.68042087482421E-2"/>
  </r>
  <r>
    <s v="InputDARMS.30.5.true.txt"/>
    <s v="AdversaryDistribution48"/>
    <n v="0.34430734392465301"/>
    <x v="4"/>
    <n v="7.13229144933889E-2"/>
    <n v="1.9236051391025799E-2"/>
  </r>
  <r>
    <s v="InputDARMS.30.5.true.txt"/>
    <s v="AdversaryDistribution49"/>
    <n v="0.474553545594671"/>
    <x v="6"/>
    <n v="8.7302114807262104E-2"/>
    <n v="2.3545700269068399E-2"/>
  </r>
  <r>
    <s v="InputDARMS.30.5.true.txt"/>
    <s v="AdversaryDistribution50"/>
    <n v="0.116846513632148"/>
    <x v="5"/>
    <n v="0.13497555975974501"/>
    <n v="3.6403403064965902E-2"/>
  </r>
  <r>
    <s v="InputDARMS.30.5.true.txt"/>
    <s v="AdversaryDistribution51"/>
    <n v="0.22733284453035699"/>
    <x v="1"/>
    <n v="0.110229647933695"/>
    <n v="2.9729339967785502E-2"/>
  </r>
  <r>
    <s v="InputDARMS.30.5.true.txt"/>
    <s v="AdversaryDistribution52"/>
    <n v="0.13810091200292601"/>
    <x v="5"/>
    <n v="7.6696503545081202E-2"/>
    <n v="2.06853280489811E-2"/>
  </r>
  <r>
    <s v="InputDARMS.30.5.true.txt"/>
    <s v="AdversaryDistribution53"/>
    <n v="5.9903257049926502E-2"/>
    <x v="2"/>
    <n v="1.6944538595424299E-2"/>
    <n v="4.5700041499147602E-3"/>
  </r>
  <r>
    <s v="InputDARMS.30.5.true.txt"/>
    <s v="AdversaryDistribution54"/>
    <n v="0.109796773695298"/>
    <x v="5"/>
    <n v="0.14070452454780899"/>
    <n v="3.7948525861241998E-2"/>
  </r>
  <r>
    <s v="InputDARMS.30.5.true.txt"/>
    <s v="AdversaryDistribution55"/>
    <n v="0.58103837209603904"/>
    <x v="0"/>
    <n v="0.11909446667708599"/>
    <n v="3.2120214066681203E-2"/>
  </r>
  <r>
    <s v="InputDARMS.30.5.true.txt"/>
    <s v="AdversaryDistribution56"/>
    <n v="0.50861923950514398"/>
    <x v="0"/>
    <n v="0.101580801040335"/>
    <n v="2.73967142682397E-2"/>
  </r>
  <r>
    <s v="InputDARMS.30.5.true.txt"/>
    <s v="AdversaryDistribution57"/>
    <n v="0.48787000955159199"/>
    <x v="6"/>
    <n v="0.17539096009087901"/>
    <n v="4.7303584630466002E-2"/>
  </r>
  <r>
    <s v="InputDARMS.30.5.true.txt"/>
    <s v="AdversaryDistribution58"/>
    <n v="0.32548624434484602"/>
    <x v="4"/>
    <n v="0.16133259442167799"/>
    <n v="4.3511991894702999E-2"/>
  </r>
  <r>
    <s v="InputDARMS.30.5.true.txt"/>
    <s v="AdversaryDistribution59"/>
    <n v="0.29115221476214698"/>
    <x v="1"/>
    <n v="8.6650500567630101E-2"/>
    <n v="2.3369957520896701E-2"/>
  </r>
  <r>
    <s v="InputDARMS.30.5.true.txt"/>
    <s v="AdversaryDistribution60"/>
    <n v="0.30366446811554099"/>
    <x v="4"/>
    <n v="0.20582905310938099"/>
    <n v="5.5512849853398098E-2"/>
  </r>
  <r>
    <s v="InputDARMS.30.5.true.txt"/>
    <s v="AdversaryDistribution61"/>
    <n v="0.33236122815808999"/>
    <x v="4"/>
    <n v="0.299509697098228"/>
    <n v="8.0778862815906599E-2"/>
  </r>
  <r>
    <s v="InputDARMS.30.5.true.txt"/>
    <s v="AdversaryDistribution62"/>
    <n v="0.32889428906447898"/>
    <x v="4"/>
    <n v="0.41259335221177801"/>
    <n v="0.111277938978181"/>
  </r>
  <r>
    <s v="InputDARMS.30.5.true.txt"/>
    <s v="AdversaryDistribution63"/>
    <n v="0.21519807195847901"/>
    <x v="1"/>
    <n v="0.148977645706381"/>
    <n v="4.0179816953324697E-2"/>
  </r>
  <r>
    <s v="InputDARMS.30.5.true.txt"/>
    <s v="AdversaryDistribution64"/>
    <n v="0.52932311068923699"/>
    <x v="0"/>
    <n v="0.14094129899782101"/>
    <n v="3.8012384798034898E-2"/>
  </r>
  <r>
    <s v="InputDARMS.30.5.true.txt"/>
    <s v="AdversaryDistribution65"/>
    <n v="0.109161142043163"/>
    <x v="5"/>
    <n v="0.12749461721115199"/>
    <n v="3.4385765446814799E-2"/>
  </r>
  <r>
    <s v="InputDARMS.30.5.true.txt"/>
    <s v="AdversaryDistribution66"/>
    <n v="0.64907459964452896"/>
    <x v="3"/>
    <n v="0.15020296964135399"/>
    <n v="4.0510291308603202E-2"/>
  </r>
  <r>
    <s v="InputDARMS.30.5.true.txt"/>
    <s v="AdversaryDistribution67"/>
    <n v="0.55218098329566301"/>
    <x v="0"/>
    <n v="0.125464836666008"/>
    <n v="3.3838326195962103E-2"/>
  </r>
  <r>
    <s v="InputDARMS.30.5.true.txt"/>
    <s v="AdversaryDistribution68"/>
    <n v="0.12034084734704301"/>
    <x v="5"/>
    <n v="6.9055254023655893E-2"/>
    <n v="1.8624455052836001E-2"/>
  </r>
  <r>
    <s v="InputDARMS.30.5.true.txt"/>
    <s v="AdversaryDistribution69"/>
    <n v="0.37900003227646201"/>
    <x v="4"/>
    <n v="7.0861887984055405E-2"/>
    <n v="1.9111710852095801E-2"/>
  </r>
  <r>
    <s v="InputDARMS.30.5.true.txt"/>
    <s v="AdversaryDistribution70"/>
    <n v="0.29329342115680501"/>
    <x v="1"/>
    <n v="8.9634925963353707E-2"/>
    <n v="2.41748679861041E-2"/>
  </r>
  <r>
    <s v="InputDARMS.30.5.true.txt"/>
    <s v="AdversaryDistribution71"/>
    <n v="0.27155756069020998"/>
    <x v="1"/>
    <n v="7.0903169316324399E-2"/>
    <n v="1.9122844578678098E-2"/>
  </r>
  <r>
    <s v="InputDARMS.30.5.true.txt"/>
    <s v="AdversaryDistribution72"/>
    <n v="0.136595497868676"/>
    <x v="5"/>
    <n v="5.7968235687662899E-2"/>
    <n v="1.56342455808973E-2"/>
  </r>
  <r>
    <s v="InputDARMS.30.5.true.txt"/>
    <s v="AdversaryDistribution73"/>
    <n v="6.7397163785547706E-2"/>
    <x v="2"/>
    <n v="1.1590847785595401E-2"/>
    <n v="3.1260941207042199E-3"/>
  </r>
  <r>
    <s v="InputDARMS.30.5.true.txt"/>
    <s v="AdversaryDistribution74"/>
    <n v="0.47798691650248998"/>
    <x v="6"/>
    <n v="0.17113909893814699"/>
    <n v="4.61568420972647E-2"/>
  </r>
  <r>
    <s v="InputDARMS.30.5.true.txt"/>
    <s v="AdversaryDistribution75"/>
    <n v="0.277818120165784"/>
    <x v="1"/>
    <n v="5.0854027226347499E-2"/>
    <n v="1.3715517489927E-2"/>
  </r>
  <r>
    <s v="InputDARMS.30.5.true.txt"/>
    <s v="AdversaryDistribution76"/>
    <n v="6.5588369465063204E-2"/>
    <x v="2"/>
    <n v="4.1064201980616201E-2"/>
    <n v="1.1075165747802099E-2"/>
  </r>
  <r>
    <s v="InputDARMS.30.5.true.txt"/>
    <s v="AdversaryDistribution77"/>
    <n v="0.18077142171819299"/>
    <x v="5"/>
    <n v="0.164577545070061"/>
    <n v="4.4387166975208503E-2"/>
  </r>
  <r>
    <s v="InputDARMS.30.5.true.txt"/>
    <s v="AdversaryDistribution78"/>
    <n v="0.59077679288087803"/>
    <x v="0"/>
    <n v="0.15108360989778599"/>
    <n v="4.07478032127375E-2"/>
  </r>
  <r>
    <s v="InputDARMS.30.5.true.txt"/>
    <s v="AdversaryDistribution79"/>
    <n v="0.64294493328316304"/>
    <x v="3"/>
    <n v="0.12924903824039199"/>
    <n v="3.4858939227214399E-2"/>
  </r>
  <r>
    <s v="InputDARMS.30.5.true.txt"/>
    <s v="AdversaryDistribution80"/>
    <n v="0.13138693759586201"/>
    <x v="5"/>
    <n v="8.2577727047379298E-2"/>
    <n v="2.22715155784152E-2"/>
  </r>
  <r>
    <s v="InputDARMS.30.5.true.txt"/>
    <s v="AdversaryDistribution81"/>
    <n v="0.14055432979468199"/>
    <x v="5"/>
    <n v="7.0338071097508698E-2"/>
    <n v="1.8970435518345499E-2"/>
  </r>
  <r>
    <s v="InputDARMS.30.5.true.txt"/>
    <s v="AdversaryDistribution82"/>
    <n v="7.6380729940954198E-2"/>
    <x v="2"/>
    <n v="1.5487978184267601E-2"/>
    <n v="4.17716446967789E-3"/>
  </r>
  <r>
    <s v="InputDARMS.30.5.true.txt"/>
    <s v="AdversaryDistribution83"/>
    <n v="0.37619501311521703"/>
    <x v="4"/>
    <n v="6.1930247285129497E-2"/>
    <n v="1.67028146269333E-2"/>
  </r>
  <r>
    <s v="InputDARMS.30.5.true.txt"/>
    <s v="AdversaryDistribution84"/>
    <n v="0.25739489636014701"/>
    <x v="1"/>
    <n v="0.13862366516065899"/>
    <n v="3.7387310459529498E-2"/>
  </r>
  <r>
    <s v="InputDARMS.30.5.true.txt"/>
    <s v="AdversaryDistribution85"/>
    <n v="0.63997375106666998"/>
    <x v="3"/>
    <n v="0.11359441334265399"/>
    <n v="3.0636829528261501E-2"/>
  </r>
  <r>
    <s v="InputDARMS.30.5.true.txt"/>
    <s v="AdversaryDistribution86"/>
    <n v="0.18705364139643099"/>
    <x v="5"/>
    <n v="0.15692077660291601"/>
    <n v="4.2322108462536E-2"/>
  </r>
  <r>
    <s v="InputDARMS.30.5.true.txt"/>
    <s v="AdversaryDistribution87"/>
    <n v="0.175557232339279"/>
    <x v="5"/>
    <n v="0.116043386344649"/>
    <n v="3.1297326520794998E-2"/>
  </r>
  <r>
    <s v="InputDARMS.30.5.true.txt"/>
    <s v="AdversaryDistribution88"/>
    <n v="8.53781250201886E-2"/>
    <x v="2"/>
    <n v="0.14223456566249801"/>
    <n v="3.8361183556480501E-2"/>
  </r>
  <r>
    <s v="InputDARMS.30.5.true.txt"/>
    <s v="AdversaryDistribution89"/>
    <n v="0.228112280492384"/>
    <x v="1"/>
    <n v="0.120050636388139"/>
    <n v="3.2378096541493102E-2"/>
  </r>
  <r>
    <s v="InputDARMS.30.5.true.txt"/>
    <s v="AdversaryDistribution90"/>
    <n v="0.33963136206072703"/>
    <x v="4"/>
    <n v="0.16724491546915499"/>
    <n v="4.5106566546024199E-2"/>
  </r>
  <r>
    <s v="InputDARMS.30.5.true.txt"/>
    <s v="AdversaryDistribution91"/>
    <n v="0.46187241792963701"/>
    <x v="6"/>
    <n v="0.23689976793359499"/>
    <n v="6.3892735495478595E-2"/>
  </r>
  <r>
    <s v="InputDARMS.30.5.true.txt"/>
    <s v="AdversaryDistribution92"/>
    <n v="0.50254906975017999"/>
    <x v="0"/>
    <n v="0.156836410151766"/>
    <n v="4.2299354521512497E-2"/>
  </r>
  <r>
    <s v="InputDARMS.30.5.true.txt"/>
    <s v="AdversaryDistribution93"/>
    <n v="0.131507052416375"/>
    <x v="5"/>
    <n v="7.0043790908506307E-2"/>
    <n v="1.8891067073025802E-2"/>
  </r>
  <r>
    <s v="InputDARMS.30.5.true.txt"/>
    <s v="AdversaryDistribution94"/>
    <n v="0.17969687618130101"/>
    <x v="5"/>
    <n v="0.14358534789977501"/>
    <n v="3.87254944756137E-2"/>
  </r>
  <r>
    <s v="InputDARMS.30.5.true.txt"/>
    <s v="AdversaryDistribution95"/>
    <n v="5.0989459733252099E-2"/>
    <x v="2"/>
    <n v="2.08003972509791E-2"/>
    <n v="5.6099433585355702E-3"/>
  </r>
  <r>
    <s v="InputDARMS.30.5.true.txt"/>
    <s v="AdversaryDistribution96"/>
    <n v="0.377045186355905"/>
    <x v="4"/>
    <n v="0.19789466062464101"/>
    <n v="5.3372915125868399E-2"/>
  </r>
  <r>
    <s v="InputDARMS.30.5.true.txt"/>
    <s v="AdversaryDistribution97"/>
    <n v="0.444486051744097"/>
    <x v="6"/>
    <n v="0.19337672457879501"/>
    <n v="5.2154411219002397E-2"/>
  </r>
  <r>
    <s v="InputDARMS.30.5.true.txt"/>
    <s v="AdversaryDistribution98"/>
    <n v="0.53560528128636897"/>
    <x v="0"/>
    <n v="0.22074624642196999"/>
    <n v="5.9536071551628503E-2"/>
  </r>
  <r>
    <s v="InputDARMS.30.5.true.txt"/>
    <s v="AdversaryDistribution99"/>
    <n v="0.35438719686449799"/>
    <x v="4"/>
    <n v="0.136267712549834"/>
    <n v="3.67519014073538E-2"/>
  </r>
  <r>
    <s v="InputDARMS.30.5.true.txt"/>
    <s v="AdversaryDistribution100"/>
    <n v="0.142180840654274"/>
    <x v="5"/>
    <n v="0.110580524179639"/>
    <n v="2.9823972577049999E-2"/>
  </r>
  <r>
    <s v="InputDARMS.30.5.true.txt"/>
    <s v="AdversaryDistribution101"/>
    <n v="0.362343196486339"/>
    <x v="4"/>
    <n v="0.12583628192228599"/>
    <n v="3.3938506342685797E-2"/>
  </r>
  <r>
    <s v="InputDARMS.30.5.true.txt"/>
    <s v="AdversaryDistribution102"/>
    <n v="0.107257033464999"/>
    <x v="5"/>
    <n v="0.124763916501909"/>
    <n v="3.3649285459287297E-2"/>
  </r>
  <r>
    <s v="InputDARMS.30.5.true.txt"/>
    <s v="AdversaryDistribution103"/>
    <n v="0.40367042426987698"/>
    <x v="6"/>
    <n v="0.21041845154864999"/>
    <n v="5.6750627429633597E-2"/>
  </r>
  <r>
    <s v="InputDARMS.30.5.true.txt"/>
    <s v="AdversaryDistribution104"/>
    <n v="0.215005441507958"/>
    <x v="1"/>
    <n v="0.224065997419541"/>
    <n v="6.0431420560404597E-2"/>
  </r>
  <r>
    <s v="InputDARMS.30.5.true.txt"/>
    <s v="AdversaryDistribution105"/>
    <n v="0.10326790179402701"/>
    <x v="5"/>
    <n v="3.38265438484803E-2"/>
    <n v="9.1231428282487204E-3"/>
  </r>
  <r>
    <s v="InputDARMS.30.5.true.txt"/>
    <s v="AdversaryDistribution106"/>
    <n v="0.116647565209287"/>
    <x v="5"/>
    <n v="0.159014555503837"/>
    <n v="4.2886808304454203E-2"/>
  </r>
  <r>
    <s v="InputDARMS.30.5.true.txt"/>
    <s v="AdversaryDistribution107"/>
    <n v="0.51173882564864503"/>
    <x v="0"/>
    <n v="0.10592799591176701"/>
    <n v="2.85691686547105E-2"/>
  </r>
  <r>
    <s v="InputDARMS.30.5.true.txt"/>
    <s v="AdversaryDistribution108"/>
    <n v="8.1626404627828303E-2"/>
    <x v="2"/>
    <n v="7.9505305828752704E-2"/>
    <n v="2.1442872317323398E-2"/>
  </r>
  <r>
    <s v="InputDARMS.30.5.true.txt"/>
    <s v="AdversaryDistribution109"/>
    <n v="0.36664002726396699"/>
    <x v="4"/>
    <n v="7.4586640273819296E-2"/>
    <n v="2.01162901934431E-2"/>
  </r>
  <r>
    <s v="InputDARMS.30.5.true.txt"/>
    <s v="AdversaryDistribution110"/>
    <n v="0.18964769495509201"/>
    <x v="5"/>
    <n v="0.36131884788114998"/>
    <n v="9.7449017272454405E-2"/>
  </r>
  <r>
    <s v="InputDARMS.30.5.true.txt"/>
    <s v="AdversaryDistribution111"/>
    <n v="0.17841804702755301"/>
    <x v="5"/>
    <n v="0.43447918618193099"/>
    <n v="0.117180628597298"/>
  </r>
  <r>
    <s v="InputDARMS.30.5.true.txt"/>
    <s v="AdversaryDistribution112"/>
    <n v="0.223065656005872"/>
    <x v="1"/>
    <n v="4.3339455775445401E-2"/>
    <n v="1.16888100335949E-2"/>
  </r>
  <r>
    <s v="InputDARMS.30.5.true.txt"/>
    <s v="AdversaryDistribution113"/>
    <n v="0.51718639748827799"/>
    <x v="0"/>
    <n v="0.18932294282623899"/>
    <n v="5.1061091425861002E-2"/>
  </r>
  <r>
    <s v="InputDARMS.30.5.true.txt"/>
    <s v="AdversaryDistribution114"/>
    <n v="3.5246360751224601E-2"/>
    <x v="2"/>
    <n v="2.38437652244849E-3"/>
    <n v="6.4307508529570995E-4"/>
  </r>
  <r>
    <s v="InputDARMS.30.5.true.txt"/>
    <s v="AdversaryDistribution115"/>
    <n v="0.20432595688217001"/>
    <x v="1"/>
    <n v="0.21536332528628099"/>
    <n v="5.80842779964231E-2"/>
  </r>
  <r>
    <s v="InputDARMS.30.5.true.txt"/>
    <s v="AdversaryDistribution116"/>
    <n v="0.38531160539867498"/>
    <x v="4"/>
    <n v="0.13012725296462099"/>
    <n v="3.50957969564255E-2"/>
  </r>
  <r>
    <s v="InputDARMS.30.5.true.txt"/>
    <s v="AdversaryDistribution117"/>
    <n v="0.68754107585545798"/>
    <x v="3"/>
    <n v="0.119143342404382"/>
    <n v="3.2133396029430703E-2"/>
  </r>
  <r>
    <s v="InputDARMS.30.5.true.txt"/>
    <s v="AdversaryDistribution118"/>
    <n v="0.107465592015178"/>
    <x v="5"/>
    <n v="2.7699920553635599E-2"/>
    <n v="7.4707700755338403E-3"/>
  </r>
  <r>
    <s v="InputDARMS.30.5.true.txt"/>
    <s v="AdversaryDistribution119"/>
    <n v="0.58312275040817096"/>
    <x v="0"/>
    <n v="0.14378206813795599"/>
    <n v="3.8778550644703098E-2"/>
  </r>
  <r>
    <s v="InputDARMS.30.5.true.txt"/>
    <s v="AdversaryDistribution120"/>
    <n v="8.6621962050614607E-2"/>
    <x v="2"/>
    <n v="5.6953871401908801E-2"/>
    <n v="1.5360667816043099E-2"/>
  </r>
  <r>
    <s v="InputDARMS.30.5.true.txt"/>
    <s v="AdversaryDistribution121"/>
    <n v="0.32780329901959299"/>
    <x v="4"/>
    <n v="0.24700660674279201"/>
    <n v="6.6618586957319204E-2"/>
  </r>
  <r>
    <s v="InputDARMS.30.5.true.txt"/>
    <s v="AdversaryDistribution122"/>
    <n v="5.3177849017055502E-2"/>
    <x v="2"/>
    <n v="2.5544863142079099E-2"/>
    <n v="6.8895431947512999E-3"/>
  </r>
  <r>
    <s v="InputDARMS.30.5.true.txt"/>
    <s v="AdversaryDistribution123"/>
    <n v="1.9865998964817999E-2"/>
    <x v="2"/>
    <n v="1.27901583017058E-2"/>
    <n v="3.4495525615932899E-3"/>
  </r>
  <r>
    <s v="InputDARMS.30.5.true.txt"/>
    <s v="AdversaryDistribution124"/>
    <n v="0.48769170081607699"/>
    <x v="6"/>
    <n v="8.7051814583786802E-2"/>
    <n v="2.3478193381609402E-2"/>
  </r>
  <r>
    <s v="InputDARMS.30.5.true.txt"/>
    <s v="AdversaryDistribution125"/>
    <n v="6.5267004672855997E-2"/>
    <x v="2"/>
    <n v="3.4722418239486498E-2"/>
    <n v="9.3647634343008608E-3"/>
  </r>
  <r>
    <s v="InputDARMS.30.5.true.txt"/>
    <s v="AdversaryDistribution126"/>
    <n v="0.70620446953230398"/>
    <x v="7"/>
    <n v="0.12308644039385599"/>
    <n v="3.3196864006084903E-2"/>
  </r>
  <r>
    <s v="InputDARMS.30.5.true.txt"/>
    <s v="AdversaryDistribution127"/>
    <n v="0.129997152652568"/>
    <x v="5"/>
    <n v="0.16637402603141899"/>
    <n v="4.4871684473422602E-2"/>
  </r>
  <r>
    <s v="InputDARMS.30.5.true.txt"/>
    <s v="AdversaryDistribution128"/>
    <n v="0.61818702048132101"/>
    <x v="3"/>
    <n v="0.17639055634984099"/>
    <n v="4.7573179404379301E-2"/>
  </r>
  <r>
    <s v="InputDARMS.30.5.true.txt"/>
    <s v="AdversaryDistribution129"/>
    <n v="0.35501117135625598"/>
    <x v="4"/>
    <n v="0.32947795220068898"/>
    <n v="8.8861411031231602E-2"/>
  </r>
  <r>
    <s v="InputDARMS.30.5.true.txt"/>
    <s v="AdversaryDistribution130"/>
    <n v="6.6394550704071006E-2"/>
    <x v="2"/>
    <n v="3.2225073472261098E-2"/>
    <n v="8.6912203994335708E-3"/>
  </r>
  <r>
    <s v="InputDARMS.30.5.true.txt"/>
    <s v="AdversaryDistribution131"/>
    <n v="0.41897551664363503"/>
    <x v="6"/>
    <n v="9.9018458253106095E-2"/>
    <n v="2.6705641029201699E-2"/>
  </r>
  <r>
    <s v="InputDARMS.30.5.true.txt"/>
    <s v="AdversaryDistribution132"/>
    <n v="0.16655499025690901"/>
    <x v="5"/>
    <n v="6.8160705789025597E-2"/>
    <n v="1.83831921160179E-2"/>
  </r>
  <r>
    <s v="InputDARMS.30.5.true.txt"/>
    <s v="AdversaryDistribution133"/>
    <n v="0.45368478256445099"/>
    <x v="6"/>
    <n v="0.23394612633595099"/>
    <n v="6.3096127533415799E-2"/>
  </r>
  <r>
    <s v="InputDARMS.30.5.true.txt"/>
    <s v="AdversaryDistribution134"/>
    <n v="0.15426676481513901"/>
    <x v="5"/>
    <n v="0.34891736611260399"/>
    <n v="9.4104292196101502E-2"/>
  </r>
  <r>
    <s v="InputDARMS.30.5.true.txt"/>
    <s v="AdversaryDistribution135"/>
    <n v="0.29048277351303903"/>
    <x v="1"/>
    <n v="8.2733641463696106E-2"/>
    <n v="2.2313566267821001E-2"/>
  </r>
  <r>
    <s v="InputDARMS.30.5.true.txt"/>
    <s v="AdversaryDistribution136"/>
    <n v="7.4058235985038801E-2"/>
    <x v="2"/>
    <n v="0.10196701932990999"/>
    <n v="2.75008787561772E-2"/>
  </r>
  <r>
    <s v="InputDARMS.30.5.true.txt"/>
    <s v="AdversaryDistribution137"/>
    <n v="9.8596507673510997E-2"/>
    <x v="2"/>
    <n v="6.7181049467651896E-2"/>
    <n v="1.81189752163393E-2"/>
  </r>
  <r>
    <s v="InputDARMS.30.5.true.txt"/>
    <s v="AdversaryDistribution138"/>
    <n v="7.2609048250932298E-2"/>
    <x v="2"/>
    <n v="1.6529931716787499E-2"/>
    <n v="4.4581831554814802E-3"/>
  </r>
  <r>
    <s v="InputDARMS.30.5.true.txt"/>
    <s v="AdversaryDistribution139"/>
    <n v="0.48442266669108502"/>
    <x v="6"/>
    <n v="0.117189671292976"/>
    <n v="3.1606483771748801E-2"/>
  </r>
  <r>
    <s v="InputDARMS.30.5.true.txt"/>
    <s v="AdversaryDistribution140"/>
    <n v="0.403252967674878"/>
    <x v="6"/>
    <n v="0.33573143972366198"/>
    <n v="9.0547999531147796E-2"/>
  </r>
  <r>
    <s v="InputDARMS.30.5.true.txt"/>
    <s v="AdversaryDistribution141"/>
    <n v="0.116945602529999"/>
    <x v="5"/>
    <n v="0.17159055893229799"/>
    <n v="4.6278602511994803E-2"/>
  </r>
  <r>
    <s v="InputDARMS.30.5.true.txt"/>
    <s v="AdversaryDistribution142"/>
    <n v="7.6327147511850005E-2"/>
    <x v="2"/>
    <n v="5.3785563254497203E-2"/>
    <n v="1.45061634988946E-2"/>
  </r>
  <r>
    <s v="InputDARMS.30.5.true.txt"/>
    <s v="AdversaryDistribution143"/>
    <n v="0.240738004322396"/>
    <x v="1"/>
    <n v="0.19678915356749699"/>
    <n v="5.3074755821591303E-2"/>
  </r>
  <r>
    <s v="InputDARMS.30.5.true.txt"/>
    <s v="AdversaryDistribution144"/>
    <n v="8.7463209382878396E-2"/>
    <x v="2"/>
    <n v="5.4242391724523803E-2"/>
    <n v="1.46293718112404E-2"/>
  </r>
  <r>
    <s v="InputDARMS.30.5.true.txt"/>
    <s v="AdversaryDistribution145"/>
    <n v="0.111390831732953"/>
    <x v="5"/>
    <n v="8.2495725289815497E-2"/>
    <n v="2.2249399403917101E-2"/>
  </r>
  <r>
    <s v="InputDARMS.30.5.true.txt"/>
    <s v="AdversaryDistribution146"/>
    <n v="7.4643759527192904E-2"/>
    <x v="2"/>
    <n v="2.7989262136695201E-2"/>
    <n v="7.5488065607339904E-3"/>
  </r>
  <r>
    <s v="InputDARMS.30.5.true.txt"/>
    <s v="AdversaryDistribution147"/>
    <n v="0.25161574998597303"/>
    <x v="1"/>
    <n v="0.27889672694757101"/>
    <n v="7.5219469233126598E-2"/>
  </r>
  <r>
    <s v="InputDARMS.30.5.true.txt"/>
    <s v="AdversaryDistribution148"/>
    <n v="0.36525643736784102"/>
    <x v="4"/>
    <n v="7.1192529143340594E-2"/>
    <n v="1.92008859843401E-2"/>
  </r>
  <r>
    <s v="InputDARMS.30.5.true.txt"/>
    <s v="AdversaryDistribution149"/>
    <n v="0.13055781849665199"/>
    <x v="5"/>
    <n v="6.2637880565927298E-2"/>
    <n v="1.6893665915780801E-2"/>
  </r>
  <r>
    <s v="InputDARMS.30.5.true.txt"/>
    <s v="AdversaryDistribution150"/>
    <n v="0.39986812548741602"/>
    <x v="4"/>
    <n v="8.04506107095255E-2"/>
    <n v="2.1697824507596199E-2"/>
  </r>
  <r>
    <s v="InputDARMS.30.5.true.txt"/>
    <s v="AdversaryDistribution151"/>
    <n v="8.6065780843781803E-2"/>
    <x v="2"/>
    <n v="4.9902623778357698E-2"/>
    <n v="1.34589204937285E-2"/>
  </r>
  <r>
    <s v="InputDARMS.30.5.true.txt"/>
    <s v="AdversaryDistribution152"/>
    <n v="0.14907345247203299"/>
    <x v="5"/>
    <n v="0.22618923196051699"/>
    <n v="6.1004064696381498E-2"/>
  </r>
  <r>
    <s v="InputDARMS.30.5.true.txt"/>
    <s v="AdversaryDistribution153"/>
    <n v="0.107441829160034"/>
    <x v="5"/>
    <n v="2.8938074072476699E-2"/>
    <n v="7.8047046165937604E-3"/>
  </r>
  <r>
    <s v="InputDARMS.30.5.true.txt"/>
    <s v="AdversaryDistribution154"/>
    <n v="0.11081217574616201"/>
    <x v="5"/>
    <n v="0.15445886277692"/>
    <n v="4.1658121282349497E-2"/>
  </r>
  <r>
    <s v="InputDARMS.30.5.true.txt"/>
    <s v="AdversaryDistribution155"/>
    <n v="0.225163494668919"/>
    <x v="1"/>
    <n v="0.18411206587485601"/>
    <n v="4.96556988175932E-2"/>
  </r>
  <r>
    <s v="InputDARMS.30.5.true.txt"/>
    <s v="AdversaryDistribution156"/>
    <n v="0.57017622777186505"/>
    <x v="0"/>
    <n v="0.18319160337983001"/>
    <n v="4.9407446709787403E-2"/>
  </r>
  <r>
    <s v="InputDARMS.30.5.true.txt"/>
    <s v="AdversaryDistribution157"/>
    <n v="8.99400093959416E-2"/>
    <x v="2"/>
    <n v="4.8669727639818E-2"/>
    <n v="1.31264038874007E-2"/>
  </r>
  <r>
    <s v="InputDARMS.30.5.true.txt"/>
    <s v="AdversaryDistribution158"/>
    <n v="0.22993671934886001"/>
    <x v="1"/>
    <n v="0.243506368613325"/>
    <n v="6.5674559907702407E-2"/>
  </r>
  <r>
    <s v="InputDARMS.30.5.true.txt"/>
    <s v="AdversaryDistribution159"/>
    <n v="0.28763607310535"/>
    <x v="1"/>
    <n v="6.1449095177525503E-2"/>
    <n v="1.65730461404025E-2"/>
  </r>
  <r>
    <s v="InputDARMS.30.5.true.txt"/>
    <s v="AdversaryDistribution160"/>
    <n v="5.0832886562283498E-2"/>
    <x v="2"/>
    <n v="1.6505316004510499E-2"/>
    <n v="4.4515442076797796E-3"/>
  </r>
  <r>
    <s v="InputDARMS.30.5.true.txt"/>
    <s v="AdversaryDistribution161"/>
    <n v="0.13757327059945401"/>
    <x v="5"/>
    <n v="6.6948025709988299E-2"/>
    <n v="1.8056127855016701E-2"/>
  </r>
  <r>
    <s v="InputDARMS.30.5.true.txt"/>
    <s v="AdversaryDistribution162"/>
    <n v="0.714842484916548"/>
    <x v="7"/>
    <n v="0.134365082158278"/>
    <n v="3.6238755018846297E-2"/>
  </r>
  <r>
    <s v="InputDARMS.30.5.true.txt"/>
    <s v="AdversaryDistribution163"/>
    <n v="8.2320968448968301E-2"/>
    <x v="2"/>
    <n v="8.2555505065503298E-2"/>
    <n v="2.2265522228474201E-2"/>
  </r>
  <r>
    <s v="InputDARMS.30.5.true.txt"/>
    <s v="AdversaryDistribution164"/>
    <n v="0.33549913654837599"/>
    <x v="4"/>
    <n v="5.6053387766340203E-2"/>
    <n v="1.51178040798426E-2"/>
  </r>
  <r>
    <s v="InputDARMS.30.5.true.txt"/>
    <s v="AdversaryDistribution165"/>
    <n v="0.38673887787399402"/>
    <x v="4"/>
    <n v="0.144307978749699"/>
    <n v="3.8920390663810797E-2"/>
  </r>
  <r>
    <s v="InputDARMS.30.5.true.txt"/>
    <s v="AdversaryDistribution166"/>
    <n v="0.41634578497841102"/>
    <x v="6"/>
    <n v="0.214061675345322"/>
    <n v="5.77332182376449E-2"/>
  </r>
  <r>
    <s v="InputDARMS.30.5.true.txt"/>
    <s v="AdversaryDistribution167"/>
    <n v="0.35595571675190002"/>
    <x v="4"/>
    <n v="0.10480021313874401"/>
    <n v="2.8265001508235001E-2"/>
  </r>
  <r>
    <s v="InputDARMS.30.5.true.txt"/>
    <s v="AdversaryDistribution168"/>
    <n v="0.109864154415605"/>
    <x v="5"/>
    <n v="0.149760839664694"/>
    <n v="4.0391047233778898E-2"/>
  </r>
  <r>
    <s v="InputDARMS.30.5.true.txt"/>
    <s v="AdversaryDistribution169"/>
    <n v="0.31757092946915799"/>
    <x v="4"/>
    <n v="0.158048050167445"/>
    <n v="4.2626138273614902E-2"/>
  </r>
  <r>
    <s v="InputDARMS.30.5.true.txt"/>
    <s v="AdversaryDistribution170"/>
    <n v="0.34361731741729501"/>
    <x v="4"/>
    <n v="8.7641732074100503E-2"/>
    <n v="2.3637296290411398E-2"/>
  </r>
  <r>
    <s v="InputDARMS.30.5.true.txt"/>
    <s v="AdversaryDistribution171"/>
    <n v="0.21657616766844801"/>
    <x v="1"/>
    <n v="0.22937762529075301"/>
    <n v="6.18639860609368E-2"/>
  </r>
  <r>
    <s v="InputDARMS.30.5.true.txt"/>
    <s v="AdversaryDistribution172"/>
    <n v="0.58280257012435999"/>
    <x v="0"/>
    <n v="0.16102453384578999"/>
    <n v="4.3428906828544001E-2"/>
  </r>
  <r>
    <s v="InputDARMS.30.5.true.txt"/>
    <s v="AdversaryDistribution173"/>
    <n v="0.29401634468103399"/>
    <x v="1"/>
    <n v="0.28938462637087298"/>
    <n v="7.8048094138930796E-2"/>
  </r>
  <r>
    <s v="InputDARMS.30.5.true.txt"/>
    <s v="AdversaryDistribution174"/>
    <n v="0.28981094301946803"/>
    <x v="1"/>
    <n v="0.35447989424434301"/>
    <n v="9.5604526416284502E-2"/>
  </r>
  <r>
    <s v="InputDARMS.30.5.true.txt"/>
    <s v="AdversaryDistribution175"/>
    <n v="0.58555662604563596"/>
    <x v="0"/>
    <n v="0.146576929997776"/>
    <n v="3.9532335129649897E-2"/>
  </r>
  <r>
    <s v="InputDARMS.30.5.true.txt"/>
    <s v="AdversaryDistribution176"/>
    <n v="0.34526630358277599"/>
    <x v="4"/>
    <n v="9.41780168756709E-2"/>
    <n v="2.5400156252633602E-2"/>
  </r>
  <r>
    <s v="InputDARMS.30.5.true.txt"/>
    <s v="AdversaryDistribution177"/>
    <n v="8.9610520940438296E-2"/>
    <x v="2"/>
    <n v="9.9449512872504794E-2"/>
    <n v="2.6821898039588801E-2"/>
  </r>
  <r>
    <s v="InputDARMS.30.5.true.txt"/>
    <s v="AdversaryDistribution178"/>
    <n v="0.19426870410858199"/>
    <x v="5"/>
    <n v="4.6797618531958698E-2"/>
    <n v="1.2621489200947101E-2"/>
  </r>
  <r>
    <s v="InputDARMS.30.5.true.txt"/>
    <s v="AdversaryDistribution179"/>
    <n v="0.34853203649129"/>
    <x v="4"/>
    <n v="0.32298224585608898"/>
    <n v="8.7109495227548003E-2"/>
  </r>
  <r>
    <s v="InputDARMS.30.5.true.txt"/>
    <s v="AdversaryDistribution180"/>
    <n v="3.8137260172702303E-2"/>
    <x v="2"/>
    <n v="2.7697819097647701E-2"/>
    <n v="7.4702033051534398E-3"/>
  </r>
  <r>
    <s v="InputDARMS.30.5.true.txt"/>
    <s v="AdversaryDistribution181"/>
    <n v="0.377315114716955"/>
    <x v="4"/>
    <n v="0.27286529492384898"/>
    <n v="7.3592769915047707E-2"/>
  </r>
  <r>
    <s v="InputDARMS.30.5.true.txt"/>
    <s v="AdversaryDistribution182"/>
    <n v="0.429324004134782"/>
    <x v="6"/>
    <n v="0.26045393020969798"/>
    <n v="7.0245379372050304E-2"/>
  </r>
  <r>
    <s v="InputDARMS.30.5.true.txt"/>
    <s v="AdversaryDistribution183"/>
    <n v="0.54633476380766799"/>
    <x v="0"/>
    <n v="0.205406010204183"/>
    <n v="5.5398753631688599E-2"/>
  </r>
  <r>
    <s v="InputDARMS.30.5.true.txt"/>
    <s v="AdversaryDistribution184"/>
    <n v="0.59590577763459396"/>
    <x v="0"/>
    <n v="0.12852367050406999"/>
    <n v="3.46633048907267E-2"/>
  </r>
  <r>
    <s v="InputDARMS.30.5.true.txt"/>
    <s v="AdversaryDistribution185"/>
    <n v="0.28987436096357999"/>
    <x v="1"/>
    <n v="0.243739963564919"/>
    <n v="6.5737561322120996E-2"/>
  </r>
  <r>
    <s v="InputDARMS.30.5.true.txt"/>
    <s v="AdversaryDistribution186"/>
    <n v="0.161518657058279"/>
    <x v="5"/>
    <n v="0.31079986132906801"/>
    <n v="8.38238614800835E-2"/>
  </r>
  <r>
    <s v="InputDARMS.30.5.true.txt"/>
    <s v="AdversaryDistribution187"/>
    <n v="0.29934645923382103"/>
    <x v="1"/>
    <n v="0.15275945227656201"/>
    <n v="4.1199784043167202E-2"/>
  </r>
  <r>
    <s v="InputDARMS.30.5.true.txt"/>
    <s v="AdversaryDistribution188"/>
    <n v="0.33754496531970901"/>
    <x v="4"/>
    <n v="0.109305433793355"/>
    <n v="2.9480076027491E-2"/>
  </r>
  <r>
    <s v="InputDARMS.30.5.true.txt"/>
    <s v="AdversaryDistribution189"/>
    <n v="7.8988229797683301E-2"/>
    <x v="2"/>
    <n v="5.5079379845186897E-2"/>
    <n v="1.4855110574401101E-2"/>
  </r>
  <r>
    <s v="InputDARMS.30.5.true.txt"/>
    <s v="AdversaryDistribution190"/>
    <n v="0.72070228415238602"/>
    <x v="7"/>
    <n v="0.128580096775783"/>
    <n v="3.4678523262973403E-2"/>
  </r>
  <r>
    <s v="InputDARMS.30.5.true.txt"/>
    <s v="AdversaryDistribution191"/>
    <n v="8.9165405365698794E-2"/>
    <x v="2"/>
    <n v="7.0858433756466596E-2"/>
    <n v="1.9110779234257601E-2"/>
  </r>
  <r>
    <s v="InputDARMS.30.5.true.txt"/>
    <s v="AdversaryDistribution192"/>
    <n v="0.35572738963383999"/>
    <x v="4"/>
    <n v="0.14073211560127399"/>
    <n v="3.7955967269464701E-2"/>
  </r>
  <r>
    <s v="InputDARMS.30.5.true.txt"/>
    <s v="AdversaryDistribution193"/>
    <n v="0.48057442823490998"/>
    <x v="6"/>
    <n v="0.115094403924065"/>
    <n v="3.1041382484559399E-2"/>
  </r>
  <r>
    <s v="InputDARMS.30.5.true.txt"/>
    <s v="AdversaryDistribution194"/>
    <n v="9.6903012287370999E-2"/>
    <x v="2"/>
    <n v="4.7780007979394398E-2"/>
    <n v="1.2886443234739701E-2"/>
  </r>
  <r>
    <s v="InputDARMS.30.5.true.txt"/>
    <s v="AdversaryDistribution195"/>
    <n v="5.8962715426547303E-2"/>
    <x v="2"/>
    <n v="6.80868581793099E-2"/>
    <n v="1.83632751450741E-2"/>
  </r>
  <r>
    <s v="InputDARMS.30.5.true.txt"/>
    <s v="AdversaryDistribution196"/>
    <n v="0.35295999214329099"/>
    <x v="4"/>
    <n v="0.29810916295205597"/>
    <n v="8.0401133624635995E-2"/>
  </r>
  <r>
    <s v="InputDARMS.30.5.true.txt"/>
    <s v="AdversaryDistribution197"/>
    <n v="0.28960498103138799"/>
    <x v="1"/>
    <n v="0.20511253016504299"/>
    <n v="5.5319600989718901E-2"/>
  </r>
  <r>
    <s v="InputDARMS.30.5.true.txt"/>
    <s v="AdversaryDistribution198"/>
    <n v="8.6817055080014596E-2"/>
    <x v="2"/>
    <n v="6.02048713690908E-2"/>
    <n v="1.6237474419995498E-2"/>
  </r>
  <r>
    <s v="InputDARMS.30.5.true.txt"/>
    <s v="AdversaryDistribution199"/>
    <n v="0.28824866891068901"/>
    <x v="1"/>
    <n v="0.36676938337565501"/>
    <n v="9.8919046667995197E-2"/>
  </r>
  <r>
    <s v="InputDARMS.30.5.true.txt"/>
    <s v="AdversaryDistribution200"/>
    <n v="0.20121638480971901"/>
    <x v="1"/>
    <n v="4.0478382252881098E-2"/>
    <n v="1.0917168020583101E-2"/>
  </r>
  <r>
    <s v="InputDARMS.30.5.true.txt"/>
    <s v="AdversaryDistribution201"/>
    <n v="0.15872299585089"/>
    <x v="5"/>
    <n v="8.6221222945429707E-2"/>
    <n v="2.32541797731655E-2"/>
  </r>
  <r>
    <s v="InputDARMS.30.6.true.txt"/>
    <s v="AdversaryDistribution2"/>
    <n v="0.18315481600164901"/>
    <x v="5"/>
    <n v="0.18357385121393699"/>
    <n v="5.2237306309108097E-2"/>
  </r>
  <r>
    <s v="InputDARMS.30.6.true.txt"/>
    <s v="AdversaryDistribution3"/>
    <n v="0.41777050057849402"/>
    <x v="6"/>
    <n v="0.14128288726403501"/>
    <n v="4.0203097605909198E-2"/>
  </r>
  <r>
    <s v="InputDARMS.30.6.true.txt"/>
    <s v="AdversaryDistribution4"/>
    <n v="0.10293476969509199"/>
    <x v="5"/>
    <n v="0.184674845887186"/>
    <n v="5.2550602541718998E-2"/>
  </r>
  <r>
    <s v="InputDARMS.30.6.true.txt"/>
    <s v="AdversaryDistribution5"/>
    <n v="0.29797931587388299"/>
    <x v="1"/>
    <n v="0.444663558216285"/>
    <n v="0.12653232658921501"/>
  </r>
  <r>
    <s v="InputDARMS.30.6.true.txt"/>
    <s v="AdversaryDistribution6"/>
    <n v="0.50097108864395701"/>
    <x v="0"/>
    <n v="0.13570527090725101"/>
    <n v="3.8615945338975201E-2"/>
  </r>
  <r>
    <s v="InputDARMS.30.6.true.txt"/>
    <s v="AdversaryDistribution7"/>
    <n v="0.50122374746085896"/>
    <x v="0"/>
    <n v="0.126829526263433"/>
    <n v="3.60902861091092E-2"/>
  </r>
  <r>
    <s v="InputDARMS.30.6.true.txt"/>
    <s v="AdversaryDistribution8"/>
    <n v="0.281208980983297"/>
    <x v="1"/>
    <n v="0.36349750635629802"/>
    <n v="0.103435922145589"/>
  </r>
  <r>
    <s v="InputDARMS.30.6.true.txt"/>
    <s v="AdversaryDistribution9"/>
    <n v="9.9089182629859704E-2"/>
    <x v="2"/>
    <n v="0.120196672771597"/>
    <n v="3.4202858257782402E-2"/>
  </r>
  <r>
    <s v="InputDARMS.30.6.true.txt"/>
    <s v="AdversaryDistribution10"/>
    <n v="0.175504059729895"/>
    <x v="5"/>
    <n v="0.43609216157823699"/>
    <n v="0.12409327185065799"/>
  </r>
  <r>
    <s v="InputDARMS.30.6.true.txt"/>
    <s v="AdversaryDistribution11"/>
    <n v="8.3145889695487502E-2"/>
    <x v="2"/>
    <n v="0.13081386019791699"/>
    <n v="3.72240579987171E-2"/>
  </r>
  <r>
    <s v="InputDARMS.30.6.true.txt"/>
    <s v="AdversaryDistribution12"/>
    <n v="0.34269206012494402"/>
    <x v="4"/>
    <n v="6.3166631702111301E-2"/>
    <n v="1.7974535408599002E-2"/>
  </r>
  <r>
    <s v="InputDARMS.30.6.true.txt"/>
    <s v="AdversaryDistribution13"/>
    <n v="0.14730694114894399"/>
    <x v="5"/>
    <n v="0.27756267609410201"/>
    <n v="7.8982526297855196E-2"/>
  </r>
  <r>
    <s v="InputDARMS.30.6.true.txt"/>
    <s v="AdversaryDistribution14"/>
    <n v="0.215294991626273"/>
    <x v="1"/>
    <n v="6.3495420980410999E-2"/>
    <n v="1.8068094846003201E-2"/>
  </r>
  <r>
    <s v="InputDARMS.30.6.true.txt"/>
    <s v="AdversaryDistribution15"/>
    <n v="0.121413857455312"/>
    <x v="5"/>
    <n v="0.30962569450053001"/>
    <n v="8.8106296936295805E-2"/>
  </r>
  <r>
    <s v="InputDARMS.30.6.true.txt"/>
    <s v="AdversaryDistribution16"/>
    <n v="0.48081072613614301"/>
    <x v="6"/>
    <n v="5.3510897955877601E-2"/>
    <n v="1.5226924471606699E-2"/>
  </r>
  <r>
    <s v="InputDARMS.30.6.true.txt"/>
    <s v="AdversaryDistribution17"/>
    <n v="0.34557739442817098"/>
    <x v="4"/>
    <n v="0.20571687379536599"/>
    <n v="5.8538268268268599E-2"/>
  </r>
  <r>
    <s v="InputDARMS.30.6.true.txt"/>
    <s v="AdversaryDistribution18"/>
    <n v="0.121638288313445"/>
    <x v="5"/>
    <n v="0.19225380190240099"/>
    <n v="5.4707250911037598E-2"/>
  </r>
  <r>
    <s v="InputDARMS.30.6.true.txt"/>
    <s v="AdversaryDistribution19"/>
    <n v="0.12290391301539"/>
    <x v="5"/>
    <n v="0.198379747074239"/>
    <n v="5.6450434225316599E-2"/>
  </r>
  <r>
    <s v="InputDARMS.30.6.true.txt"/>
    <s v="AdversaryDistribution20"/>
    <n v="0.44700002860312599"/>
    <x v="6"/>
    <n v="7.8335914508388102E-2"/>
    <n v="2.2291067786173301E-2"/>
  </r>
  <r>
    <s v="InputDARMS.30.6.true.txt"/>
    <s v="AdversaryDistribution21"/>
    <n v="0.52933654675462305"/>
    <x v="0"/>
    <n v="1.6275949660213802E-2"/>
    <n v="4.6314426714367703E-3"/>
  </r>
  <r>
    <s v="InputDARMS.30.6.true.txt"/>
    <s v="AdversaryDistribution22"/>
    <n v="0.38438528414662099"/>
    <x v="4"/>
    <n v="9.2279345633585697E-2"/>
    <n v="2.6258774939835701E-2"/>
  </r>
  <r>
    <s v="InputDARMS.30.6.true.txt"/>
    <s v="AdversaryDistribution23"/>
    <n v="0.20693361690940301"/>
    <x v="1"/>
    <n v="0.24005158904413601"/>
    <n v="6.8308467158936195E-2"/>
  </r>
  <r>
    <s v="InputDARMS.30.6.true.txt"/>
    <s v="AdversaryDistribution24"/>
    <n v="0.72100635271569302"/>
    <x v="7"/>
    <n v="2.5085884766307101E-3"/>
    <n v="7.1383753073056598E-4"/>
  </r>
  <r>
    <s v="InputDARMS.30.6.true.txt"/>
    <s v="AdversaryDistribution25"/>
    <n v="9.03262018184703E-2"/>
    <x v="2"/>
    <n v="0.219721068386275"/>
    <n v="6.2523266118562196E-2"/>
  </r>
  <r>
    <s v="InputDARMS.30.6.true.txt"/>
    <s v="AdversaryDistribution26"/>
    <n v="0.43359782562265398"/>
    <x v="6"/>
    <n v="7.3830782878139004E-2"/>
    <n v="2.1009099034218999E-2"/>
  </r>
  <r>
    <s v="InputDARMS.30.6.true.txt"/>
    <s v="AdversaryDistribution27"/>
    <n v="0.72399984901950598"/>
    <x v="7"/>
    <n v="5.1487200169164605E-4"/>
    <n v="1.4651066197334401E-4"/>
  </r>
  <r>
    <s v="InputDARMS.30.6.true.txt"/>
    <s v="AdversaryDistribution28"/>
    <n v="0.15677222649918901"/>
    <x v="5"/>
    <n v="4.1346716563401303E-2"/>
    <n v="1.1765516078219599E-2"/>
  </r>
  <r>
    <s v="InputDARMS.30.6.true.txt"/>
    <s v="AdversaryDistribution29"/>
    <n v="0.23291906477389501"/>
    <x v="1"/>
    <n v="0.262116024970518"/>
    <n v="7.4587066700223206E-2"/>
  </r>
  <r>
    <s v="InputDARMS.30.6.true.txt"/>
    <s v="AdversaryDistribution30"/>
    <n v="6.4839938943332703E-2"/>
    <x v="2"/>
    <n v="4.3252541605019297E-2"/>
    <n v="1.2307832785159199E-2"/>
  </r>
  <r>
    <s v="InputDARMS.30.6.true.txt"/>
    <s v="AdversaryDistribution31"/>
    <n v="0.40722415784909"/>
    <x v="6"/>
    <n v="2.9203092665703999E-2"/>
    <n v="8.3099574730490493E-3"/>
  </r>
  <r>
    <s v="InputDARMS.30.6.true.txt"/>
    <s v="AdversaryDistribution32"/>
    <n v="0.47796111575828099"/>
    <x v="6"/>
    <n v="5.3454984206958898E-2"/>
    <n v="1.5211013798001299E-2"/>
  </r>
  <r>
    <s v="InputDARMS.30.6.true.txt"/>
    <s v="AdversaryDistribution33"/>
    <n v="0.100302602376759"/>
    <x v="5"/>
    <n v="3.6228739141475501E-2"/>
    <n v="1.03091574928093E-2"/>
  </r>
  <r>
    <s v="InputDARMS.30.6.true.txt"/>
    <s v="AdversaryDistribution34"/>
    <n v="8.1513674818594201E-2"/>
    <x v="2"/>
    <n v="2.4619076161028899E-2"/>
    <n v="7.0055414426762998E-3"/>
  </r>
  <r>
    <s v="InputDARMS.30.6.true.txt"/>
    <s v="AdversaryDistribution35"/>
    <n v="0.15691006212144501"/>
    <x v="5"/>
    <n v="0.192294110306969"/>
    <n v="5.47187209677059E-2"/>
  </r>
  <r>
    <s v="InputDARMS.30.6.true.txt"/>
    <s v="AdversaryDistribution36"/>
    <n v="0.189702607028849"/>
    <x v="5"/>
    <n v="0.17755030930520499"/>
    <n v="5.05232626058712E-2"/>
  </r>
  <r>
    <s v="InputDARMS.30.6.true.txt"/>
    <s v="AdversaryDistribution37"/>
    <n v="0.55632044001507397"/>
    <x v="0"/>
    <n v="6.2008901794285497E-2"/>
    <n v="1.76450947425216E-2"/>
  </r>
  <r>
    <s v="InputDARMS.30.6.true.txt"/>
    <s v="AdversaryDistribution38"/>
    <n v="0.15286027475018499"/>
    <x v="5"/>
    <n v="0.144884739481179"/>
    <n v="4.12280314747741E-2"/>
  </r>
  <r>
    <s v="InputDARMS.30.6.true.txt"/>
    <s v="AdversaryDistribution39"/>
    <n v="0.29302274300276199"/>
    <x v="1"/>
    <n v="0.14708172036410899"/>
    <n v="4.1853198744393097E-2"/>
  </r>
  <r>
    <s v="InputDARMS.30.6.true.txt"/>
    <s v="AdversaryDistribution40"/>
    <n v="0.24481339361518101"/>
    <x v="1"/>
    <n v="0.32212112792251602"/>
    <n v="9.1661965561282394E-2"/>
  </r>
  <r>
    <s v="InputDARMS.30.6.true.txt"/>
    <s v="AdversaryDistribution41"/>
    <n v="0.122544224624113"/>
    <x v="5"/>
    <n v="0.15011871011422401"/>
    <n v="4.2717396792128701E-2"/>
  </r>
  <r>
    <s v="InputDARMS.30.6.true.txt"/>
    <s v="AdversaryDistribution42"/>
    <n v="0.1211111327063"/>
    <x v="5"/>
    <n v="7.5863658937934397E-2"/>
    <n v="2.1587569054441199E-2"/>
  </r>
  <r>
    <s v="InputDARMS.30.6.true.txt"/>
    <s v="AdversaryDistribution43"/>
    <n v="0.12932836108346099"/>
    <x v="5"/>
    <n v="8.1623897996728006E-2"/>
    <n v="2.32266879710957E-2"/>
  </r>
  <r>
    <s v="InputDARMS.30.6.true.txt"/>
    <s v="AdversaryDistribution44"/>
    <n v="0.134715899028232"/>
    <x v="5"/>
    <n v="0.14980657170608899"/>
    <n v="4.2628575483817203E-2"/>
  </r>
  <r>
    <s v="InputDARMS.30.6.true.txt"/>
    <s v="AdversaryDistribution45"/>
    <n v="0.12608970784658899"/>
    <x v="5"/>
    <n v="0.29002031040172899"/>
    <n v="8.2527438903387401E-2"/>
  </r>
  <r>
    <s v="InputDARMS.30.6.true.txt"/>
    <s v="AdversaryDistribution46"/>
    <n v="0.26678658552261503"/>
    <x v="1"/>
    <n v="0.30590790638008197"/>
    <n v="8.7048372642852201E-2"/>
  </r>
  <r>
    <s v="InputDARMS.30.6.true.txt"/>
    <s v="AdversaryDistribution47"/>
    <n v="0.30683690449114798"/>
    <x v="4"/>
    <n v="6.0662074152263601E-2"/>
    <n v="1.72618449081E-2"/>
  </r>
  <r>
    <s v="InputDARMS.30.6.true.txt"/>
    <s v="AdversaryDistribution48"/>
    <n v="0.278095369648796"/>
    <x v="1"/>
    <n v="4.52377752029402E-2"/>
    <n v="1.2872745788094799E-2"/>
  </r>
  <r>
    <s v="InputDARMS.30.6.true.txt"/>
    <s v="AdversaryDistribution49"/>
    <n v="9.9620030168206503E-2"/>
    <x v="2"/>
    <n v="2.8701427923030201E-3"/>
    <n v="8.1672050349744399E-4"/>
  </r>
  <r>
    <s v="InputDARMS.30.6.true.txt"/>
    <s v="AdversaryDistribution50"/>
    <n v="8.3303774044534901E-2"/>
    <x v="2"/>
    <n v="5.4208287202411602E-2"/>
    <n v="1.54253717746784E-2"/>
  </r>
  <r>
    <s v="InputDARMS.30.6.true.txt"/>
    <s v="AdversaryDistribution51"/>
    <n v="0.175298717536433"/>
    <x v="5"/>
    <n v="0.563473017973529"/>
    <n v="0.16034044305415801"/>
  </r>
  <r>
    <s v="InputDARMS.30.6.true.txt"/>
    <s v="AdversaryDistribution52"/>
    <n v="0.17755290127712001"/>
    <x v="5"/>
    <n v="0.19316731000974299"/>
    <n v="5.4967196445238099E-2"/>
  </r>
  <r>
    <s v="InputDARMS.30.6.true.txt"/>
    <s v="AdversaryDistribution53"/>
    <n v="0.38823964516843001"/>
    <x v="4"/>
    <n v="7.7751091736057099E-2"/>
    <n v="2.2124652111540001E-2"/>
  </r>
  <r>
    <s v="InputDARMS.30.6.true.txt"/>
    <s v="AdversaryDistribution54"/>
    <n v="0.52283387939702297"/>
    <x v="0"/>
    <n v="0.15037931743965199"/>
    <n v="4.2791554547139697E-2"/>
  </r>
  <r>
    <s v="InputDARMS.30.6.true.txt"/>
    <s v="AdversaryDistribution55"/>
    <n v="0.16657856692760101"/>
    <x v="5"/>
    <n v="6.8471079463410203E-2"/>
    <n v="1.9483955517592098E-2"/>
  </r>
  <r>
    <s v="InputDARMS.30.6.true.txt"/>
    <s v="AdversaryDistribution56"/>
    <n v="0.47684391069056797"/>
    <x v="6"/>
    <n v="6.9192395052338096E-2"/>
    <n v="1.9689211239554701E-2"/>
  </r>
  <r>
    <s v="InputDARMS.30.6.true.txt"/>
    <s v="AdversaryDistribution57"/>
    <n v="0.15908526550764299"/>
    <x v="5"/>
    <n v="6.6559746580353796E-2"/>
    <n v="1.8940071513358199E-2"/>
  </r>
  <r>
    <s v="InputDARMS.30.6.true.txt"/>
    <s v="AdversaryDistribution58"/>
    <n v="0.133866177743416"/>
    <x v="5"/>
    <n v="0.20785957259516299"/>
    <n v="5.9147989166931501E-2"/>
  </r>
  <r>
    <s v="InputDARMS.30.6.true.txt"/>
    <s v="AdversaryDistribution59"/>
    <n v="0.29719700097130902"/>
    <x v="1"/>
    <n v="0.26612961970907001"/>
    <n v="7.5729164969513305E-2"/>
  </r>
  <r>
    <s v="InputDARMS.30.6.true.txt"/>
    <s v="AdversaryDistribution60"/>
    <n v="0.15221286683000701"/>
    <x v="5"/>
    <n v="0.13484896815005301"/>
    <n v="3.8372278013126301E-2"/>
  </r>
  <r>
    <s v="InputDARMS.30.6.true.txt"/>
    <s v="AdversaryDistribution61"/>
    <n v="0.12608647705759601"/>
    <x v="5"/>
    <n v="4.57744907783652E-2"/>
    <n v="1.3025472201627799E-2"/>
  </r>
  <r>
    <s v="InputDARMS.30.6.true.txt"/>
    <s v="AdversaryDistribution62"/>
    <n v="0.44048840524639199"/>
    <x v="6"/>
    <n v="0.13879633892434601"/>
    <n v="3.9495531760263103E-2"/>
  </r>
  <r>
    <s v="InputDARMS.30.6.true.txt"/>
    <s v="AdversaryDistribution63"/>
    <n v="0.108018751120887"/>
    <x v="5"/>
    <n v="4.8050782229455302E-2"/>
    <n v="1.3673207883987199E-2"/>
  </r>
  <r>
    <s v="InputDARMS.30.6.true.txt"/>
    <s v="AdversaryDistribution64"/>
    <n v="0.226322283946264"/>
    <x v="1"/>
    <n v="4.0166250776638199E-2"/>
    <n v="1.14296057484923E-2"/>
  </r>
  <r>
    <s v="InputDARMS.30.6.true.txt"/>
    <s v="AdversaryDistribution65"/>
    <n v="0.33449687592755101"/>
    <x v="4"/>
    <n v="0.32672669691377099"/>
    <n v="9.2972514512197499E-2"/>
  </r>
  <r>
    <s v="InputDARMS.30.6.true.txt"/>
    <s v="AdversaryDistribution66"/>
    <n v="0.38607534248501801"/>
    <x v="4"/>
    <n v="9.1987397971885904E-2"/>
    <n v="2.6175699058768799E-2"/>
  </r>
  <r>
    <s v="InputDARMS.30.6.true.txt"/>
    <s v="AdversaryDistribution67"/>
    <n v="0.679718012795687"/>
    <x v="3"/>
    <n v="3.98733272086782E-2"/>
    <n v="1.13462521660322E-2"/>
  </r>
  <r>
    <s v="InputDARMS.30.6.true.txt"/>
    <s v="AdversaryDistribution68"/>
    <n v="0.52129075463053298"/>
    <x v="0"/>
    <n v="0.167777581136002"/>
    <n v="4.7742360034647401E-2"/>
  </r>
  <r>
    <s v="InputDARMS.30.6.true.txt"/>
    <s v="AdversaryDistribution69"/>
    <n v="0.29756154375544103"/>
    <x v="1"/>
    <n v="2.9952000954693799E-2"/>
    <n v="8.5230649032777498E-3"/>
  </r>
  <r>
    <s v="InputDARMS.30.6.true.txt"/>
    <s v="AdversaryDistribution70"/>
    <n v="0.160812793750335"/>
    <x v="5"/>
    <n v="0.176380056889755"/>
    <n v="5.0190258567003002E-2"/>
  </r>
  <r>
    <s v="InputDARMS.30.6.true.txt"/>
    <s v="AdversaryDistribution71"/>
    <n v="0.20531499789087401"/>
    <x v="1"/>
    <n v="0.54813460626813304"/>
    <n v="0.15597578378895399"/>
  </r>
  <r>
    <s v="InputDARMS.30.6.true.txt"/>
    <s v="AdversaryDistribution72"/>
    <n v="0.28203699692830903"/>
    <x v="1"/>
    <n v="0.39443686561154101"/>
    <n v="0.11223994720545601"/>
  </r>
  <r>
    <s v="InputDARMS.30.6.true.txt"/>
    <s v="AdversaryDistribution73"/>
    <n v="0.39841456474433701"/>
    <x v="4"/>
    <n v="3.4034050595782302E-2"/>
    <n v="9.6846425248204807E-3"/>
  </r>
  <r>
    <s v="InputDARMS.30.6.true.txt"/>
    <s v="AdversaryDistribution74"/>
    <n v="0.39642672935006001"/>
    <x v="4"/>
    <n v="2.3297039822585498E-2"/>
    <n v="6.6293461582915001E-3"/>
  </r>
  <r>
    <s v="InputDARMS.30.6.true.txt"/>
    <s v="AdversaryDistribution75"/>
    <n v="0.39343995808628401"/>
    <x v="4"/>
    <n v="8.8002842339550594E-2"/>
    <n v="2.50418640833866E-2"/>
  </r>
  <r>
    <s v="InputDARMS.30.6.true.txt"/>
    <s v="AdversaryDistribution76"/>
    <n v="0.30110523136720102"/>
    <x v="4"/>
    <n v="0.48035477145410699"/>
    <n v="0.13668852708356"/>
  </r>
  <r>
    <s v="InputDARMS.30.6.true.txt"/>
    <s v="AdversaryDistribution77"/>
    <n v="0.29222335005893102"/>
    <x v="1"/>
    <n v="0.42997157272859898"/>
    <n v="0.122351612717746"/>
  </r>
  <r>
    <s v="InputDARMS.30.6.true.txt"/>
    <s v="AdversaryDistribution78"/>
    <n v="0.119728788241311"/>
    <x v="5"/>
    <n v="0.20589427039800601"/>
    <n v="5.8588747792498397E-2"/>
  </r>
  <r>
    <s v="InputDARMS.30.6.true.txt"/>
    <s v="AdversaryDistribution79"/>
    <n v="8.78475431684059E-2"/>
    <x v="2"/>
    <n v="0.18550319385886099"/>
    <n v="5.27863151251875E-2"/>
  </r>
  <r>
    <s v="InputDARMS.30.6.true.txt"/>
    <s v="AdversaryDistribution80"/>
    <n v="0.47403936932853902"/>
    <x v="6"/>
    <n v="5.1257470791441898E-2"/>
    <n v="1.4585694992269201E-2"/>
  </r>
  <r>
    <s v="InputDARMS.30.6.true.txt"/>
    <s v="AdversaryDistribution81"/>
    <n v="0.14967923765258001"/>
    <x v="5"/>
    <n v="0.21538308077794999"/>
    <n v="6.1288859442651097E-2"/>
  </r>
  <r>
    <s v="InputDARMS.30.6.true.txt"/>
    <s v="AdversaryDistribution82"/>
    <n v="0.22510379882377901"/>
    <x v="1"/>
    <n v="0.17722127419216899"/>
    <n v="5.04296332143623E-2"/>
  </r>
  <r>
    <s v="InputDARMS.30.6.true.txt"/>
    <s v="AdversaryDistribution83"/>
    <n v="0.10366334465668001"/>
    <x v="5"/>
    <n v="8.6391638903197301E-2"/>
    <n v="2.4583384148066201E-2"/>
  </r>
  <r>
    <s v="InputDARMS.30.6.true.txt"/>
    <s v="AdversaryDistribution84"/>
    <n v="0.63211898011018897"/>
    <x v="3"/>
    <n v="3.9165750880722598E-2"/>
    <n v="1.1144906053086E-2"/>
  </r>
  <r>
    <s v="InputDARMS.30.6.true.txt"/>
    <s v="AdversaryDistribution85"/>
    <n v="0.35489841743692702"/>
    <x v="4"/>
    <n v="0.16795881783491501"/>
    <n v="4.7793932286866299E-2"/>
  </r>
  <r>
    <s v="InputDARMS.30.6.true.txt"/>
    <s v="AdversaryDistribution86"/>
    <n v="0.44689111294960898"/>
    <x v="6"/>
    <n v="0.24573618718774101"/>
    <n v="6.9926061889928906E-2"/>
  </r>
  <r>
    <s v="InputDARMS.30.6.true.txt"/>
    <s v="AdversaryDistribution87"/>
    <n v="0.156812351504824"/>
    <x v="5"/>
    <n v="2.8951913131458101E-2"/>
    <n v="8.2384824662209092E-3"/>
  </r>
  <r>
    <s v="InputDARMS.30.6.true.txt"/>
    <s v="AdversaryDistribution88"/>
    <n v="0.359848864480314"/>
    <x v="4"/>
    <n v="0.20322304314864101"/>
    <n v="5.7828630187929102E-2"/>
  </r>
  <r>
    <s v="InputDARMS.30.6.true.txt"/>
    <s v="AdversaryDistribution89"/>
    <n v="0.36473915243277899"/>
    <x v="4"/>
    <n v="0.24688194580217401"/>
    <n v="7.02520960353296E-2"/>
  </r>
  <r>
    <s v="InputDARMS.30.6.true.txt"/>
    <s v="AdversaryDistribution90"/>
    <n v="0.487793447279111"/>
    <x v="6"/>
    <n v="0.16276246477252199"/>
    <n v="4.6315271329352398E-2"/>
  </r>
  <r>
    <s v="InputDARMS.30.6.true.txt"/>
    <s v="AdversaryDistribution91"/>
    <n v="0.130004868883866"/>
    <x v="5"/>
    <n v="0.15513162762597199"/>
    <n v="4.4143859797790098E-2"/>
  </r>
  <r>
    <s v="InputDARMS.30.6.true.txt"/>
    <s v="AdversaryDistribution92"/>
    <n v="0.18956160037683001"/>
    <x v="5"/>
    <n v="0.17955730958282801"/>
    <n v="5.10943694795973E-2"/>
  </r>
  <r>
    <s v="InputDARMS.30.6.true.txt"/>
    <s v="AdversaryDistribution93"/>
    <n v="6.1545492987661897E-2"/>
    <x v="2"/>
    <n v="4.8498922920999998E-2"/>
    <n v="1.38007296547568E-2"/>
  </r>
  <r>
    <s v="InputDARMS.30.6.true.txt"/>
    <s v="AdversaryDistribution94"/>
    <n v="0.14140236311828699"/>
    <x v="5"/>
    <n v="0.20649634749874601"/>
    <n v="5.87600733147614E-2"/>
  </r>
  <r>
    <s v="InputDARMS.30.6.true.txt"/>
    <s v="AdversaryDistribution95"/>
    <n v="9.9691665010691405E-2"/>
    <x v="2"/>
    <n v="0.15095292143009001"/>
    <n v="4.2954777833846901E-2"/>
  </r>
  <r>
    <s v="InputDARMS.30.6.true.txt"/>
    <s v="AdversaryDistribution96"/>
    <n v="0.30467991850864301"/>
    <x v="4"/>
    <n v="0.46260268014465"/>
    <n v="0.131637037314036"/>
  </r>
  <r>
    <s v="InputDARMS.30.6.true.txt"/>
    <s v="AdversaryDistribution97"/>
    <n v="0.10267587141667001"/>
    <x v="5"/>
    <n v="0.15781706348451299"/>
    <n v="4.4908020567902003E-2"/>
  </r>
  <r>
    <s v="InputDARMS.30.6.true.txt"/>
    <s v="AdversaryDistribution98"/>
    <n v="6.1867044379019097E-2"/>
    <x v="2"/>
    <n v="8.0934166299988494E-2"/>
    <n v="2.30304196808385E-2"/>
  </r>
  <r>
    <s v="InputDARMS.30.6.true.txt"/>
    <s v="AdversaryDistribution99"/>
    <n v="0.335762278781712"/>
    <x v="4"/>
    <n v="0.18522374255923499"/>
    <n v="5.2706795177000498E-2"/>
  </r>
  <r>
    <s v="InputDARMS.30.6.true.txt"/>
    <s v="AdversaryDistribution100"/>
    <n v="0.53128256265986296"/>
    <x v="0"/>
    <n v="2.4699388599863599E-2"/>
    <n v="7.02839494517731E-3"/>
  </r>
  <r>
    <s v="InputDARMS.30.6.true.txt"/>
    <s v="AdversaryDistribution101"/>
    <n v="8.9483444016764405E-2"/>
    <x v="2"/>
    <n v="9.3086079539377295E-2"/>
    <n v="2.64883370799123E-2"/>
  </r>
  <r>
    <s v="InputDARMS.30.6.true.txt"/>
    <s v="AdversaryDistribution102"/>
    <n v="0.14667402529575499"/>
    <x v="5"/>
    <n v="0.151755595520049"/>
    <n v="4.31831847230979E-2"/>
  </r>
  <r>
    <s v="InputDARMS.30.6.true.txt"/>
    <s v="AdversaryDistribution103"/>
    <n v="0.29284157803618099"/>
    <x v="1"/>
    <n v="0.173667437042932"/>
    <n v="4.9418362390605299E-2"/>
  </r>
  <r>
    <s v="InputDARMS.30.6.true.txt"/>
    <s v="AdversaryDistribution104"/>
    <n v="7.4602626175328202E-2"/>
    <x v="2"/>
    <n v="0.18004136045955299"/>
    <n v="5.12321097609581E-2"/>
  </r>
  <r>
    <s v="InputDARMS.30.6.true.txt"/>
    <s v="AdversaryDistribution105"/>
    <n v="0.117323229436988"/>
    <x v="5"/>
    <n v="0.198291535287826"/>
    <n v="5.6425332904641398E-2"/>
  </r>
  <r>
    <s v="InputDARMS.30.6.true.txt"/>
    <s v="AdversaryDistribution106"/>
    <n v="0.14048087401359199"/>
    <x v="5"/>
    <n v="7.2548500695616802E-2"/>
    <n v="2.0644216090923002E-2"/>
  </r>
  <r>
    <s v="InputDARMS.30.6.true.txt"/>
    <s v="AdversaryDistribution107"/>
    <n v="6.8697263360514196E-2"/>
    <x v="2"/>
    <n v="2.2397935374219601E-2"/>
    <n v="6.3734992925064699E-3"/>
  </r>
  <r>
    <s v="InputDARMS.30.6.true.txt"/>
    <s v="AdversaryDistribution108"/>
    <n v="0.103754928153659"/>
    <x v="5"/>
    <n v="0.16942190501917101"/>
    <n v="4.8210264639734102E-2"/>
  </r>
  <r>
    <s v="InputDARMS.30.6.true.txt"/>
    <s v="AdversaryDistribution109"/>
    <n v="0.16471059978160901"/>
    <x v="5"/>
    <n v="7.69615188466517E-2"/>
    <n v="2.1899973266462199E-2"/>
  </r>
  <r>
    <s v="InputDARMS.30.6.true.txt"/>
    <s v="AdversaryDistribution110"/>
    <n v="0.14122123262055999"/>
    <x v="5"/>
    <n v="7.8605274091161303E-2"/>
    <n v="2.2367716061184002E-2"/>
  </r>
  <r>
    <s v="InputDARMS.30.6.true.txt"/>
    <s v="AdversaryDistribution111"/>
    <n v="0.167826171568771"/>
    <x v="5"/>
    <n v="0.14685645348027099"/>
    <n v="4.1789097375192E-2"/>
  </r>
  <r>
    <s v="InputDARMS.30.6.true.txt"/>
    <s v="AdversaryDistribution112"/>
    <n v="0.29697779579220002"/>
    <x v="1"/>
    <n v="9.3650940351994699E-2"/>
    <n v="2.6649072430266301E-2"/>
  </r>
  <r>
    <s v="InputDARMS.30.6.true.txt"/>
    <s v="AdversaryDistribution113"/>
    <n v="0.62047630014739796"/>
    <x v="3"/>
    <n v="2.7909695000912699E-2"/>
    <n v="7.9419115365041391E-3"/>
  </r>
  <r>
    <s v="InputDARMS.30.6.true.txt"/>
    <s v="AdversaryDistribution114"/>
    <n v="0.254249167788974"/>
    <x v="1"/>
    <n v="0.14656697162364299"/>
    <n v="4.1706723157319402E-2"/>
  </r>
  <r>
    <s v="InputDARMS.30.6.true.txt"/>
    <s v="AdversaryDistribution115"/>
    <n v="0.157170285765769"/>
    <x v="5"/>
    <n v="0.137016754490947"/>
    <n v="3.89891377584176E-2"/>
  </r>
  <r>
    <s v="InputDARMS.30.6.true.txt"/>
    <s v="AdversaryDistribution116"/>
    <n v="0.53178973470656898"/>
    <x v="0"/>
    <n v="7.5941533728133503E-2"/>
    <n v="2.16097289058714E-2"/>
  </r>
  <r>
    <s v="InputDARMS.30.6.true.txt"/>
    <s v="AdversaryDistribution117"/>
    <n v="0.18189133070195501"/>
    <x v="5"/>
    <n v="0.114658820922084"/>
    <n v="3.26270212774908E-2"/>
  </r>
  <r>
    <s v="InputDARMS.30.6.true.txt"/>
    <s v="AdversaryDistribution118"/>
    <n v="0.58734502624464402"/>
    <x v="0"/>
    <n v="2.1805815223305301E-2"/>
    <n v="6.2050070944588498E-3"/>
  </r>
  <r>
    <s v="InputDARMS.30.6.true.txt"/>
    <s v="AdversaryDistribution119"/>
    <n v="0.120583342662614"/>
    <x v="5"/>
    <n v="0.35993946567221902"/>
    <n v="0.10242345517469199"/>
  </r>
  <r>
    <s v="InputDARMS.30.6.true.txt"/>
    <s v="AdversaryDistribution120"/>
    <n v="0.34570245673418598"/>
    <x v="4"/>
    <n v="0.342905092287488"/>
    <n v="9.7576197384993194E-2"/>
  </r>
  <r>
    <s v="InputDARMS.30.6.true.txt"/>
    <s v="AdversaryDistribution121"/>
    <n v="7.1417401436634498E-2"/>
    <x v="2"/>
    <n v="4.4825505122342499E-2"/>
    <n v="1.27554312667735E-2"/>
  </r>
  <r>
    <s v="InputDARMS.30.6.true.txt"/>
    <s v="AdversaryDistribution122"/>
    <n v="0.109639695358643"/>
    <x v="5"/>
    <n v="5.2967855037452598E-2"/>
    <n v="1.50723975655078E-2"/>
  </r>
  <r>
    <s v="InputDARMS.30.6.true.txt"/>
    <s v="AdversaryDistribution123"/>
    <n v="0.68820284639434104"/>
    <x v="3"/>
    <n v="1.399998189294E-2"/>
    <n v="3.9837990957175698E-3"/>
  </r>
  <r>
    <s v="InputDARMS.30.6.true.txt"/>
    <s v="AdversaryDistribution124"/>
    <n v="0.22332070305604901"/>
    <x v="1"/>
    <n v="0.23343051924243099"/>
    <n v="6.6424392444381197E-2"/>
  </r>
  <r>
    <s v="InputDARMS.30.6.true.txt"/>
    <s v="AdversaryDistribution125"/>
    <n v="0.32065661383976501"/>
    <x v="4"/>
    <n v="0.25082290662080098"/>
    <n v="7.13735257818508E-2"/>
  </r>
  <r>
    <s v="InputDARMS.30.6.true.txt"/>
    <s v="AdversaryDistribution126"/>
    <n v="0.30991037121645598"/>
    <x v="4"/>
    <n v="0.15966144067813201"/>
    <n v="4.5432851832134503E-2"/>
  </r>
  <r>
    <s v="InputDARMS.30.6.true.txt"/>
    <s v="AdversaryDistribution127"/>
    <n v="0.36837821918748898"/>
    <x v="4"/>
    <n v="9.4373514087329594E-2"/>
    <n v="2.6854686167157499E-2"/>
  </r>
  <r>
    <s v="InputDARMS.30.6.true.txt"/>
    <s v="AdversaryDistribution128"/>
    <n v="0.112786232868638"/>
    <x v="5"/>
    <n v="0.160374200210775"/>
    <n v="4.5635672864569897E-2"/>
  </r>
  <r>
    <s v="InputDARMS.30.6.true.txt"/>
    <s v="AdversaryDistribution129"/>
    <n v="0.18948730588669599"/>
    <x v="5"/>
    <n v="0.12122389362996799"/>
    <n v="3.4495161602028E-2"/>
  </r>
  <r>
    <s v="InputDARMS.30.6.true.txt"/>
    <s v="AdversaryDistribution130"/>
    <n v="0.110805207059435"/>
    <x v="5"/>
    <n v="0.18799309690330501"/>
    <n v="5.3494835577052098E-2"/>
  </r>
  <r>
    <s v="InputDARMS.30.6.true.txt"/>
    <s v="AdversaryDistribution131"/>
    <n v="9.63209159297755E-2"/>
    <x v="2"/>
    <n v="4.5330637123112298E-2"/>
    <n v="1.28991703389576E-2"/>
  </r>
  <r>
    <s v="InputDARMS.30.6.true.txt"/>
    <s v="AdversaryDistribution132"/>
    <n v="0.121530735137847"/>
    <x v="5"/>
    <n v="0.20558997765978401"/>
    <n v="5.8502159027981802E-2"/>
  </r>
  <r>
    <s v="InputDARMS.30.6.true.txt"/>
    <s v="AdversaryDistribution133"/>
    <n v="6.5744542697831504E-2"/>
    <x v="2"/>
    <n v="8.45973123631793E-2"/>
    <n v="2.40727951700083E-2"/>
  </r>
  <r>
    <s v="InputDARMS.30.6.true.txt"/>
    <s v="AdversaryDistribution134"/>
    <n v="0.31105667775965501"/>
    <x v="4"/>
    <n v="0.195905940102546"/>
    <n v="5.5746494030809599E-2"/>
  </r>
  <r>
    <s v="InputDARMS.30.6.true.txt"/>
    <s v="AdversaryDistribution135"/>
    <n v="0.27770026919098001"/>
    <x v="1"/>
    <n v="0.16631786839287299"/>
    <n v="4.7326987904129203E-2"/>
  </r>
  <r>
    <s v="InputDARMS.30.6.true.txt"/>
    <s v="AdversaryDistribution136"/>
    <n v="0.131739817911327"/>
    <x v="5"/>
    <n v="6.2693664624900294E-2"/>
    <n v="1.78399491049233E-2"/>
  </r>
  <r>
    <s v="InputDARMS.30.6.true.txt"/>
    <s v="AdversaryDistribution137"/>
    <n v="0.35444745921299903"/>
    <x v="4"/>
    <n v="4.0889708970386698E-2"/>
    <n v="1.16354711646111E-2"/>
  </r>
  <r>
    <s v="InputDARMS.30.6.true.txt"/>
    <s v="AdversaryDistribution138"/>
    <n v="0.27925287532288001"/>
    <x v="1"/>
    <n v="0.15693760915009"/>
    <n v="4.4657765288360199E-2"/>
  </r>
  <r>
    <s v="InputDARMS.30.6.true.txt"/>
    <s v="AdversaryDistribution139"/>
    <n v="0.31335328035152799"/>
    <x v="4"/>
    <n v="0.47590594236674699"/>
    <n v="0.135422579639431"/>
  </r>
  <r>
    <s v="InputDARMS.30.6.true.txt"/>
    <s v="AdversaryDistribution140"/>
    <n v="0.166421807484158"/>
    <x v="5"/>
    <n v="0.220559024847515"/>
    <n v="6.2761712869284295E-2"/>
  </r>
  <r>
    <s v="InputDARMS.30.6.true.txt"/>
    <s v="AdversaryDistribution141"/>
    <n v="0.12185722975730701"/>
    <x v="5"/>
    <n v="9.23361588513502E-2"/>
    <n v="2.6274941563998899E-2"/>
  </r>
  <r>
    <s v="InputDARMS.30.6.true.txt"/>
    <s v="AdversaryDistribution142"/>
    <n v="0.11856455538505099"/>
    <x v="5"/>
    <n v="0.11148803422411201"/>
    <n v="3.1724750311950198E-2"/>
  </r>
  <r>
    <s v="InputDARMS.30.6.true.txt"/>
    <s v="AdversaryDistribution143"/>
    <n v="0.54946784581311203"/>
    <x v="0"/>
    <n v="5.2000542069546997E-2"/>
    <n v="1.47971414575866E-2"/>
  </r>
  <r>
    <s v="InputDARMS.30.6.true.txt"/>
    <s v="AdversaryDistribution144"/>
    <n v="9.5512934515328399E-2"/>
    <x v="2"/>
    <n v="0.23179923805918701"/>
    <n v="6.5960199236678299E-2"/>
  </r>
  <r>
    <s v="InputDARMS.30.6.true.txt"/>
    <s v="AdversaryDistribution145"/>
    <n v="0.22516093643580501"/>
    <x v="1"/>
    <n v="0.301103198945394"/>
    <n v="8.5681157365013097E-2"/>
  </r>
  <r>
    <s v="InputDARMS.30.6.true.txt"/>
    <s v="AdversaryDistribution146"/>
    <n v="3.00518752650011E-2"/>
    <x v="2"/>
    <n v="1.4136947837992599E-3"/>
    <n v="4.0227737752719802E-4"/>
  </r>
  <r>
    <s v="InputDARMS.30.6.true.txt"/>
    <s v="AdversaryDistribution147"/>
    <n v="0.20000983141627801"/>
    <x v="1"/>
    <n v="0.16146562702539899"/>
    <n v="4.5946246491764001E-2"/>
  </r>
  <r>
    <s v="InputDARMS.30.6.true.txt"/>
    <s v="AdversaryDistribution148"/>
    <n v="0.20628833611695399"/>
    <x v="1"/>
    <n v="0.24778358385326599"/>
    <n v="7.0508663856636095E-2"/>
  </r>
  <r>
    <s v="InputDARMS.30.6.true.txt"/>
    <s v="AdversaryDistribution149"/>
    <n v="0.61209651154808398"/>
    <x v="3"/>
    <n v="1.1492967880592999E-2"/>
    <n v="3.2704095905228799E-3"/>
  </r>
  <r>
    <s v="InputDARMS.30.6.true.txt"/>
    <s v="AdversaryDistribution150"/>
    <n v="0.23646843450798499"/>
    <x v="1"/>
    <n v="7.9488954908435397E-2"/>
    <n v="2.2619174017892801E-2"/>
  </r>
  <r>
    <s v="InputDARMS.30.6.true.txt"/>
    <s v="AdversaryDistribution151"/>
    <n v="0.13900754668020801"/>
    <x v="5"/>
    <n v="0.17481562711395399"/>
    <n v="4.9745088425083697E-2"/>
  </r>
  <r>
    <s v="InputDARMS.30.6.true.txt"/>
    <s v="AdversaryDistribution152"/>
    <n v="0.52204744319774798"/>
    <x v="0"/>
    <n v="2.4877603816356699E-2"/>
    <n v="7.0791074120746004E-3"/>
  </r>
  <r>
    <s v="InputDARMS.30.6.true.txt"/>
    <s v="AdversaryDistribution153"/>
    <n v="0.187008994890837"/>
    <x v="5"/>
    <n v="0.65948374260194698"/>
    <n v="0.18766100967194499"/>
  </r>
  <r>
    <s v="InputDARMS.30.6.true.txt"/>
    <s v="AdversaryDistribution154"/>
    <n v="0.14098066485094299"/>
    <x v="5"/>
    <n v="6.7953535865916195E-2"/>
    <n v="1.93366846331397E-2"/>
  </r>
  <r>
    <s v="InputDARMS.30.6.true.txt"/>
    <s v="AdversaryDistribution155"/>
    <n v="0.43760295743653199"/>
    <x v="6"/>
    <n v="8.2123429048801502E-2"/>
    <n v="2.3368833251621899E-2"/>
  </r>
  <r>
    <s v="InputDARMS.30.6.true.txt"/>
    <s v="AdversaryDistribution156"/>
    <n v="0.33058937407445899"/>
    <x v="4"/>
    <n v="0.145681517186216"/>
    <n v="4.1454760503788997E-2"/>
  </r>
  <r>
    <s v="InputDARMS.30.6.true.txt"/>
    <s v="AdversaryDistribution157"/>
    <n v="0.27474451096649399"/>
    <x v="1"/>
    <n v="0.36641308947066897"/>
    <n v="0.104265573031094"/>
  </r>
  <r>
    <s v="InputDARMS.30.6.true.txt"/>
    <s v="AdversaryDistribution158"/>
    <n v="0.29535580124148098"/>
    <x v="1"/>
    <n v="0.36469192487774699"/>
    <n v="0.10377580282986799"/>
  </r>
  <r>
    <s v="InputDARMS.30.6.true.txt"/>
    <s v="AdversaryDistribution159"/>
    <n v="0.11196677568537"/>
    <x v="5"/>
    <n v="4.75433172859571E-2"/>
    <n v="1.3528804955578001E-2"/>
  </r>
  <r>
    <s v="InputDARMS.30.6.true.txt"/>
    <s v="AdversaryDistribution160"/>
    <n v="0.22027927815462101"/>
    <x v="1"/>
    <n v="5.0406277048737402E-2"/>
    <n v="1.4343481474537701E-2"/>
  </r>
  <r>
    <s v="InputDARMS.30.6.true.txt"/>
    <s v="AdversaryDistribution161"/>
    <n v="0.30503293783896102"/>
    <x v="4"/>
    <n v="0.32042504307611303"/>
    <n v="9.1179331988679904E-2"/>
  </r>
  <r>
    <s v="InputDARMS.30.6.true.txt"/>
    <s v="AdversaryDistribution162"/>
    <n v="0.62226924829774999"/>
    <x v="3"/>
    <n v="1.49473153801109E-2"/>
    <n v="4.2533698936224997E-3"/>
  </r>
  <r>
    <s v="InputDARMS.30.6.true.txt"/>
    <s v="AdversaryDistribution163"/>
    <n v="0.28292102689537502"/>
    <x v="1"/>
    <n v="1.4082181941409999E-2"/>
    <n v="4.0071897315960402E-3"/>
  </r>
  <r>
    <s v="InputDARMS.30.6.true.txt"/>
    <s v="AdversaryDistribution164"/>
    <n v="0.33028464298954902"/>
    <x v="4"/>
    <n v="0.12594215383492499"/>
    <n v="3.5837777676934898E-2"/>
  </r>
  <r>
    <s v="InputDARMS.30.6.true.txt"/>
    <s v="AdversaryDistribution165"/>
    <n v="0.24763861506498"/>
    <x v="1"/>
    <n v="0.68584221594050598"/>
    <n v="0.19516150953356201"/>
  </r>
  <r>
    <s v="InputDARMS.30.6.true.txt"/>
    <s v="AdversaryDistribution166"/>
    <n v="6.6534488078878906E-2"/>
    <x v="2"/>
    <n v="4.8552007495703903E-2"/>
    <n v="1.38158352657725E-2"/>
  </r>
  <r>
    <s v="InputDARMS.30.6.true.txt"/>
    <s v="AdversaryDistribution167"/>
    <n v="0.21944739627544901"/>
    <x v="1"/>
    <n v="0.10850150062191"/>
    <n v="3.0874909936815E-2"/>
  </r>
  <r>
    <s v="InputDARMS.30.6.true.txt"/>
    <s v="AdversaryDistribution168"/>
    <n v="0.43396147417619002"/>
    <x v="6"/>
    <n v="8.6952138243393304E-2"/>
    <n v="2.4742878408965899E-2"/>
  </r>
  <r>
    <s v="InputDARMS.30.6.true.txt"/>
    <s v="AdversaryDistribution169"/>
    <n v="0.116522180083884"/>
    <x v="5"/>
    <n v="0.15215578623786799"/>
    <n v="4.32970619717939E-2"/>
  </r>
  <r>
    <s v="InputDARMS.30.6.true.txt"/>
    <s v="AdversaryDistribution170"/>
    <n v="0.36276862761359202"/>
    <x v="4"/>
    <n v="0.106549049878236"/>
    <n v="3.03193255391664E-2"/>
  </r>
  <r>
    <s v="InputDARMS.30.6.true.txt"/>
    <s v="AdversaryDistribution171"/>
    <n v="0.222535294275781"/>
    <x v="1"/>
    <n v="0.23354081392023801"/>
    <n v="6.6455777616238804E-2"/>
  </r>
  <r>
    <s v="InputDARMS.30.6.true.txt"/>
    <s v="AdversaryDistribution172"/>
    <n v="0.17358766265029399"/>
    <x v="5"/>
    <n v="3.8474792581385302E-2"/>
    <n v="1.0948288723925999E-2"/>
  </r>
  <r>
    <s v="InputDARMS.30.6.true.txt"/>
    <s v="AdversaryDistribution173"/>
    <n v="4.4475238342043998E-2"/>
    <x v="2"/>
    <n v="6.5823392764369798E-2"/>
    <n v="1.8730536551907699E-2"/>
  </r>
  <r>
    <s v="InputDARMS.30.6.true.txt"/>
    <s v="AdversaryDistribution174"/>
    <n v="8.2198610083637796E-2"/>
    <x v="2"/>
    <n v="4.4028810992021002E-2"/>
    <n v="1.2528726019566099E-2"/>
  </r>
  <r>
    <s v="InputDARMS.30.6.true.txt"/>
    <s v="AdversaryDistribution175"/>
    <n v="9.3948647051144099E-2"/>
    <x v="2"/>
    <n v="3.8359842606947497E-2"/>
    <n v="1.09155788527476E-2"/>
  </r>
  <r>
    <s v="InputDARMS.30.6.true.txt"/>
    <s v="AdversaryDistribution176"/>
    <n v="0.43101938528707201"/>
    <x v="6"/>
    <n v="6.7769056682772194E-2"/>
    <n v="1.9284189707888599E-2"/>
  </r>
  <r>
    <s v="InputDARMS.30.6.true.txt"/>
    <s v="AdversaryDistribution177"/>
    <n v="0.24175924439598301"/>
    <x v="1"/>
    <n v="0.28518885678540501"/>
    <n v="8.1152612800403798E-2"/>
  </r>
  <r>
    <s v="InputDARMS.30.6.true.txt"/>
    <s v="AdversaryDistribution178"/>
    <n v="5.4904125828122499E-2"/>
    <x v="2"/>
    <n v="2.55775942584342E-2"/>
    <n v="7.2782949047073796E-3"/>
  </r>
  <r>
    <s v="InputDARMS.30.6.true.txt"/>
    <s v="AdversaryDistribution179"/>
    <n v="0.401559224504073"/>
    <x v="6"/>
    <n v="0.14943152237521501"/>
    <n v="4.2521852403986697E-2"/>
  </r>
  <r>
    <s v="InputDARMS.30.6.true.txt"/>
    <s v="AdversaryDistribution180"/>
    <n v="0.28250435486971298"/>
    <x v="1"/>
    <n v="4.9900009297527199E-2"/>
    <n v="1.41994192161087E-2"/>
  </r>
  <r>
    <s v="InputDARMS.30.6.true.txt"/>
    <s v="AdversaryDistribution181"/>
    <n v="0.103006056231395"/>
    <x v="5"/>
    <n v="0.118590506211351"/>
    <n v="3.3745811603064599E-2"/>
  </r>
  <r>
    <s v="InputDARMS.30.6.true.txt"/>
    <s v="AdversaryDistribution182"/>
    <n v="0.162277726202675"/>
    <x v="5"/>
    <n v="0.21008371250196001"/>
    <n v="5.9780884739026097E-2"/>
  </r>
  <r>
    <s v="InputDARMS.30.6.true.txt"/>
    <s v="AdversaryDistribution183"/>
    <n v="0.12847793114957601"/>
    <x v="5"/>
    <n v="0.21936989617824701"/>
    <n v="6.2423337451834003E-2"/>
  </r>
  <r>
    <s v="InputDARMS.30.6.true.txt"/>
    <s v="AdversaryDistribution184"/>
    <n v="0.31134815857188802"/>
    <x v="4"/>
    <n v="0.31803257798786899"/>
    <n v="9.0498538232804293E-2"/>
  </r>
  <r>
    <s v="InputDARMS.30.6.true.txt"/>
    <s v="AdversaryDistribution185"/>
    <n v="0.17509306287725901"/>
    <x v="5"/>
    <n v="0.17974428597908501"/>
    <n v="5.1147575005435E-2"/>
  </r>
  <r>
    <s v="InputDARMS.30.6.true.txt"/>
    <s v="AdversaryDistribution186"/>
    <n v="0.12802918462509899"/>
    <x v="5"/>
    <n v="0.10875259565047"/>
    <n v="3.0946360896920998E-2"/>
  </r>
  <r>
    <s v="InputDARMS.30.6.true.txt"/>
    <s v="AdversaryDistribution187"/>
    <n v="6.0597243951691297E-2"/>
    <x v="2"/>
    <n v="5.1850222122878202E-2"/>
    <n v="1.4754366797434399E-2"/>
  </r>
  <r>
    <s v="InputDARMS.30.6.true.txt"/>
    <s v="AdversaryDistribution188"/>
    <n v="0.10337894102873001"/>
    <x v="5"/>
    <n v="0.163169581786828"/>
    <n v="4.6431119507289002E-2"/>
  </r>
  <r>
    <s v="InputDARMS.30.6.true.txt"/>
    <s v="AdversaryDistribution189"/>
    <n v="0.25250300797060299"/>
    <x v="1"/>
    <n v="0.34018252071905097"/>
    <n v="9.6801469372106597E-2"/>
  </r>
  <r>
    <s v="InputDARMS.30.6.true.txt"/>
    <s v="AdversaryDistribution190"/>
    <n v="0.22492470679565199"/>
    <x v="1"/>
    <n v="0.26258980170386398"/>
    <n v="7.4721883397580999E-2"/>
  </r>
  <r>
    <s v="InputDARMS.30.6.true.txt"/>
    <s v="AdversaryDistribution191"/>
    <n v="8.1880990130639694E-2"/>
    <x v="2"/>
    <n v="1.73799854789971E-2"/>
    <n v="4.9456042846547496E-3"/>
  </r>
  <r>
    <s v="InputDARMS.30.6.true.txt"/>
    <s v="AdversaryDistribution192"/>
    <n v="0.569577293985146"/>
    <x v="0"/>
    <n v="0.11199137806308899"/>
    <n v="3.18679805493811E-2"/>
  </r>
  <r>
    <s v="InputDARMS.30.6.true.txt"/>
    <s v="AdversaryDistribution193"/>
    <n v="0.38639323807562498"/>
    <x v="4"/>
    <n v="0.15056042954794999"/>
    <n v="4.28430913461713E-2"/>
  </r>
  <r>
    <s v="InputDARMS.30.6.true.txt"/>
    <s v="AdversaryDistribution194"/>
    <n v="0.123130146801488"/>
    <x v="5"/>
    <n v="8.3679186393375904E-2"/>
    <n v="2.38115355886582E-2"/>
  </r>
  <r>
    <s v="InputDARMS.30.6.true.txt"/>
    <s v="AdversaryDistribution195"/>
    <n v="0.60987485329159596"/>
    <x v="3"/>
    <n v="3.4149213027076797E-2"/>
    <n v="9.7174128521794797E-3"/>
  </r>
  <r>
    <s v="InputDARMS.30.6.true.txt"/>
    <s v="AdversaryDistribution196"/>
    <n v="0.215000134138216"/>
    <x v="1"/>
    <n v="0.16242221694917799"/>
    <n v="4.6218451277631897E-2"/>
  </r>
  <r>
    <s v="InputDARMS.30.6.true.txt"/>
    <s v="AdversaryDistribution197"/>
    <n v="0.17138692694125601"/>
    <x v="5"/>
    <n v="0.118412392066441"/>
    <n v="3.3695127896838997E-2"/>
  </r>
  <r>
    <s v="InputDARMS.30.6.true.txt"/>
    <s v="AdversaryDistribution198"/>
    <n v="0.20472978541256001"/>
    <x v="1"/>
    <n v="0.102700379563122"/>
    <n v="2.9224157742642601E-2"/>
  </r>
  <r>
    <s v="InputDARMS.30.6.true.txt"/>
    <s v="AdversaryDistribution199"/>
    <n v="0.20296700718532601"/>
    <x v="1"/>
    <n v="0.20775604884330801"/>
    <n v="5.9118530712472098E-2"/>
  </r>
  <r>
    <s v="InputDARMS.30.6.true.txt"/>
    <s v="AdversaryDistribution200"/>
    <n v="0.59743374346866895"/>
    <x v="0"/>
    <n v="3.4088997057741099E-2"/>
    <n v="9.7002779497187604E-3"/>
  </r>
  <r>
    <s v="InputDARMS.30.6.true.txt"/>
    <s v="AdversaryDistribution201"/>
    <n v="0.33123815334469098"/>
    <x v="4"/>
    <n v="0.159189141877188"/>
    <n v="4.52984556914467E-2"/>
  </r>
  <r>
    <s v="InputDARMS.30.7.true.txt"/>
    <s v="AdversaryDistribution2"/>
    <n v="0.228680917460238"/>
    <x v="1"/>
    <n v="0.14755038170041601"/>
    <n v="3.9965533910066998E-2"/>
  </r>
  <r>
    <s v="InputDARMS.30.7.true.txt"/>
    <s v="AdversaryDistribution3"/>
    <n v="0.20650533651245601"/>
    <x v="1"/>
    <n v="0.129798879396439"/>
    <n v="3.51573574817289E-2"/>
  </r>
  <r>
    <s v="InputDARMS.30.7.true.txt"/>
    <s v="AdversaryDistribution4"/>
    <n v="0.29550755434513798"/>
    <x v="1"/>
    <n v="6.99693715187788E-2"/>
    <n v="1.89519217630864E-2"/>
  </r>
  <r>
    <s v="InputDARMS.30.7.true.txt"/>
    <s v="AdversaryDistribution5"/>
    <n v="0.18835905598847399"/>
    <x v="5"/>
    <n v="0.11799601950742999"/>
    <n v="3.1960431850674202E-2"/>
  </r>
  <r>
    <s v="InputDARMS.30.7.true.txt"/>
    <s v="AdversaryDistribution6"/>
    <n v="0.26942483700876002"/>
    <x v="1"/>
    <n v="0.33157431295253598"/>
    <n v="8.9810302727087996E-2"/>
  </r>
  <r>
    <s v="InputDARMS.30.7.true.txt"/>
    <s v="AdversaryDistribution7"/>
    <n v="0.33019582714519802"/>
    <x v="4"/>
    <n v="0.18314216772312"/>
    <n v="4.9605934123319997E-2"/>
  </r>
  <r>
    <s v="InputDARMS.30.7.true.txt"/>
    <s v="AdversaryDistribution8"/>
    <n v="0.54181718190908801"/>
    <x v="0"/>
    <n v="0.10663323291830901"/>
    <n v="2.8882704585539799E-2"/>
  </r>
  <r>
    <s v="InputDARMS.30.7.true.txt"/>
    <s v="AdversaryDistribution9"/>
    <n v="0.56542790752552097"/>
    <x v="0"/>
    <n v="0.20079583013582"/>
    <n v="5.4387609613825397E-2"/>
  </r>
  <r>
    <s v="InputDARMS.30.7.true.txt"/>
    <s v="AdversaryDistribution10"/>
    <n v="0.16303433937793399"/>
    <x v="5"/>
    <n v="0.103460081110145"/>
    <n v="2.80232238798344E-2"/>
  </r>
  <r>
    <s v="InputDARMS.30.7.true.txt"/>
    <s v="AdversaryDistribution11"/>
    <n v="0.17961777694241701"/>
    <x v="5"/>
    <n v="0.114646284907367"/>
    <n v="3.1053121885049401E-2"/>
  </r>
  <r>
    <s v="InputDARMS.30.7.true.txt"/>
    <s v="AdversaryDistribution12"/>
    <n v="0.16273938729020401"/>
    <x v="5"/>
    <n v="0.127528117844839"/>
    <n v="3.4542298430398098E-2"/>
  </r>
  <r>
    <s v="InputDARMS.30.7.true.txt"/>
    <s v="AdversaryDistribution13"/>
    <n v="8.3836497085006803E-2"/>
    <x v="2"/>
    <n v="9.6137172401086796E-2"/>
    <n v="2.60397389646519E-2"/>
  </r>
  <r>
    <s v="InputDARMS.30.7.true.txt"/>
    <s v="AdversaryDistribution14"/>
    <n v="0.15166093776758299"/>
    <x v="5"/>
    <n v="0.101092668560909"/>
    <n v="2.7381985914705202E-2"/>
  </r>
  <r>
    <s v="InputDARMS.30.7.true.txt"/>
    <s v="AdversaryDistribution15"/>
    <n v="0.247594419606146"/>
    <x v="1"/>
    <n v="6.0246890814427301E-2"/>
    <n v="1.63184881670374E-2"/>
  </r>
  <r>
    <s v="InputDARMS.30.7.true.txt"/>
    <s v="AdversaryDistribution16"/>
    <n v="0.17343957099759399"/>
    <x v="5"/>
    <n v="0.427065631764182"/>
    <n v="0.11567510562426001"/>
  </r>
  <r>
    <s v="InputDARMS.30.7.true.txt"/>
    <s v="AdversaryDistribution17"/>
    <n v="0.36868334178134599"/>
    <x v="4"/>
    <n v="0.24619647247939899"/>
    <n v="6.6684839144584507E-2"/>
  </r>
  <r>
    <s v="InputDARMS.30.7.true.txt"/>
    <s v="AdversaryDistribution18"/>
    <n v="0.129312868269713"/>
    <x v="5"/>
    <n v="0.22542345581703899"/>
    <n v="6.1058254568750997E-2"/>
  </r>
  <r>
    <s v="InputDARMS.30.7.true.txt"/>
    <s v="AdversaryDistribution19"/>
    <n v="5.1574779767148499E-2"/>
    <x v="2"/>
    <n v="2.0437326319770101E-2"/>
    <n v="5.5356594042723101E-3"/>
  </r>
  <r>
    <s v="InputDARMS.30.7.true.txt"/>
    <s v="AdversaryDistribution20"/>
    <n v="0.29646270172153699"/>
    <x v="1"/>
    <n v="0.40151861723918297"/>
    <n v="0.108755434773304"/>
  </r>
  <r>
    <s v="InputDARMS.30.7.true.txt"/>
    <s v="AdversaryDistribution21"/>
    <n v="9.9395933183123494E-2"/>
    <x v="2"/>
    <n v="5.29155089455857E-2"/>
    <n v="1.43327082096412E-2"/>
  </r>
  <r>
    <s v="InputDARMS.30.7.true.txt"/>
    <s v="AdversaryDistribution22"/>
    <n v="0.25796222286362303"/>
    <x v="1"/>
    <n v="4.90612960649583E-2"/>
    <n v="1.32887551286517E-2"/>
  </r>
  <r>
    <s v="InputDARMS.30.7.true.txt"/>
    <s v="AdversaryDistribution23"/>
    <n v="0.51895002301632798"/>
    <x v="0"/>
    <n v="0.106642222653694"/>
    <n v="2.8885139547552501E-2"/>
  </r>
  <r>
    <s v="InputDARMS.30.7.true.txt"/>
    <s v="AdversaryDistribution24"/>
    <n v="0.38387067660321"/>
    <x v="4"/>
    <n v="7.8146470712546101E-2"/>
    <n v="2.1166772930181502E-2"/>
  </r>
  <r>
    <s v="InputDARMS.30.7.true.txt"/>
    <s v="AdversaryDistribution25"/>
    <n v="8.4076342242612595E-2"/>
    <x v="2"/>
    <n v="3.5439939075078801E-2"/>
    <n v="9.5992709104037195E-3"/>
  </r>
  <r>
    <s v="InputDARMS.30.7.true.txt"/>
    <s v="AdversaryDistribution26"/>
    <n v="0.20055816753667499"/>
    <x v="1"/>
    <n v="0.31606413413086099"/>
    <n v="8.5609211747144295E-2"/>
  </r>
  <r>
    <s v="InputDARMS.30.7.true.txt"/>
    <s v="AdversaryDistribution27"/>
    <n v="0.34274126483039302"/>
    <x v="4"/>
    <n v="0.41606652188641402"/>
    <n v="0.112695883925647"/>
  </r>
  <r>
    <s v="InputDARMS.30.7.true.txt"/>
    <s v="AdversaryDistribution28"/>
    <n v="0.68639925921414502"/>
    <x v="3"/>
    <n v="0.12652894821712701"/>
    <n v="3.4271663090943101E-2"/>
  </r>
  <r>
    <s v="InputDARMS.30.7.true.txt"/>
    <s v="AdversaryDistribution29"/>
    <n v="0.34091780737723498"/>
    <x v="4"/>
    <n v="0.252397580356852"/>
    <n v="6.8364472801239806E-2"/>
  </r>
  <r>
    <s v="InputDARMS.30.7.true.txt"/>
    <s v="AdversaryDistribution30"/>
    <n v="0.41440460991279898"/>
    <x v="6"/>
    <n v="0.12541695151983101"/>
    <n v="3.3970467382727902E-2"/>
  </r>
  <r>
    <s v="InputDARMS.30.7.true.txt"/>
    <s v="AdversaryDistribution31"/>
    <n v="0.20898436336637399"/>
    <x v="1"/>
    <n v="0.13172381766468799"/>
    <n v="3.5678746750587E-2"/>
  </r>
  <r>
    <s v="InputDARMS.30.7.true.txt"/>
    <s v="AdversaryDistribution32"/>
    <n v="0.23501441256470401"/>
    <x v="1"/>
    <n v="0.22334074806297399"/>
    <n v="6.0494131816843398E-2"/>
  </r>
  <r>
    <s v="InputDARMS.30.7.true.txt"/>
    <s v="AdversaryDistribution33"/>
    <n v="6.7090428626878598E-2"/>
    <x v="2"/>
    <n v="6.18737695937841E-2"/>
    <n v="1.6759144966936201E-2"/>
  </r>
  <r>
    <s v="InputDARMS.30.7.true.txt"/>
    <s v="AdversaryDistribution34"/>
    <n v="0.453782066414253"/>
    <x v="6"/>
    <n v="0.175635413161631"/>
    <n v="4.75726526737952E-2"/>
  </r>
  <r>
    <s v="InputDARMS.30.7.true.txt"/>
    <s v="AdversaryDistribution35"/>
    <n v="0.185980174674101"/>
    <x v="5"/>
    <n v="0.10543363392470401"/>
    <n v="2.85577808970689E-2"/>
  </r>
  <r>
    <s v="InputDARMS.30.7.true.txt"/>
    <s v="AdversaryDistribution36"/>
    <n v="0.17112782371339799"/>
    <x v="5"/>
    <n v="0.12640087324044799"/>
    <n v="3.4236972670189797E-2"/>
  </r>
  <r>
    <s v="InputDARMS.30.7.true.txt"/>
    <s v="AdversaryDistribution37"/>
    <n v="0.13047544454763399"/>
    <x v="5"/>
    <n v="0.20007135088029701"/>
    <n v="5.4191376978436401E-2"/>
  </r>
  <r>
    <s v="InputDARMS.30.7.true.txt"/>
    <s v="AdversaryDistribution38"/>
    <n v="0.185015977438934"/>
    <x v="5"/>
    <n v="6.54212316592932E-2"/>
    <n v="1.7720011444134799E-2"/>
  </r>
  <r>
    <s v="InputDARMS.30.7.true.txt"/>
    <s v="AdversaryDistribution39"/>
    <n v="8.3702663821030102E-2"/>
    <x v="2"/>
    <n v="4.3801916812054899E-2"/>
    <n v="1.18641983267277E-2"/>
  </r>
  <r>
    <s v="InputDARMS.30.7.true.txt"/>
    <s v="AdversaryDistribution40"/>
    <n v="0.235653294846079"/>
    <x v="1"/>
    <n v="0.15737540427302599"/>
    <n v="4.2626742022629401E-2"/>
  </r>
  <r>
    <s v="InputDARMS.30.7.true.txt"/>
    <s v="AdversaryDistribution41"/>
    <n v="0.351726007232114"/>
    <x v="4"/>
    <n v="0.114644442955075"/>
    <n v="3.10526229733833E-2"/>
  </r>
  <r>
    <s v="InputDARMS.30.7.true.txt"/>
    <s v="AdversaryDistribution42"/>
    <n v="0.25908529407028902"/>
    <x v="1"/>
    <n v="0.27966059608051902"/>
    <n v="7.5748940173253496E-2"/>
  </r>
  <r>
    <s v="InputDARMS.30.7.true.txt"/>
    <s v="AdversaryDistribution43"/>
    <n v="0.33240455187247397"/>
    <x v="4"/>
    <n v="0.20664151225890801"/>
    <n v="5.5970972560267E-2"/>
  </r>
  <r>
    <s v="InputDARMS.30.7.true.txt"/>
    <s v="AdversaryDistribution44"/>
    <n v="0.160579183326687"/>
    <x v="5"/>
    <n v="9.8275711482128797E-2"/>
    <n v="2.66189842039826E-2"/>
  </r>
  <r>
    <s v="InputDARMS.30.7.true.txt"/>
    <s v="AdversaryDistribution45"/>
    <n v="0.28381937016634001"/>
    <x v="1"/>
    <n v="0.30220056291725"/>
    <n v="8.18541213226604E-2"/>
  </r>
  <r>
    <s v="InputDARMS.30.7.true.txt"/>
    <s v="AdversaryDistribution46"/>
    <n v="0.50900896190080602"/>
    <x v="0"/>
    <n v="9.3992080066454806E-2"/>
    <n v="2.5458718709387301E-2"/>
  </r>
  <r>
    <s v="InputDARMS.30.7.true.txt"/>
    <s v="AdversaryDistribution47"/>
    <n v="0.166678362779975"/>
    <x v="5"/>
    <n v="7.1804580578506305E-2"/>
    <n v="1.94490069557057E-2"/>
  </r>
  <r>
    <s v="InputDARMS.30.7.true.txt"/>
    <s v="AdversaryDistribution48"/>
    <n v="0.16954457069549"/>
    <x v="5"/>
    <n v="3.2378247456981098E-2"/>
    <n v="8.7699803401245294E-3"/>
  </r>
  <r>
    <s v="InputDARMS.30.7.true.txt"/>
    <s v="AdversaryDistribution49"/>
    <n v="0.49691442782150103"/>
    <x v="6"/>
    <n v="0.11726780199343501"/>
    <n v="3.17631866696447E-2"/>
  </r>
  <r>
    <s v="InputDARMS.30.7.true.txt"/>
    <s v="AdversaryDistribution50"/>
    <n v="0.178393550883647"/>
    <x v="5"/>
    <n v="0.42003268834013902"/>
    <n v="0.113770160779916"/>
  </r>
  <r>
    <s v="InputDARMS.30.7.true.txt"/>
    <s v="AdversaryDistribution51"/>
    <n v="5.5351611056689301E-2"/>
    <x v="2"/>
    <n v="4.5343702864216899E-2"/>
    <n v="1.2281806888899099E-2"/>
  </r>
  <r>
    <s v="InputDARMS.30.7.true.txt"/>
    <s v="AdversaryDistribution52"/>
    <n v="0.21678732616110999"/>
    <x v="1"/>
    <n v="0.10627870288560699"/>
    <n v="2.8786676490723601E-2"/>
  </r>
  <r>
    <s v="InputDARMS.30.7.true.txt"/>
    <s v="AdversaryDistribution53"/>
    <n v="0.134456372998254"/>
    <x v="5"/>
    <n v="0.13941016132571801"/>
    <n v="3.7760671749283603E-2"/>
  </r>
  <r>
    <s v="InputDARMS.30.7.true.txt"/>
    <s v="AdversaryDistribution54"/>
    <n v="0.297251711872145"/>
    <x v="1"/>
    <n v="0.39444507319170102"/>
    <n v="0.106839492833771"/>
  </r>
  <r>
    <s v="InputDARMS.30.7.true.txt"/>
    <s v="AdversaryDistribution55"/>
    <n v="0.23286208789499099"/>
    <x v="1"/>
    <n v="0.21452624488022201"/>
    <n v="5.8106633243197398E-2"/>
  </r>
  <r>
    <s v="InputDARMS.30.7.true.txt"/>
    <s v="AdversaryDistribution56"/>
    <n v="0.55584716318183003"/>
    <x v="0"/>
    <n v="0.100751393910243"/>
    <n v="2.7289548176038399E-2"/>
  </r>
  <r>
    <s v="InputDARMS.30.7.true.txt"/>
    <s v="AdversaryDistribution57"/>
    <n v="0.31111381571634"/>
    <x v="4"/>
    <n v="7.9580831387931802E-2"/>
    <n v="2.1555284227480501E-2"/>
  </r>
  <r>
    <s v="InputDARMS.30.7.true.txt"/>
    <s v="AdversaryDistribution58"/>
    <n v="0.325675649145588"/>
    <x v="4"/>
    <n v="0.40891022289573498"/>
    <n v="0.110757526961155"/>
  </r>
  <r>
    <s v="InputDARMS.30.7.true.txt"/>
    <s v="AdversaryDistribution59"/>
    <n v="0.28877321257844801"/>
    <x v="1"/>
    <n v="7.8590401020648806E-2"/>
    <n v="2.1287016006327601E-2"/>
  </r>
  <r>
    <s v="InputDARMS.30.7.true.txt"/>
    <s v="AdversaryDistribution60"/>
    <n v="0.65572388272567095"/>
    <x v="3"/>
    <n v="0.141987550653663"/>
    <n v="3.8458784078091897E-2"/>
  </r>
  <r>
    <s v="InputDARMS.30.7.true.txt"/>
    <s v="AdversaryDistribution61"/>
    <n v="0.679703001481052"/>
    <x v="3"/>
    <n v="0.12642981589051"/>
    <n v="3.4244812083745697E-2"/>
  </r>
  <r>
    <s v="InputDARMS.30.7.true.txt"/>
    <s v="AdversaryDistribution62"/>
    <n v="0.38682472171454302"/>
    <x v="4"/>
    <n v="0.26063873534593202"/>
    <n v="7.0596674137342802E-2"/>
  </r>
  <r>
    <s v="InputDARMS.30.7.true.txt"/>
    <s v="AdversaryDistribution63"/>
    <n v="0.44670255570075701"/>
    <x v="6"/>
    <n v="7.7558049474266894E-2"/>
    <n v="2.1007393003943099E-2"/>
  </r>
  <r>
    <s v="InputDARMS.30.7.true.txt"/>
    <s v="AdversaryDistribution64"/>
    <n v="0.20144220356491799"/>
    <x v="1"/>
    <n v="0.17102264487521501"/>
    <n v="4.6323237082689803E-2"/>
  </r>
  <r>
    <s v="InputDARMS.30.7.true.txt"/>
    <s v="AdversaryDistribution65"/>
    <n v="0.173085777076988"/>
    <x v="5"/>
    <n v="9.0341485585759995E-2"/>
    <n v="2.44699177599846E-2"/>
  </r>
  <r>
    <s v="InputDARMS.30.7.true.txt"/>
    <s v="AdversaryDistribution66"/>
    <n v="7.4223838304017201E-2"/>
    <x v="2"/>
    <n v="2.5011188162645501E-2"/>
    <n v="6.7745367861861503E-3"/>
  </r>
  <r>
    <s v="InputDARMS.30.7.true.txt"/>
    <s v="AdversaryDistribution67"/>
    <n v="0.106600569437969"/>
    <x v="5"/>
    <n v="9.2682863482191E-2"/>
    <n v="2.5104103972434299E-2"/>
  </r>
  <r>
    <s v="InputDARMS.30.7.true.txt"/>
    <s v="AdversaryDistribution68"/>
    <n v="0.30824773684678097"/>
    <x v="4"/>
    <n v="0.40598543865682701"/>
    <n v="0.10996531915841901"/>
  </r>
  <r>
    <s v="InputDARMS.30.7.true.txt"/>
    <s v="AdversaryDistribution69"/>
    <n v="0.32853401950503103"/>
    <x v="4"/>
    <n v="0.405698765722178"/>
    <n v="0.109887670854438"/>
  </r>
  <r>
    <s v="InputDARMS.30.7.true.txt"/>
    <s v="AdversaryDistribution70"/>
    <n v="0.147976981411093"/>
    <x v="5"/>
    <n v="0.16928941227525601"/>
    <n v="4.5853773259896403E-2"/>
  </r>
  <r>
    <s v="InputDARMS.30.7.true.txt"/>
    <s v="AdversaryDistribution71"/>
    <n v="0.21848267129218901"/>
    <x v="1"/>
    <n v="0.14825965003855199"/>
    <n v="4.0157646512504502E-2"/>
  </r>
  <r>
    <s v="InputDARMS.30.7.true.txt"/>
    <s v="AdversaryDistribution72"/>
    <n v="0.22454067319816501"/>
    <x v="1"/>
    <n v="0.46037761462871402"/>
    <n v="0.124697997774327"/>
  </r>
  <r>
    <s v="InputDARMS.30.7.true.txt"/>
    <s v="AdversaryDistribution73"/>
    <n v="9.9514662888593494E-2"/>
    <x v="2"/>
    <n v="6.7934990855876107E-2"/>
    <n v="1.84008888993809E-2"/>
  </r>
  <r>
    <s v="InputDARMS.30.7.true.txt"/>
    <s v="AdversaryDistribution74"/>
    <n v="0.52985491807143603"/>
    <x v="0"/>
    <n v="0.109638509858176"/>
    <n v="2.9696714661727099E-2"/>
  </r>
  <r>
    <s v="InputDARMS.30.7.true.txt"/>
    <s v="AdversaryDistribution75"/>
    <n v="0.28291893476603303"/>
    <x v="1"/>
    <n v="8.0186771504433096E-2"/>
    <n v="2.1719409321529201E-2"/>
  </r>
  <r>
    <s v="InputDARMS.30.7.true.txt"/>
    <s v="AdversaryDistribution76"/>
    <n v="0.42888848992283501"/>
    <x v="6"/>
    <n v="0.113197541333662"/>
    <n v="3.06607148322539E-2"/>
  </r>
  <r>
    <s v="InputDARMS.30.7.true.txt"/>
    <s v="AdversaryDistribution77"/>
    <n v="0.15615209695370799"/>
    <x v="5"/>
    <n v="0.21533750179202499"/>
    <n v="5.83263704966345E-2"/>
  </r>
  <r>
    <s v="InputDARMS.30.7.true.txt"/>
    <s v="AdversaryDistribution78"/>
    <n v="0.16819469356261699"/>
    <x v="5"/>
    <n v="0.12635153981623801"/>
    <n v="3.4223610206362401E-2"/>
  </r>
  <r>
    <s v="InputDARMS.30.7.true.txt"/>
    <s v="AdversaryDistribution79"/>
    <n v="0.17507204219075101"/>
    <x v="5"/>
    <n v="0.106870061257872"/>
    <n v="2.89468519698203E-2"/>
  </r>
  <r>
    <s v="InputDARMS.30.7.true.txt"/>
    <s v="AdversaryDistribution80"/>
    <n v="0.129230834087737"/>
    <x v="5"/>
    <n v="3.2085582653446701E-2"/>
    <n v="8.6907090770132894E-3"/>
  </r>
  <r>
    <s v="InputDARMS.30.7.true.txt"/>
    <s v="AdversaryDistribution81"/>
    <n v="0.31054476171995399"/>
    <x v="4"/>
    <n v="0.32257848515756699"/>
    <n v="8.7373690522865297E-2"/>
  </r>
  <r>
    <s v="InputDARMS.30.7.true.txt"/>
    <s v="AdversaryDistribution82"/>
    <n v="0.27023580228957"/>
    <x v="1"/>
    <n v="0.24539382709554"/>
    <n v="6.6467434411796394E-2"/>
  </r>
  <r>
    <s v="InputDARMS.30.7.true.txt"/>
    <s v="AdversaryDistribution83"/>
    <n v="0.16170791922674499"/>
    <x v="5"/>
    <n v="9.9374274376611699E-2"/>
    <n v="2.6916541228951402E-2"/>
  </r>
  <r>
    <s v="InputDARMS.30.7.true.txt"/>
    <s v="AdversaryDistribution84"/>
    <n v="0.41675982357963098"/>
    <x v="6"/>
    <n v="8.1908399869851295E-2"/>
    <n v="2.21857300184038E-2"/>
  </r>
  <r>
    <s v="InputDARMS.30.7.true.txt"/>
    <s v="AdversaryDistribution85"/>
    <n v="0.322120434470411"/>
    <x v="4"/>
    <n v="7.1148907633191705E-2"/>
    <n v="1.9271411214997401E-2"/>
  </r>
  <r>
    <s v="InputDARMS.30.7.true.txt"/>
    <s v="AdversaryDistribution86"/>
    <n v="0.21549074335326501"/>
    <x v="1"/>
    <n v="0.23069268416754801"/>
    <n v="6.2485479099756998E-2"/>
  </r>
  <r>
    <s v="InputDARMS.30.7.true.txt"/>
    <s v="AdversaryDistribution87"/>
    <n v="0.136380074827295"/>
    <x v="5"/>
    <n v="0.125370814608252"/>
    <n v="3.3957970727124802E-2"/>
  </r>
  <r>
    <s v="InputDARMS.30.7.true.txt"/>
    <s v="AdversaryDistribution88"/>
    <n v="0.15674915881684301"/>
    <x v="5"/>
    <n v="0.16997845612328999"/>
    <n v="4.6040407851801898E-2"/>
  </r>
  <r>
    <s v="InputDARMS.30.7.true.txt"/>
    <s v="AdversaryDistribution89"/>
    <n v="0.69853292108840803"/>
    <x v="3"/>
    <n v="0.12276361699567399"/>
    <n v="3.3251784518760402E-2"/>
  </r>
  <r>
    <s v="InputDARMS.30.7.true.txt"/>
    <s v="AdversaryDistribution90"/>
    <n v="0.11157451562598"/>
    <x v="5"/>
    <n v="0.169056615284988"/>
    <n v="4.5790717807911302E-2"/>
  </r>
  <r>
    <s v="InputDARMS.30.7.true.txt"/>
    <s v="AdversaryDistribution91"/>
    <n v="0.14132159742978201"/>
    <x v="5"/>
    <n v="0.120768357115632"/>
    <n v="3.2711347920249101E-2"/>
  </r>
  <r>
    <s v="InputDARMS.30.7.true.txt"/>
    <s v="AdversaryDistribution92"/>
    <n v="0.16909698945993401"/>
    <x v="5"/>
    <n v="0.35193961268056201"/>
    <n v="9.5326452990403904E-2"/>
  </r>
  <r>
    <s v="InputDARMS.30.7.true.txt"/>
    <s v="AdversaryDistribution93"/>
    <n v="0.1320698703423"/>
    <x v="5"/>
    <n v="0.19911439152662699"/>
    <n v="5.3932174724542502E-2"/>
  </r>
  <r>
    <s v="InputDARMS.30.7.true.txt"/>
    <s v="AdversaryDistribution94"/>
    <n v="0.58243484687569202"/>
    <x v="0"/>
    <n v="0.111455319829458"/>
    <n v="3.01888162725709E-2"/>
  </r>
  <r>
    <s v="InputDARMS.30.7.true.txt"/>
    <s v="AdversaryDistribution95"/>
    <n v="0.34196569435812302"/>
    <x v="4"/>
    <n v="0.28033084649639001"/>
    <n v="7.5930484371343795E-2"/>
  </r>
  <r>
    <s v="InputDARMS.30.7.true.txt"/>
    <s v="AdversaryDistribution96"/>
    <n v="0.15327477497940301"/>
    <x v="5"/>
    <n v="0.244505694641314"/>
    <n v="6.6226874629388893E-2"/>
  </r>
  <r>
    <s v="InputDARMS.30.7.true.txt"/>
    <s v="AdversaryDistribution97"/>
    <n v="0.33846811038268998"/>
    <x v="4"/>
    <n v="0.20891129651066601"/>
    <n v="5.6585766899914097E-2"/>
  </r>
  <r>
    <s v="InputDARMS.30.7.true.txt"/>
    <s v="AdversaryDistribution98"/>
    <n v="0.102728486125966"/>
    <x v="5"/>
    <n v="0.11099197179713099"/>
    <n v="3.00633137067036E-2"/>
  </r>
  <r>
    <s v="InputDARMS.30.7.true.txt"/>
    <s v="AdversaryDistribution99"/>
    <n v="0.10153750440956"/>
    <x v="5"/>
    <n v="0.10645238016937"/>
    <n v="2.88337187639706E-2"/>
  </r>
  <r>
    <s v="InputDARMS.30.7.true.txt"/>
    <s v="AdversaryDistribution100"/>
    <n v="0.515030273510932"/>
    <x v="0"/>
    <n v="0.116621712398275"/>
    <n v="3.1588186677596303E-2"/>
  </r>
  <r>
    <s v="InputDARMS.30.7.true.txt"/>
    <s v="AdversaryDistribution101"/>
    <n v="0.122314599865158"/>
    <x v="5"/>
    <n v="6.8193123382339405E-2"/>
    <n v="1.84708067411429E-2"/>
  </r>
  <r>
    <s v="InputDARMS.30.7.true.txt"/>
    <s v="AdversaryDistribution102"/>
    <n v="0.49483809931441902"/>
    <x v="6"/>
    <n v="0.200417523374048"/>
    <n v="5.4285141348127001E-2"/>
  </r>
  <r>
    <s v="InputDARMS.30.7.true.txt"/>
    <s v="AdversaryDistribution103"/>
    <n v="0.51850255819541002"/>
    <x v="0"/>
    <n v="0.22943575009662501"/>
    <n v="6.2145025617663198E-2"/>
  </r>
  <r>
    <s v="InputDARMS.30.7.true.txt"/>
    <s v="AdversaryDistribution104"/>
    <n v="5.5814142494507897E-2"/>
    <x v="2"/>
    <n v="1.10624583481522E-2"/>
    <n v="2.9963802814109101E-3"/>
  </r>
  <r>
    <s v="InputDARMS.30.7.true.txt"/>
    <s v="AdversaryDistribution105"/>
    <n v="7.8771675083418494E-2"/>
    <x v="2"/>
    <n v="4.7069101654895598E-2"/>
    <n v="1.27491488441186E-2"/>
  </r>
  <r>
    <s v="InputDARMS.30.7.true.txt"/>
    <s v="AdversaryDistribution106"/>
    <n v="0.14565538168011199"/>
    <x v="5"/>
    <n v="0.11901660485937"/>
    <n v="3.2236867858640099E-2"/>
  </r>
  <r>
    <s v="InputDARMS.30.7.true.txt"/>
    <s v="AdversaryDistribution107"/>
    <n v="0.103812412978008"/>
    <x v="5"/>
    <n v="4.0715083443872702E-2"/>
    <n v="1.10280978556269E-2"/>
  </r>
  <r>
    <s v="InputDARMS.30.7.true.txt"/>
    <s v="AdversaryDistribution108"/>
    <n v="0.36165774988342803"/>
    <x v="4"/>
    <n v="0.14315404680628499"/>
    <n v="3.8774741522635998E-2"/>
  </r>
  <r>
    <s v="InputDARMS.30.7.true.txt"/>
    <s v="AdversaryDistribution109"/>
    <n v="0.238867359831408"/>
    <x v="1"/>
    <n v="0.285366985024119"/>
    <n v="7.7294574133676103E-2"/>
  </r>
  <r>
    <s v="InputDARMS.30.7.true.txt"/>
    <s v="AdversaryDistribution110"/>
    <n v="6.1863552473658198E-2"/>
    <x v="2"/>
    <n v="3.08713774970228E-2"/>
    <n v="8.3618291595667603E-3"/>
  </r>
  <r>
    <s v="InputDARMS.30.7.true.txt"/>
    <s v="AdversaryDistribution111"/>
    <n v="0.32793890266058001"/>
    <x v="4"/>
    <n v="0.32044719536833699"/>
    <n v="8.67964088285582E-2"/>
  </r>
  <r>
    <s v="InputDARMS.30.7.true.txt"/>
    <s v="AdversaryDistribution112"/>
    <n v="0.246107112945744"/>
    <x v="1"/>
    <n v="6.4802380551920405E-2"/>
    <n v="1.7552389275815299E-2"/>
  </r>
  <r>
    <s v="InputDARMS.30.7.true.txt"/>
    <s v="AdversaryDistribution113"/>
    <n v="0.39337916855301402"/>
    <x v="4"/>
    <n v="0.21910766916754601"/>
    <n v="5.9347558990737702E-2"/>
  </r>
  <r>
    <s v="InputDARMS.30.7.true.txt"/>
    <s v="AdversaryDistribution114"/>
    <n v="0.65484827157423298"/>
    <x v="3"/>
    <n v="0.13141810648232999"/>
    <n v="3.5595941741989802E-2"/>
  </r>
  <r>
    <s v="InputDARMS.30.7.true.txt"/>
    <s v="AdversaryDistribution115"/>
    <n v="0.16337204246251799"/>
    <x v="5"/>
    <n v="8.6218930589783499E-2"/>
    <n v="2.3353281465391E-2"/>
  </r>
  <r>
    <s v="InputDARMS.30.7.true.txt"/>
    <s v="AdversaryDistribution116"/>
    <n v="0.17563466049998999"/>
    <x v="5"/>
    <n v="0.112265664060237"/>
    <n v="3.0408306316993799E-2"/>
  </r>
  <r>
    <s v="InputDARMS.30.7.true.txt"/>
    <s v="AdversaryDistribution117"/>
    <n v="0.65791792104375002"/>
    <x v="3"/>
    <n v="0.142682559240048"/>
    <n v="3.86470342805438E-2"/>
  </r>
  <r>
    <s v="InputDARMS.30.7.true.txt"/>
    <s v="AdversaryDistribution118"/>
    <n v="0.202975543061682"/>
    <x v="1"/>
    <n v="0.15715517872867901"/>
    <n v="4.2567091675683302E-2"/>
  </r>
  <r>
    <s v="InputDARMS.30.7.true.txt"/>
    <s v="AdversaryDistribution119"/>
    <n v="0.138518620730086"/>
    <x v="5"/>
    <n v="0.17036247849174099"/>
    <n v="4.6144424248178897E-2"/>
  </r>
  <r>
    <s v="InputDARMS.30.7.true.txt"/>
    <s v="AdversaryDistribution120"/>
    <n v="0.11698633348144"/>
    <x v="5"/>
    <n v="0.180220385321579"/>
    <n v="4.8814539399016803E-2"/>
  </r>
  <r>
    <s v="InputDARMS.30.7.true.txt"/>
    <s v="AdversaryDistribution121"/>
    <n v="0.10336129595634699"/>
    <x v="5"/>
    <n v="0.10649183426520201"/>
    <n v="2.8844405310401E-2"/>
  </r>
  <r>
    <s v="InputDARMS.30.7.true.txt"/>
    <s v="AdversaryDistribution122"/>
    <n v="0.624795946673108"/>
    <x v="3"/>
    <n v="0.114694494601889"/>
    <n v="3.1066179975167699E-2"/>
  </r>
  <r>
    <s v="InputDARMS.30.7.true.txt"/>
    <s v="AdversaryDistribution123"/>
    <n v="0.121661538829871"/>
    <x v="5"/>
    <n v="0.16143516479652401"/>
    <n v="4.37263697904385E-2"/>
  </r>
  <r>
    <s v="InputDARMS.30.7.true.txt"/>
    <s v="AdversaryDistribution124"/>
    <n v="0.401482216099672"/>
    <x v="6"/>
    <n v="0.19506856474332099"/>
    <n v="5.2836321053145098E-2"/>
  </r>
  <r>
    <s v="InputDARMS.30.7.true.txt"/>
    <s v="AdversaryDistribution125"/>
    <n v="0.107636209307349"/>
    <x v="5"/>
    <n v="6.2313199910875902E-2"/>
    <n v="1.6878169174372699E-2"/>
  </r>
  <r>
    <s v="InputDARMS.30.7.true.txt"/>
    <s v="AdversaryDistribution126"/>
    <n v="0.46718064885667798"/>
    <x v="6"/>
    <n v="0.14315580872057801"/>
    <n v="3.8775218755189501E-2"/>
  </r>
  <r>
    <s v="InputDARMS.30.7.true.txt"/>
    <s v="AdversaryDistribution127"/>
    <n v="0.41966175215516299"/>
    <x v="6"/>
    <n v="7.3598343648841394E-2"/>
    <n v="1.9934866077098299E-2"/>
  </r>
  <r>
    <s v="InputDARMS.30.7.true.txt"/>
    <s v="AdversaryDistribution128"/>
    <n v="0.17385439033060901"/>
    <x v="5"/>
    <n v="9.5295341975616399E-2"/>
    <n v="2.58117205615279E-2"/>
  </r>
  <r>
    <s v="InputDARMS.30.7.true.txt"/>
    <s v="AdversaryDistribution129"/>
    <n v="0.451100080102947"/>
    <x v="6"/>
    <n v="0.17810198841859001"/>
    <n v="4.8240749875155697E-2"/>
  </r>
  <r>
    <s v="InputDARMS.30.7.true.txt"/>
    <s v="AdversaryDistribution130"/>
    <n v="0.146456247879381"/>
    <x v="5"/>
    <n v="0.185487594541212"/>
    <n v="5.0241217027720303E-2"/>
  </r>
  <r>
    <s v="InputDARMS.30.7.true.txt"/>
    <s v="AdversaryDistribution131"/>
    <n v="0.716586790069207"/>
    <x v="7"/>
    <n v="0.12322648714097099"/>
    <n v="3.3377157644025601E-2"/>
  </r>
  <r>
    <s v="InputDARMS.30.7.true.txt"/>
    <s v="AdversaryDistribution132"/>
    <n v="0.29434017634911103"/>
    <x v="1"/>
    <n v="0.18153071490853601"/>
    <n v="4.9169455604162297E-2"/>
  </r>
  <r>
    <s v="InputDARMS.30.7.true.txt"/>
    <s v="AdversaryDistribution133"/>
    <n v="0.252985305546999"/>
    <x v="1"/>
    <n v="5.7912303542344098E-2"/>
    <n v="1.5686141264825398E-2"/>
  </r>
  <r>
    <s v="InputDARMS.30.7.true.txt"/>
    <s v="AdversaryDistribution134"/>
    <n v="0.29790629115918799"/>
    <x v="1"/>
    <n v="5.84313363088848E-2"/>
    <n v="1.58267266119629E-2"/>
  </r>
  <r>
    <s v="InputDARMS.30.7.true.txt"/>
    <s v="AdversaryDistribution135"/>
    <n v="0.118115609007268"/>
    <x v="5"/>
    <n v="0.1068986801029"/>
    <n v="2.8954603677462502E-2"/>
  </r>
  <r>
    <s v="InputDARMS.30.7.true.txt"/>
    <s v="AdversaryDistribution136"/>
    <n v="0.35238079009164902"/>
    <x v="4"/>
    <n v="0.29661632917188502"/>
    <n v="8.0341574350296402E-2"/>
  </r>
  <r>
    <s v="InputDARMS.30.7.true.txt"/>
    <s v="AdversaryDistribution137"/>
    <n v="0.376303526084378"/>
    <x v="4"/>
    <n v="0.142326992305356"/>
    <n v="3.8550725330190903E-2"/>
  </r>
  <r>
    <s v="InputDARMS.30.7.true.txt"/>
    <s v="AdversaryDistribution138"/>
    <n v="9.1417115175478805E-2"/>
    <x v="2"/>
    <n v="9.5008072289821194E-2"/>
    <n v="2.5733910621379499E-2"/>
  </r>
  <r>
    <s v="InputDARMS.30.7.true.txt"/>
    <s v="AdversaryDistribution139"/>
    <n v="0.13420647216090101"/>
    <x v="5"/>
    <n v="0.15418158455342801"/>
    <n v="4.1761663201177003E-2"/>
  </r>
  <r>
    <s v="InputDARMS.30.7.true.txt"/>
    <s v="AdversaryDistribution140"/>
    <n v="0.13023562436372299"/>
    <x v="5"/>
    <n v="4.8435414684711901E-2"/>
    <n v="1.31192287388338E-2"/>
  </r>
  <r>
    <s v="InputDARMS.30.7.true.txt"/>
    <s v="AdversaryDistribution141"/>
    <n v="0.193050800682905"/>
    <x v="5"/>
    <n v="0.57267064583142602"/>
    <n v="0.155113716762491"/>
  </r>
  <r>
    <s v="InputDARMS.30.7.true.txt"/>
    <s v="AdversaryDistribution142"/>
    <n v="9.1683909669902697E-2"/>
    <x v="2"/>
    <n v="7.2891499927902795E-2"/>
    <n v="1.97434102070915E-2"/>
  </r>
  <r>
    <s v="InputDARMS.30.7.true.txt"/>
    <s v="AdversaryDistribution143"/>
    <n v="0.22474901707796699"/>
    <x v="1"/>
    <n v="5.24312192560678E-2"/>
    <n v="1.42015333811815E-2"/>
  </r>
  <r>
    <s v="InputDARMS.30.7.true.txt"/>
    <s v="AdversaryDistribution144"/>
    <n v="0.17599551337233801"/>
    <x v="5"/>
    <n v="5.4206109400784602E-2"/>
    <n v="1.4682280577141601E-2"/>
  </r>
  <r>
    <s v="InputDARMS.30.7.true.txt"/>
    <s v="AdversaryDistribution145"/>
    <n v="0.52684720839166599"/>
    <x v="0"/>
    <n v="0.10158058521973599"/>
    <n v="2.75141431449944E-2"/>
  </r>
  <r>
    <s v="InputDARMS.30.7.true.txt"/>
    <s v="AdversaryDistribution146"/>
    <n v="0.25320200486484801"/>
    <x v="1"/>
    <n v="0.14858333305539401"/>
    <n v="4.0245319376760402E-2"/>
  </r>
  <r>
    <s v="InputDARMS.30.7.true.txt"/>
    <s v="AdversaryDistribution147"/>
    <n v="0.27324472200504502"/>
    <x v="1"/>
    <n v="0.33355682365129402"/>
    <n v="9.0347286079114505E-2"/>
  </r>
  <r>
    <s v="InputDARMS.30.7.true.txt"/>
    <s v="AdversaryDistribution148"/>
    <n v="0.236403834800722"/>
    <x v="1"/>
    <n v="0.116046103520311"/>
    <n v="3.1432277110531398E-2"/>
  </r>
  <r>
    <s v="InputDARMS.30.7.true.txt"/>
    <s v="AdversaryDistribution149"/>
    <n v="9.1808119420467099E-2"/>
    <x v="2"/>
    <n v="2.2021614210754301E-2"/>
    <n v="5.9647800253154601E-3"/>
  </r>
  <r>
    <s v="InputDARMS.30.7.true.txt"/>
    <s v="AdversaryDistribution150"/>
    <n v="0.406377665104936"/>
    <x v="6"/>
    <n v="0.112849136433473"/>
    <n v="3.05663457923879E-2"/>
  </r>
  <r>
    <s v="InputDARMS.30.7.true.txt"/>
    <s v="AdversaryDistribution151"/>
    <n v="0.68580093984910695"/>
    <x v="3"/>
    <n v="0.11946589093143201"/>
    <n v="3.2358561598374198E-2"/>
  </r>
  <r>
    <s v="InputDARMS.30.7.true.txt"/>
    <s v="AdversaryDistribution152"/>
    <n v="0.14454796146341101"/>
    <x v="5"/>
    <n v="0.16993809475387001"/>
    <n v="4.6029475561016699E-2"/>
  </r>
  <r>
    <s v="InputDARMS.30.7.true.txt"/>
    <s v="AdversaryDistribution153"/>
    <n v="4.6362787318785202E-2"/>
    <x v="2"/>
    <n v="4.1599761553090496E-3"/>
    <n v="1.1267721993267099E-3"/>
  </r>
  <r>
    <s v="InputDARMS.30.7.true.txt"/>
    <s v="AdversaryDistribution154"/>
    <n v="0.60404421826351296"/>
    <x v="3"/>
    <n v="0.121077603958251"/>
    <n v="3.2795110598683799E-2"/>
  </r>
  <r>
    <s v="InputDARMS.30.7.true.txt"/>
    <s v="AdversaryDistribution155"/>
    <n v="0.20373467880514901"/>
    <x v="1"/>
    <n v="9.0607805390307203E-2"/>
    <n v="2.45420532099705E-2"/>
  </r>
  <r>
    <s v="InputDARMS.30.7.true.txt"/>
    <s v="AdversaryDistribution156"/>
    <n v="0.17759475680838599"/>
    <x v="5"/>
    <n v="0.102673586125007"/>
    <n v="2.7810193648151099E-2"/>
  </r>
  <r>
    <s v="InputDARMS.30.7.true.txt"/>
    <s v="AdversaryDistribution157"/>
    <n v="0.22149233512555599"/>
    <x v="1"/>
    <n v="0.18289541149864399"/>
    <n v="4.95390976696072E-2"/>
  </r>
  <r>
    <s v="InputDARMS.30.7.true.txt"/>
    <s v="AdversaryDistribution158"/>
    <n v="0.18877744746084599"/>
    <x v="5"/>
    <n v="0.173896165779582"/>
    <n v="4.7101559685595297E-2"/>
  </r>
  <r>
    <s v="InputDARMS.30.7.true.txt"/>
    <s v="AdversaryDistribution159"/>
    <n v="0.21961504774878199"/>
    <x v="1"/>
    <n v="0.44185320271620299"/>
    <n v="0.119680470852867"/>
  </r>
  <r>
    <s v="InputDARMS.30.7.true.txt"/>
    <s v="AdversaryDistribution160"/>
    <n v="0.140925530707325"/>
    <x v="5"/>
    <n v="0.116011801536915"/>
    <n v="3.1422986066585598E-2"/>
  </r>
  <r>
    <s v="InputDARMS.30.7.true.txt"/>
    <s v="AdversaryDistribution161"/>
    <n v="0.47408208208104902"/>
    <x v="6"/>
    <n v="0.11582841112916401"/>
    <n v="3.1373312894105297E-2"/>
  </r>
  <r>
    <s v="InputDARMS.30.7.true.txt"/>
    <s v="AdversaryDistribution162"/>
    <n v="0.227987369978052"/>
    <x v="1"/>
    <n v="7.0754005378030393E-2"/>
    <n v="1.9164447889738999E-2"/>
  </r>
  <r>
    <s v="InputDARMS.30.7.true.txt"/>
    <s v="AdversaryDistribution163"/>
    <n v="0.189022612743554"/>
    <x v="5"/>
    <n v="0.10007635671437801"/>
    <n v="2.7106707429501602E-2"/>
  </r>
  <r>
    <s v="InputDARMS.30.7.true.txt"/>
    <s v="AdversaryDistribution164"/>
    <n v="0.690055206179786"/>
    <x v="3"/>
    <n v="0.122193158650655"/>
    <n v="3.3097270026358698E-2"/>
  </r>
  <r>
    <s v="InputDARMS.30.7.true.txt"/>
    <s v="AdversaryDistribution165"/>
    <n v="0.29399061912172197"/>
    <x v="1"/>
    <n v="0.135617342302227"/>
    <n v="3.6733347824050799E-2"/>
  </r>
  <r>
    <s v="InputDARMS.30.7.true.txt"/>
    <s v="AdversaryDistribution166"/>
    <n v="0.42728542282492998"/>
    <x v="6"/>
    <n v="0.269975162110908"/>
    <n v="7.3125541065197405E-2"/>
  </r>
  <r>
    <s v="InputDARMS.30.7.true.txt"/>
    <s v="AdversaryDistribution167"/>
    <n v="0.13631769172256"/>
    <x v="5"/>
    <n v="0.24625931121023201"/>
    <n v="6.6701859659198101E-2"/>
  </r>
  <r>
    <s v="InputDARMS.30.7.true.txt"/>
    <s v="AdversaryDistribution168"/>
    <n v="9.0335442449567704E-2"/>
    <x v="2"/>
    <n v="0.16516477844540201"/>
    <n v="4.4736573891830299E-2"/>
  </r>
  <r>
    <s v="InputDARMS.30.7.true.txt"/>
    <s v="AdversaryDistribution169"/>
    <n v="0.29326503888262101"/>
    <x v="1"/>
    <n v="7.4456229035550103E-2"/>
    <n v="2.0167233131106101E-2"/>
  </r>
  <r>
    <s v="InputDARMS.30.7.true.txt"/>
    <s v="AdversaryDistribution170"/>
    <n v="0.221392772155032"/>
    <x v="1"/>
    <n v="0.111119055985454"/>
    <n v="3.0097735762270799E-2"/>
  </r>
  <r>
    <s v="InputDARMS.30.7.true.txt"/>
    <s v="AdversaryDistribution171"/>
    <n v="0.31007855636454301"/>
    <x v="4"/>
    <n v="0.43030020987661399"/>
    <n v="0.11655122427436"/>
  </r>
  <r>
    <s v="InputDARMS.30.7.true.txt"/>
    <s v="AdversaryDistribution172"/>
    <n v="7.7008101553746794E-2"/>
    <x v="2"/>
    <n v="4.0505403685150203E-2"/>
    <n v="1.09713039428569E-2"/>
  </r>
  <r>
    <s v="InputDARMS.30.7.true.txt"/>
    <s v="AdversaryDistribution173"/>
    <n v="7.7254586509752698E-2"/>
    <x v="2"/>
    <n v="3.2624050447344198E-2"/>
    <n v="8.8365586006030408E-3"/>
  </r>
  <r>
    <s v="InputDARMS.30.7.true.txt"/>
    <s v="AdversaryDistribution174"/>
    <n v="0.52440449678582401"/>
    <x v="0"/>
    <n v="0.16970148974611901"/>
    <n v="4.5965388668447599E-2"/>
  </r>
  <r>
    <s v="InputDARMS.30.7.true.txt"/>
    <s v="AdversaryDistribution175"/>
    <n v="0.629923756692508"/>
    <x v="3"/>
    <n v="0.128157217578583"/>
    <n v="3.47126965442629E-2"/>
  </r>
  <r>
    <s v="InputDARMS.30.7.true.txt"/>
    <s v="AdversaryDistribution176"/>
    <n v="0.326180973095611"/>
    <x v="4"/>
    <n v="0.115779187615403"/>
    <n v="3.1359980200650103E-2"/>
  </r>
  <r>
    <s v="InputDARMS.30.7.true.txt"/>
    <s v="AdversaryDistribution177"/>
    <n v="0.21251175708729"/>
    <x v="1"/>
    <n v="6.6443514154017599E-2"/>
    <n v="1.79969071406266E-2"/>
  </r>
  <r>
    <s v="InputDARMS.30.7.true.txt"/>
    <s v="AdversaryDistribution178"/>
    <n v="0.43746535110962098"/>
    <x v="6"/>
    <n v="9.7515721289497398E-2"/>
    <n v="2.64131330671377E-2"/>
  </r>
  <r>
    <s v="InputDARMS.30.7.true.txt"/>
    <s v="AdversaryDistribution179"/>
    <n v="0.108184337656898"/>
    <x v="5"/>
    <n v="2.6686338603207401E-2"/>
    <n v="7.2282684605146598E-3"/>
  </r>
  <r>
    <s v="InputDARMS.30.7.true.txt"/>
    <s v="AdversaryDistribution180"/>
    <n v="0.26212766506642698"/>
    <x v="1"/>
    <n v="0.300336019940668"/>
    <n v="8.1349090737862201E-2"/>
  </r>
  <r>
    <s v="InputDARMS.30.7.true.txt"/>
    <s v="AdversaryDistribution181"/>
    <n v="0.18801167236704799"/>
    <x v="5"/>
    <n v="5.6633354750900797E-2"/>
    <n v="1.5339724869932901E-2"/>
  </r>
  <r>
    <s v="InputDARMS.30.7.true.txt"/>
    <s v="AdversaryDistribution182"/>
    <n v="0.133275820245146"/>
    <x v="5"/>
    <n v="0.155665713609526"/>
    <n v="4.2163654774732301E-2"/>
  </r>
  <r>
    <s v="InputDARMS.30.7.true.txt"/>
    <s v="AdversaryDistribution183"/>
    <n v="0.15025682555311001"/>
    <x v="5"/>
    <n v="0.183867357739362"/>
    <n v="4.9802359275538201E-2"/>
  </r>
  <r>
    <s v="InputDARMS.30.7.true.txt"/>
    <s v="AdversaryDistribution184"/>
    <n v="0.16359135307067499"/>
    <x v="5"/>
    <n v="0.16171489311620699"/>
    <n v="4.3802137074243998E-2"/>
  </r>
  <r>
    <s v="InputDARMS.30.7.true.txt"/>
    <s v="AdversaryDistribution185"/>
    <n v="0.14624747309142799"/>
    <x v="5"/>
    <n v="0.18481053545381301"/>
    <n v="5.0057828631128502E-2"/>
  </r>
  <r>
    <s v="InputDARMS.30.7.true.txt"/>
    <s v="AdversaryDistribution186"/>
    <n v="0.32184583289199398"/>
    <x v="4"/>
    <n v="0.47823559012481098"/>
    <n v="0.12953501355855901"/>
  </r>
  <r>
    <s v="InputDARMS.30.7.true.txt"/>
    <s v="AdversaryDistribution187"/>
    <n v="0.27059150239753899"/>
    <x v="1"/>
    <n v="0.30503398355712003"/>
    <n v="8.2621582357726597E-2"/>
  </r>
  <r>
    <s v="InputDARMS.30.7.true.txt"/>
    <s v="AdversaryDistribution188"/>
    <n v="0.11692703202323899"/>
    <x v="5"/>
    <n v="4.8176075374634302E-2"/>
    <n v="1.30489840273551E-2"/>
  </r>
  <r>
    <s v="InputDARMS.30.7.true.txt"/>
    <s v="AdversaryDistribution189"/>
    <n v="0.146085671967354"/>
    <x v="5"/>
    <n v="8.7083643595012195E-2"/>
    <n v="2.35874978498875E-2"/>
  </r>
  <r>
    <s v="InputDARMS.30.7.true.txt"/>
    <s v="AdversaryDistribution190"/>
    <n v="0.24096565955142499"/>
    <x v="1"/>
    <n v="0.13931095757510001"/>
    <n v="3.77338013961631E-2"/>
  </r>
  <r>
    <s v="InputDARMS.30.7.true.txt"/>
    <s v="AdversaryDistribution191"/>
    <n v="0.112507464356326"/>
    <x v="5"/>
    <n v="0.150468684171433"/>
    <n v="4.0755986059503403E-2"/>
  </r>
  <r>
    <s v="InputDARMS.30.7.true.txt"/>
    <s v="AdversaryDistribution192"/>
    <n v="0.14983406703663599"/>
    <x v="5"/>
    <n v="0.24205925439503101"/>
    <n v="6.5564231202140499E-2"/>
  </r>
  <r>
    <s v="InputDARMS.30.7.true.txt"/>
    <s v="AdversaryDistribution193"/>
    <n v="0.27930672339830798"/>
    <x v="1"/>
    <n v="0.32458293263644"/>
    <n v="8.7916615676732299E-2"/>
  </r>
  <r>
    <s v="InputDARMS.30.7.true.txt"/>
    <s v="AdversaryDistribution194"/>
    <n v="0.38562195119775"/>
    <x v="4"/>
    <n v="9.8926413186840798E-2"/>
    <n v="2.6795233433197101E-2"/>
  </r>
  <r>
    <s v="InputDARMS.30.7.true.txt"/>
    <s v="AdversaryDistribution195"/>
    <n v="0.31038093857788102"/>
    <x v="4"/>
    <n v="0.11853147718375"/>
    <n v="3.21054660530515E-2"/>
  </r>
  <r>
    <s v="InputDARMS.30.7.true.txt"/>
    <s v="AdversaryDistribution196"/>
    <n v="0.160353416002574"/>
    <x v="5"/>
    <n v="0.25234111548333499"/>
    <n v="6.8349178711239605E-2"/>
  </r>
  <r>
    <s v="InputDARMS.30.7.true.txt"/>
    <s v="AdversaryDistribution197"/>
    <n v="0.278502218777954"/>
    <x v="1"/>
    <n v="0.34405472955753003"/>
    <n v="9.3190751542540001E-2"/>
  </r>
  <r>
    <s v="InputDARMS.30.7.true.txt"/>
    <s v="AdversaryDistribution198"/>
    <n v="8.8831673792768906E-2"/>
    <x v="2"/>
    <n v="5.9680211555496403E-2"/>
    <n v="1.6164997278854398E-2"/>
  </r>
  <r>
    <s v="InputDARMS.30.7.true.txt"/>
    <s v="AdversaryDistribution199"/>
    <n v="0.118881338086418"/>
    <x v="5"/>
    <n v="8.2211371439356598E-2"/>
    <n v="2.2267792974767001E-2"/>
  </r>
  <r>
    <s v="InputDARMS.30.7.true.txt"/>
    <s v="AdversaryDistribution200"/>
    <n v="0.16726394670991199"/>
    <x v="5"/>
    <n v="0.39183838441171398"/>
    <n v="0.10613344444793101"/>
  </r>
  <r>
    <s v="InputDARMS.30.7.true.txt"/>
    <s v="AdversaryDistribution201"/>
    <n v="0.1109019288674"/>
    <x v="5"/>
    <n v="0.10953988240582101"/>
    <n v="2.9670000404900702E-2"/>
  </r>
  <r>
    <s v="InputDARMS.30.8.true.txt"/>
    <s v="AdversaryDistribution2"/>
    <n v="0.201827314517077"/>
    <x v="1"/>
    <n v="8.1235449977813998E-2"/>
    <n v="2.2672313554799699E-2"/>
  </r>
  <r>
    <s v="InputDARMS.30.8.true.txt"/>
    <s v="AdversaryDistribution3"/>
    <n v="0.30818828765786699"/>
    <x v="4"/>
    <n v="0.117019379934673"/>
    <n v="3.2659387922289097E-2"/>
  </r>
  <r>
    <s v="InputDARMS.30.8.true.txt"/>
    <s v="AdversaryDistribution4"/>
    <n v="0.116768761460113"/>
    <x v="5"/>
    <n v="5.2951000312130903E-2"/>
    <n v="1.4778297928365E-2"/>
  </r>
  <r>
    <s v="InputDARMS.30.8.true.txt"/>
    <s v="AdversaryDistribution5"/>
    <n v="0.16851648122770399"/>
    <x v="5"/>
    <n v="0.18591286933409301"/>
    <n v="5.1887136324920098E-2"/>
  </r>
  <r>
    <s v="InputDARMS.30.8.true.txt"/>
    <s v="AdversaryDistribution6"/>
    <n v="0.244131543460717"/>
    <x v="1"/>
    <n v="6.0040995057017099E-2"/>
    <n v="1.6757071776504501E-2"/>
  </r>
  <r>
    <s v="InputDARMS.30.8.true.txt"/>
    <s v="AdversaryDistribution7"/>
    <n v="0.282498153660249"/>
    <x v="1"/>
    <n v="0.37034361853020298"/>
    <n v="0.103360622051445"/>
  </r>
  <r>
    <s v="InputDARMS.30.8.true.txt"/>
    <s v="AdversaryDistribution8"/>
    <n v="0.39579496777597101"/>
    <x v="4"/>
    <n v="0.25032654151997802"/>
    <n v="6.98645953457456E-2"/>
  </r>
  <r>
    <s v="InputDARMS.30.8.true.txt"/>
    <s v="AdversaryDistribution9"/>
    <n v="9.3950441689984301E-2"/>
    <x v="2"/>
    <n v="5.8667386430565502E-2"/>
    <n v="1.6373706072381498E-2"/>
  </r>
  <r>
    <s v="InputDARMS.30.8.true.txt"/>
    <s v="AdversaryDistribution10"/>
    <n v="0.389841333900738"/>
    <x v="4"/>
    <n v="0.26345360837170001"/>
    <n v="7.3528278821350795E-2"/>
  </r>
  <r>
    <s v="InputDARMS.30.8.true.txt"/>
    <s v="AdversaryDistribution11"/>
    <n v="6.4818433550807797E-2"/>
    <x v="2"/>
    <n v="3.9568518592058601E-2"/>
    <n v="1.10433297367477E-2"/>
  </r>
  <r>
    <s v="InputDARMS.30.8.true.txt"/>
    <s v="AdversaryDistribution12"/>
    <n v="0.273614300388411"/>
    <x v="1"/>
    <n v="0.393129258642957"/>
    <n v="0.10971995381269201"/>
  </r>
  <r>
    <s v="InputDARMS.30.8.true.txt"/>
    <s v="AdversaryDistribution13"/>
    <n v="0.43817391309546"/>
    <x v="6"/>
    <n v="0.215875284568152"/>
    <n v="6.0249461802667E-2"/>
  </r>
  <r>
    <s v="InputDARMS.30.8.true.txt"/>
    <s v="AdversaryDistribution14"/>
    <n v="0.20558907002441601"/>
    <x v="1"/>
    <n v="0.28040282002936201"/>
    <n v="7.8258699362064393E-2"/>
  </r>
  <r>
    <s v="InputDARMS.30.8.true.txt"/>
    <s v="AdversaryDistribution15"/>
    <n v="0.245424530252533"/>
    <x v="1"/>
    <n v="0.34117751134670699"/>
    <n v="9.5220541244140797E-2"/>
  </r>
  <r>
    <s v="InputDARMS.30.8.true.txt"/>
    <s v="AdversaryDistribution16"/>
    <n v="0.10660798238517501"/>
    <x v="5"/>
    <n v="6.7445364151597506E-2"/>
    <n v="1.8823585568619201E-2"/>
  </r>
  <r>
    <s v="InputDARMS.30.8.true.txt"/>
    <s v="AdversaryDistribution17"/>
    <n v="0.226834289606265"/>
    <x v="1"/>
    <n v="6.9055923995858498E-2"/>
    <n v="1.9273082897652598E-2"/>
  </r>
  <r>
    <s v="InputDARMS.30.8.true.txt"/>
    <s v="AdversaryDistribution18"/>
    <n v="0.67165482158700396"/>
    <x v="3"/>
    <n v="0.191864269584792"/>
    <n v="5.3548135465207099E-2"/>
  </r>
  <r>
    <s v="InputDARMS.30.8.true.txt"/>
    <s v="AdversaryDistribution19"/>
    <n v="0.402389210682631"/>
    <x v="6"/>
    <n v="0.39275350880795501"/>
    <n v="0.10961508434893399"/>
  </r>
  <r>
    <s v="InputDARMS.30.8.true.txt"/>
    <s v="AdversaryDistribution20"/>
    <n v="0.397835353618327"/>
    <x v="4"/>
    <n v="0.13654596799823701"/>
    <n v="3.8109138337328902E-2"/>
  </r>
  <r>
    <s v="InputDARMS.30.8.true.txt"/>
    <s v="AdversaryDistribution21"/>
    <n v="0.199614553675867"/>
    <x v="5"/>
    <n v="0.26231586746845398"/>
    <n v="7.3210742345470203E-2"/>
  </r>
  <r>
    <s v="InputDARMS.30.8.true.txt"/>
    <s v="AdversaryDistribution22"/>
    <n v="0.11035154878895399"/>
    <x v="5"/>
    <n v="3.0045225506286799E-2"/>
    <n v="8.3854373144882002E-3"/>
  </r>
  <r>
    <s v="InputDARMS.30.8.true.txt"/>
    <s v="AdversaryDistribution23"/>
    <n v="0.42123882411637398"/>
    <x v="6"/>
    <n v="0.33647826389268198"/>
    <n v="9.3909010234239004E-2"/>
  </r>
  <r>
    <s v="InputDARMS.30.8.true.txt"/>
    <s v="AdversaryDistribution24"/>
    <n v="0.40330765147825898"/>
    <x v="6"/>
    <n v="0.122773896800508"/>
    <n v="3.4265438122961803E-2"/>
  </r>
  <r>
    <s v="InputDARMS.30.8.true.txt"/>
    <s v="AdversaryDistribution25"/>
    <n v="2.3681518511611498E-2"/>
    <x v="2"/>
    <n v="2.4314203853443802E-3"/>
    <n v="6.7859444829954302E-4"/>
  </r>
  <r>
    <s v="InputDARMS.30.8.true.txt"/>
    <s v="AdversaryDistribution26"/>
    <n v="9.09240321222545E-2"/>
    <x v="2"/>
    <n v="6.1520402360812902E-2"/>
    <n v="1.7169965239593299E-2"/>
  </r>
  <r>
    <s v="InputDARMS.30.8.true.txt"/>
    <s v="AdversaryDistribution27"/>
    <n v="0.12664757169318999"/>
    <x v="5"/>
    <n v="0.243649523131169"/>
    <n v="6.8001080654024298E-2"/>
  </r>
  <r>
    <s v="InputDARMS.30.8.true.txt"/>
    <s v="AdversaryDistribution28"/>
    <n v="0.36338844966040601"/>
    <x v="4"/>
    <n v="0.14986809261533801"/>
    <n v="4.1827261233398499E-2"/>
  </r>
  <r>
    <s v="InputDARMS.30.8.true.txt"/>
    <s v="AdversaryDistribution29"/>
    <n v="0.122469455703759"/>
    <x v="5"/>
    <n v="0.152754849498658"/>
    <n v="4.2632937292717298E-2"/>
  </r>
  <r>
    <s v="InputDARMS.30.8.true.txt"/>
    <s v="AdversaryDistribution30"/>
    <n v="0.47705754130199501"/>
    <x v="6"/>
    <n v="0.140892106730269"/>
    <n v="3.9322118878609799E-2"/>
  </r>
  <r>
    <s v="InputDARMS.30.8.true.txt"/>
    <s v="AdversaryDistribution31"/>
    <n v="0.18386681743185901"/>
    <x v="5"/>
    <n v="0.22019159442166"/>
    <n v="6.1454117287742999E-2"/>
  </r>
  <r>
    <s v="InputDARMS.30.8.true.txt"/>
    <s v="AdversaryDistribution32"/>
    <n v="0.12712150675821701"/>
    <x v="5"/>
    <n v="0.15361380200725999"/>
    <n v="4.2872665645413498E-2"/>
  </r>
  <r>
    <s v="InputDARMS.30.8.true.txt"/>
    <s v="AdversaryDistribution33"/>
    <n v="0.30792742633387099"/>
    <x v="4"/>
    <n v="0.17646712286392199"/>
    <n v="4.9250886685269599E-2"/>
  </r>
  <r>
    <s v="InputDARMS.30.8.true.txt"/>
    <s v="AdversaryDistribution34"/>
    <n v="7.9509693587360306E-2"/>
    <x v="2"/>
    <n v="6.6319562786780306E-2"/>
    <n v="1.8509381344348499E-2"/>
  </r>
  <r>
    <s v="InputDARMS.30.8.true.txt"/>
    <s v="AdversaryDistribution35"/>
    <n v="0.341887828949824"/>
    <x v="4"/>
    <n v="0.177091399097771"/>
    <n v="4.94251183356453E-2"/>
  </r>
  <r>
    <s v="InputDARMS.30.8.true.txt"/>
    <s v="AdversaryDistribution36"/>
    <n v="0.43302901001719901"/>
    <x v="6"/>
    <n v="0.18858173902199701"/>
    <n v="5.2632001410515002E-2"/>
  </r>
  <r>
    <s v="InputDARMS.30.8.true.txt"/>
    <s v="AdversaryDistribution37"/>
    <n v="0.194859070330477"/>
    <x v="5"/>
    <n v="6.2358557563122897E-2"/>
    <n v="1.7403889192246301E-2"/>
  </r>
  <r>
    <s v="InputDARMS.30.8.true.txt"/>
    <s v="AdversaryDistribution38"/>
    <n v="0.253055132747875"/>
    <x v="1"/>
    <n v="0.34926984501185399"/>
    <n v="9.7479061708991996E-2"/>
  </r>
  <r>
    <s v="InputDARMS.30.8.true.txt"/>
    <s v="AdversaryDistribution39"/>
    <n v="0.16739139200140901"/>
    <x v="5"/>
    <n v="8.8018946532243597E-2"/>
    <n v="2.4565545646478001E-2"/>
  </r>
  <r>
    <s v="InputDARMS.30.8.true.txt"/>
    <s v="AdversaryDistribution40"/>
    <n v="0.33451635965179"/>
    <x v="4"/>
    <n v="0.37583781015422102"/>
    <n v="0.104894017081126"/>
  </r>
  <r>
    <s v="InputDARMS.30.8.true.txt"/>
    <s v="AdversaryDistribution41"/>
    <n v="0.157594586431728"/>
    <x v="5"/>
    <n v="0.351543243695432"/>
    <n v="9.8113553273982607E-2"/>
  </r>
  <r>
    <s v="InputDARMS.30.8.true.txt"/>
    <s v="AdversaryDistribution42"/>
    <n v="0.36232850643007197"/>
    <x v="4"/>
    <n v="0.19402692374397301"/>
    <n v="5.4151718915793297E-2"/>
  </r>
  <r>
    <s v="InputDARMS.30.8.true.txt"/>
    <s v="AdversaryDistribution43"/>
    <n v="0.16606527547851199"/>
    <x v="5"/>
    <n v="0.38643817874879399"/>
    <n v="0.107852514641467"/>
  </r>
  <r>
    <s v="InputDARMS.30.8.true.txt"/>
    <s v="AdversaryDistribution44"/>
    <n v="0.67575494694900595"/>
    <x v="3"/>
    <n v="0.17693126860462"/>
    <n v="4.9380426901654298E-2"/>
  </r>
  <r>
    <s v="InputDARMS.30.8.true.txt"/>
    <s v="AdversaryDistribution45"/>
    <n v="0.27422459965531298"/>
    <x v="1"/>
    <n v="0.10517735145979"/>
    <n v="2.9354350739867901E-2"/>
  </r>
  <r>
    <s v="InputDARMS.30.8.true.txt"/>
    <s v="AdversaryDistribution46"/>
    <n v="0.43914183824401498"/>
    <x v="6"/>
    <n v="0.27377353867389398"/>
    <n v="7.6408507782216001E-2"/>
  </r>
  <r>
    <s v="InputDARMS.30.8.true.txt"/>
    <s v="AdversaryDistribution47"/>
    <n v="9.4962009541621706E-2"/>
    <x v="2"/>
    <n v="0.122333174910335"/>
    <n v="3.4142435358932202E-2"/>
  </r>
  <r>
    <s v="InputDARMS.30.8.true.txt"/>
    <s v="AdversaryDistribution48"/>
    <n v="0.231518006607944"/>
    <x v="1"/>
    <n v="0.174193013120121"/>
    <n v="4.8616196667752E-2"/>
  </r>
  <r>
    <s v="InputDARMS.30.8.true.txt"/>
    <s v="AdversaryDistribution49"/>
    <n v="0.25908851668250599"/>
    <x v="1"/>
    <n v="0.153043757839877"/>
    <n v="4.27135698306364E-2"/>
  </r>
  <r>
    <s v="InputDARMS.30.8.true.txt"/>
    <s v="AdversaryDistribution50"/>
    <n v="0.110318208196295"/>
    <x v="5"/>
    <n v="9.7685857473280596E-2"/>
    <n v="2.7263520927237501E-2"/>
  </r>
  <r>
    <s v="InputDARMS.30.8.true.txt"/>
    <s v="AdversaryDistribution51"/>
    <n v="0.12849677956832101"/>
    <x v="5"/>
    <n v="0.14421936749337"/>
    <n v="4.0250736856601202E-2"/>
  </r>
  <r>
    <s v="InputDARMS.30.8.true.txt"/>
    <s v="AdversaryDistribution52"/>
    <n v="0.56911004932298304"/>
    <x v="0"/>
    <n v="0.14631923785251499"/>
    <n v="4.0836797735441202E-2"/>
  </r>
  <r>
    <s v="InputDARMS.30.8.true.txt"/>
    <s v="AdversaryDistribution53"/>
    <n v="9.3192393385177999E-2"/>
    <x v="2"/>
    <n v="4.6214871652125997E-2"/>
    <n v="1.2898285924162201E-2"/>
  </r>
  <r>
    <s v="InputDARMS.30.8.true.txt"/>
    <s v="AdversaryDistribution54"/>
    <n v="0.22826852143086299"/>
    <x v="1"/>
    <n v="0.13166263443934001"/>
    <n v="3.67462300298078E-2"/>
  </r>
  <r>
    <s v="InputDARMS.30.8.true.txt"/>
    <s v="AdversaryDistribution55"/>
    <n v="0.16381991304222299"/>
    <x v="5"/>
    <n v="4.4853471533624401E-2"/>
    <n v="1.25183275393851E-2"/>
  </r>
  <r>
    <s v="InputDARMS.30.8.true.txt"/>
    <s v="AdversaryDistribution56"/>
    <n v="0.101897403560435"/>
    <x v="5"/>
    <n v="8.1806815349773701E-2"/>
    <n v="2.2831778109633299E-2"/>
  </r>
  <r>
    <s v="InputDARMS.30.8.true.txt"/>
    <s v="AdversaryDistribution57"/>
    <n v="0.51336597868705602"/>
    <x v="0"/>
    <n v="0.15280681981258001"/>
    <n v="4.2647441887116701E-2"/>
  </r>
  <r>
    <s v="InputDARMS.30.8.true.txt"/>
    <s v="AdversaryDistribution58"/>
    <n v="0.12566945532397999"/>
    <x v="5"/>
    <n v="6.1383368162080502E-2"/>
    <n v="1.7131719839066299E-2"/>
  </r>
  <r>
    <s v="InputDARMS.30.8.true.txt"/>
    <s v="AdversaryDistribution59"/>
    <n v="0.223013533402212"/>
    <x v="1"/>
    <n v="0.19334894301571201"/>
    <n v="5.3962498671929003E-2"/>
  </r>
  <r>
    <s v="InputDARMS.30.8.true.txt"/>
    <s v="AdversaryDistribution60"/>
    <n v="0.13199168385485199"/>
    <x v="5"/>
    <n v="0.12614637159331299"/>
    <n v="3.5206675058056199E-2"/>
  </r>
  <r>
    <s v="InputDARMS.30.8.true.txt"/>
    <s v="AdversaryDistribution61"/>
    <n v="0.57921830719117595"/>
    <x v="0"/>
    <n v="0.159462299075076"/>
    <n v="4.45049451413978E-2"/>
  </r>
  <r>
    <s v="InputDARMS.30.8.true.txt"/>
    <s v="AdversaryDistribution62"/>
    <n v="0.29843909610996999"/>
    <x v="1"/>
    <n v="0.435527813233133"/>
    <n v="0.12155312915918599"/>
  </r>
  <r>
    <s v="InputDARMS.30.8.true.txt"/>
    <s v="AdversaryDistribution63"/>
    <n v="0.142643238233575"/>
    <x v="5"/>
    <n v="0.101364568024259"/>
    <n v="2.8290226375560001E-2"/>
  </r>
  <r>
    <s v="InputDARMS.30.8.true.txt"/>
    <s v="AdversaryDistribution64"/>
    <n v="0.19856928735622001"/>
    <x v="5"/>
    <n v="0.59491481171787297"/>
    <n v="0.16603705836978699"/>
  </r>
  <r>
    <s v="InputDARMS.30.8.true.txt"/>
    <s v="AdversaryDistribution65"/>
    <n v="0.102761742648053"/>
    <x v="5"/>
    <n v="0.17438843480734001"/>
    <n v="4.8670737656559798E-2"/>
  </r>
  <r>
    <s v="InputDARMS.30.8.true.txt"/>
    <s v="AdversaryDistribution66"/>
    <n v="0.14346258161513301"/>
    <x v="5"/>
    <n v="0.16536939662033001"/>
    <n v="4.6153579669566999E-2"/>
  </r>
  <r>
    <s v="InputDARMS.30.8.true.txt"/>
    <s v="AdversaryDistribution67"/>
    <n v="0.14396472684627001"/>
    <x v="5"/>
    <n v="6.0825980480945598E-2"/>
    <n v="1.6976156371617999E-2"/>
  </r>
  <r>
    <s v="InputDARMS.30.8.true.txt"/>
    <s v="AdversaryDistribution68"/>
    <n v="6.2020491784830802E-2"/>
    <x v="2"/>
    <n v="3.1532825780682299E-3"/>
    <n v="8.8006173851902503E-4"/>
  </r>
  <r>
    <s v="InputDARMS.30.8.true.txt"/>
    <s v="AdversaryDistribution69"/>
    <n v="0.62322252089671804"/>
    <x v="3"/>
    <n v="0.16731752035234301"/>
    <n v="4.6697288999764802E-2"/>
  </r>
  <r>
    <s v="InputDARMS.30.8.true.txt"/>
    <s v="AdversaryDistribution70"/>
    <n v="0.20418747662314399"/>
    <x v="1"/>
    <n v="0.27142232401876598"/>
    <n v="7.5752298259030501E-2"/>
  </r>
  <r>
    <s v="InputDARMS.30.8.true.txt"/>
    <s v="AdversaryDistribution71"/>
    <n v="0.379727045206044"/>
    <x v="4"/>
    <n v="0.39827820878513098"/>
    <n v="0.111156994072004"/>
  </r>
  <r>
    <s v="InputDARMS.30.8.true.txt"/>
    <s v="AdversaryDistribution72"/>
    <n v="0.14741966727369399"/>
    <x v="5"/>
    <n v="0.102803808640259"/>
    <n v="2.8691909563572801E-2"/>
  </r>
  <r>
    <s v="InputDARMS.30.8.true.txt"/>
    <s v="AdversaryDistribution73"/>
    <n v="0.44006050234282601"/>
    <x v="6"/>
    <n v="0.15916833801577401"/>
    <n v="4.4422902420994101E-2"/>
  </r>
  <r>
    <s v="InputDARMS.30.8.true.txt"/>
    <s v="AdversaryDistribution74"/>
    <n v="0.46583938201411501"/>
    <x v="6"/>
    <n v="0.32384308828568498"/>
    <n v="9.0382610574237701E-2"/>
  </r>
  <r>
    <s v="InputDARMS.30.8.true.txt"/>
    <s v="AdversaryDistribution75"/>
    <n v="0.17385175624754901"/>
    <x v="5"/>
    <n v="0.20409616256381699"/>
    <n v="5.6961981428575802E-2"/>
  </r>
  <r>
    <s v="InputDARMS.30.8.true.txt"/>
    <s v="AdversaryDistribution76"/>
    <n v="8.56033096088962E-2"/>
    <x v="2"/>
    <n v="1.48903092153349E-2"/>
    <n v="4.1557935550329099E-3"/>
  </r>
  <r>
    <s v="InputDARMS.30.8.true.txt"/>
    <s v="AdversaryDistribution77"/>
    <n v="0.42163707406232998"/>
    <x v="6"/>
    <n v="0.123875712587885"/>
    <n v="3.4572948120356599E-2"/>
  </r>
  <r>
    <s v="InputDARMS.30.8.true.txt"/>
    <s v="AdversaryDistribution78"/>
    <n v="0.26006634940259599"/>
    <x v="1"/>
    <n v="0.38613454637491301"/>
    <n v="0.107767772716755"/>
  </r>
  <r>
    <s v="InputDARMS.30.8.true.txt"/>
    <s v="AdversaryDistribution79"/>
    <n v="0.66578017473954698"/>
    <x v="3"/>
    <n v="0.17162872967915499"/>
    <n v="4.7900520959266897E-2"/>
  </r>
  <r>
    <s v="InputDARMS.30.8.true.txt"/>
    <s v="AdversaryDistribution80"/>
    <n v="0.58422050860818098"/>
    <x v="0"/>
    <n v="0.20889672773905499"/>
    <n v="5.8301789590197002E-2"/>
  </r>
  <r>
    <s v="InputDARMS.30.8.true.txt"/>
    <s v="AdversaryDistribution81"/>
    <n v="0.23865376834721"/>
    <x v="1"/>
    <n v="0.30425483696973998"/>
    <n v="8.4915650325397898E-2"/>
  </r>
  <r>
    <s v="InputDARMS.30.8.true.txt"/>
    <s v="AdversaryDistribution82"/>
    <n v="4.8360557374955399E-2"/>
    <x v="2"/>
    <n v="5.3828678823677902E-2"/>
    <n v="1.5023252593102301E-2"/>
  </r>
  <r>
    <s v="InputDARMS.30.8.true.txt"/>
    <s v="AdversaryDistribution83"/>
    <n v="0.40248598006929698"/>
    <x v="6"/>
    <n v="9.3906979513060901E-2"/>
    <n v="2.6208859372179701E-2"/>
  </r>
  <r>
    <s v="InputDARMS.30.8.true.txt"/>
    <s v="AdversaryDistribution84"/>
    <n v="0.61901336318112998"/>
    <x v="3"/>
    <n v="0.16424603399502399"/>
    <n v="4.5840056082467599E-2"/>
  </r>
  <r>
    <s v="InputDARMS.30.8.true.txt"/>
    <s v="AdversaryDistribution85"/>
    <n v="0.113370567997068"/>
    <x v="5"/>
    <n v="0.136618024094838"/>
    <n v="3.8129248749915197E-2"/>
  </r>
  <r>
    <s v="InputDARMS.30.8.true.txt"/>
    <s v="AdversaryDistribution86"/>
    <n v="0.45430930193764801"/>
    <x v="6"/>
    <n v="0.14959453002122999"/>
    <n v="4.1750911598944902E-2"/>
  </r>
  <r>
    <s v="InputDARMS.30.8.true.txt"/>
    <s v="AdversaryDistribution87"/>
    <n v="0.214630452484429"/>
    <x v="1"/>
    <n v="0.27419066300516398"/>
    <n v="7.6524924612952794E-2"/>
  </r>
  <r>
    <s v="InputDARMS.30.8.true.txt"/>
    <s v="AdversaryDistribution88"/>
    <n v="0.14445566181500499"/>
    <x v="5"/>
    <n v="0.109132999618389"/>
    <n v="3.0458347768119801E-2"/>
  </r>
  <r>
    <s v="InputDARMS.30.8.true.txt"/>
    <s v="AdversaryDistribution89"/>
    <n v="0.36594337469857402"/>
    <x v="4"/>
    <n v="0.11948249454163599"/>
    <n v="3.3346828032557799E-2"/>
  </r>
  <r>
    <s v="InputDARMS.30.8.true.txt"/>
    <s v="AdversaryDistribution90"/>
    <n v="0.32219039952416001"/>
    <x v="4"/>
    <n v="0.24388594348186299"/>
    <n v="6.8067064117193904E-2"/>
  </r>
  <r>
    <s v="InputDARMS.30.8.true.txt"/>
    <s v="AdversaryDistribution91"/>
    <n v="0.159082750822891"/>
    <x v="5"/>
    <n v="6.9022663483574206E-2"/>
    <n v="1.9263800093609399E-2"/>
  </r>
  <r>
    <s v="InputDARMS.30.8.true.txt"/>
    <s v="AdversaryDistribution92"/>
    <n v="0.35771410736661602"/>
    <x v="4"/>
    <n v="0.28160686727017398"/>
    <n v="7.8594741528211595E-2"/>
  </r>
  <r>
    <s v="InputDARMS.30.8.true.txt"/>
    <s v="AdversaryDistribution93"/>
    <n v="0.26712770406115399"/>
    <x v="1"/>
    <n v="0.17495045683202301"/>
    <n v="4.88275945407377E-2"/>
  </r>
  <r>
    <s v="InputDARMS.30.8.true.txt"/>
    <s v="AdversaryDistribution94"/>
    <n v="0.54132299470479095"/>
    <x v="0"/>
    <n v="0.18274815608740899"/>
    <n v="5.1003884357220898E-2"/>
  </r>
  <r>
    <s v="InputDARMS.30.8.true.txt"/>
    <s v="AdversaryDistribution95"/>
    <n v="0.64239616200368699"/>
    <x v="3"/>
    <n v="0.179915140156199"/>
    <n v="5.0213207066509898E-2"/>
  </r>
  <r>
    <s v="InputDARMS.30.8.true.txt"/>
    <s v="AdversaryDistribution96"/>
    <n v="0.31581839736606199"/>
    <x v="4"/>
    <n v="0.37163964889333001"/>
    <n v="0.103722336140274"/>
  </r>
  <r>
    <s v="InputDARMS.30.8.true.txt"/>
    <s v="AdversaryDistribution97"/>
    <n v="0.18205043109861899"/>
    <x v="5"/>
    <n v="7.7741593866202899E-2"/>
    <n v="2.16971998415201E-2"/>
  </r>
  <r>
    <s v="InputDARMS.30.8.true.txt"/>
    <s v="AdversaryDistribution98"/>
    <n v="0.248342538167904"/>
    <x v="1"/>
    <n v="8.9650699110279605E-2"/>
    <n v="2.5020957736928601E-2"/>
  </r>
  <r>
    <s v="InputDARMS.30.8.true.txt"/>
    <s v="AdversaryDistribution99"/>
    <n v="0.102025500996482"/>
    <x v="5"/>
    <n v="9.4828920547342405E-2"/>
    <n v="2.6466167434287799E-2"/>
  </r>
  <r>
    <s v="InputDARMS.30.8.true.txt"/>
    <s v="AdversaryDistribution100"/>
    <n v="0.32480074242885498"/>
    <x v="4"/>
    <n v="0.25970133184807498"/>
    <n v="7.2481041563340995E-2"/>
  </r>
  <r>
    <s v="InputDARMS.30.8.true.txt"/>
    <s v="AdversaryDistribution101"/>
    <n v="0.70024740057511403"/>
    <x v="7"/>
    <n v="0.18501045122847001"/>
    <n v="5.1635276991909798E-2"/>
  </r>
  <r>
    <s v="InputDARMS.30.8.true.txt"/>
    <s v="AdversaryDistribution102"/>
    <n v="0.12606156844482699"/>
    <x v="5"/>
    <n v="0.24527603014615501"/>
    <n v="6.8455028740148305E-2"/>
  </r>
  <r>
    <s v="InputDARMS.30.8.true.txt"/>
    <s v="AdversaryDistribution103"/>
    <n v="7.2569660213661097E-2"/>
    <x v="2"/>
    <n v="5.0516673256710297E-2"/>
    <n v="1.4098892246356701E-2"/>
  </r>
  <r>
    <s v="InputDARMS.30.8.true.txt"/>
    <s v="AdversaryDistribution104"/>
    <n v="0.31898944065552098"/>
    <x v="4"/>
    <n v="0.193285829101593"/>
    <n v="5.3944883967375901E-2"/>
  </r>
  <r>
    <s v="InputDARMS.30.8.true.txt"/>
    <s v="AdversaryDistribution105"/>
    <n v="0.28860925624684902"/>
    <x v="1"/>
    <n v="0.14138161296965299"/>
    <n v="3.9458737053918599E-2"/>
  </r>
  <r>
    <s v="InputDARMS.30.8.true.txt"/>
    <s v="AdversaryDistribution106"/>
    <n v="0.163240105290063"/>
    <x v="5"/>
    <n v="0.17366400191786499"/>
    <n v="4.8468552900716402E-2"/>
  </r>
  <r>
    <s v="InputDARMS.30.8.true.txt"/>
    <s v="AdversaryDistribution107"/>
    <n v="0.42986390311360001"/>
    <x v="6"/>
    <n v="0.19939408025039301"/>
    <n v="5.5649659226882503E-2"/>
  </r>
  <r>
    <s v="InputDARMS.30.8.true.txt"/>
    <s v="AdversaryDistribution108"/>
    <n v="8.8981243644099206E-2"/>
    <x v="2"/>
    <n v="5.8184094634168702E-2"/>
    <n v="1.6238822309820201E-2"/>
  </r>
  <r>
    <s v="InputDARMS.30.8.true.txt"/>
    <s v="AdversaryDistribution109"/>
    <n v="0.22930991022540601"/>
    <x v="1"/>
    <n v="0.223334398241126"/>
    <n v="6.2331254469301302E-2"/>
  </r>
  <r>
    <s v="InputDARMS.30.8.true.txt"/>
    <s v="AdversaryDistribution110"/>
    <n v="0.12680071002381901"/>
    <x v="5"/>
    <n v="0.116817993284508"/>
    <n v="3.2603182149076398E-2"/>
  </r>
  <r>
    <s v="InputDARMS.30.8.true.txt"/>
    <s v="AdversaryDistribution111"/>
    <n v="0.70602344613411105"/>
    <x v="7"/>
    <n v="0.196141133390594"/>
    <n v="5.4741781801416201E-2"/>
  </r>
  <r>
    <s v="InputDARMS.30.8.true.txt"/>
    <s v="AdversaryDistribution112"/>
    <n v="0.28708824547209"/>
    <x v="1"/>
    <n v="0.47058804430606299"/>
    <n v="0.131338223627257"/>
  </r>
  <r>
    <s v="InputDARMS.30.8.true.txt"/>
    <s v="AdversaryDistribution113"/>
    <n v="0.27237038301948802"/>
    <x v="1"/>
    <n v="0.116872258285963"/>
    <n v="3.26183271766275E-2"/>
  </r>
  <r>
    <s v="InputDARMS.30.8.true.txt"/>
    <s v="AdversaryDistribution114"/>
    <n v="5.3823919339471303E-2"/>
    <x v="2"/>
    <n v="3.7163990812063098E-2"/>
    <n v="1.03722408489016E-2"/>
  </r>
  <r>
    <s v="InputDARMS.30.8.true.txt"/>
    <s v="AdversaryDistribution115"/>
    <n v="5.82104105490511E-2"/>
    <x v="2"/>
    <n v="4.0852406689119297E-2"/>
    <n v="1.14016549939326E-2"/>
  </r>
  <r>
    <s v="InputDARMS.30.8.true.txt"/>
    <s v="AdversaryDistribution116"/>
    <n v="9.5483511027353599E-2"/>
    <x v="2"/>
    <n v="6.4598123279164296E-2"/>
    <n v="1.8028938184460198E-2"/>
  </r>
  <r>
    <s v="InputDARMS.30.8.true.txt"/>
    <s v="AdversaryDistribution117"/>
    <n v="0.17794216364256499"/>
    <x v="5"/>
    <n v="8.84284793185066E-2"/>
    <n v="2.4679843723778801E-2"/>
  </r>
  <r>
    <s v="InputDARMS.30.8.true.txt"/>
    <s v="AdversaryDistribution118"/>
    <n v="0.21304614844061401"/>
    <x v="1"/>
    <n v="0.21449177228183799"/>
    <n v="5.9863332048097899E-2"/>
  </r>
  <r>
    <s v="InputDARMS.30.8.true.txt"/>
    <s v="AdversaryDistribution119"/>
    <n v="0.60039518493827604"/>
    <x v="3"/>
    <n v="0.17184062807163999"/>
    <n v="4.7959660494993103E-2"/>
  </r>
  <r>
    <s v="InputDARMS.30.8.true.txt"/>
    <s v="AdversaryDistribution120"/>
    <n v="0.29731045544961998"/>
    <x v="1"/>
    <n v="0.36380202409967699"/>
    <n v="0.101534903352062"/>
  </r>
  <r>
    <s v="InputDARMS.30.8.true.txt"/>
    <s v="AdversaryDistribution121"/>
    <n v="0.19158661010293601"/>
    <x v="5"/>
    <n v="0.22079414385078699"/>
    <n v="6.1622285120790897E-2"/>
  </r>
  <r>
    <s v="InputDARMS.30.8.true.txt"/>
    <s v="AdversaryDistribution122"/>
    <n v="0.372237665126813"/>
    <x v="4"/>
    <n v="0.21908404419219099"/>
    <n v="6.1145006842893299E-2"/>
  </r>
  <r>
    <s v="InputDARMS.30.8.true.txt"/>
    <s v="AdversaryDistribution123"/>
    <n v="0.64042327216466899"/>
    <x v="3"/>
    <n v="0.16639361901244301"/>
    <n v="4.6439433828437099E-2"/>
  </r>
  <r>
    <s v="InputDARMS.30.8.true.txt"/>
    <s v="AdversaryDistribution124"/>
    <n v="0.26115055507667101"/>
    <x v="1"/>
    <n v="8.2572586725088798E-2"/>
    <n v="2.3045500182166601E-2"/>
  </r>
  <r>
    <s v="InputDARMS.30.8.true.txt"/>
    <s v="AdversaryDistribution125"/>
    <n v="0.59877659803080496"/>
    <x v="0"/>
    <n v="0.226111873749687"/>
    <n v="6.3106430770264496E-2"/>
  </r>
  <r>
    <s v="InputDARMS.30.8.true.txt"/>
    <s v="AdversaryDistribution126"/>
    <n v="0.19568783378549101"/>
    <x v="5"/>
    <n v="0.12717374659580899"/>
    <n v="3.5493409091059303E-2"/>
  </r>
  <r>
    <s v="InputDARMS.30.8.true.txt"/>
    <s v="AdversaryDistribution127"/>
    <n v="0.57805581555635799"/>
    <x v="0"/>
    <n v="0.16091968059826001"/>
    <n v="4.49116913448303E-2"/>
  </r>
  <r>
    <s v="InputDARMS.30.8.true.txt"/>
    <s v="AdversaryDistribution128"/>
    <n v="0.37679127227376102"/>
    <x v="4"/>
    <n v="0.28112058197595902"/>
    <n v="7.8459022298853806E-2"/>
  </r>
  <r>
    <s v="InputDARMS.30.8.true.txt"/>
    <s v="AdversaryDistribution129"/>
    <n v="0.43133483363352598"/>
    <x v="6"/>
    <n v="0.13020610185770101"/>
    <n v="3.6339720760729798E-2"/>
  </r>
  <r>
    <s v="InputDARMS.30.8.true.txt"/>
    <s v="AdversaryDistribution130"/>
    <n v="0.32234132962284001"/>
    <x v="4"/>
    <n v="0.187792951230461"/>
    <n v="5.24118555980305E-2"/>
  </r>
  <r>
    <s v="InputDARMS.30.8.true.txt"/>
    <s v="AdversaryDistribution131"/>
    <n v="0.343823594679801"/>
    <x v="4"/>
    <n v="0.13439816980350899"/>
    <n v="3.7509701094886001E-2"/>
  </r>
  <r>
    <s v="InputDARMS.30.8.true.txt"/>
    <s v="AdversaryDistribution132"/>
    <n v="0.57544413793739202"/>
    <x v="0"/>
    <n v="0.165226763199882"/>
    <n v="4.6113771560759E-2"/>
  </r>
  <r>
    <s v="InputDARMS.30.8.true.txt"/>
    <s v="AdversaryDistribution133"/>
    <n v="0.473887119276313"/>
    <x v="6"/>
    <n v="0.222752887492637"/>
    <n v="6.2168958402389299E-2"/>
  </r>
  <r>
    <s v="InputDARMS.30.8.true.txt"/>
    <s v="AdversaryDistribution134"/>
    <n v="0.310182551812555"/>
    <x v="4"/>
    <n v="0.25400608463393098"/>
    <n v="7.0891533157264305E-2"/>
  </r>
  <r>
    <s v="InputDARMS.30.8.true.txt"/>
    <s v="AdversaryDistribution135"/>
    <n v="0.12440404776674201"/>
    <x v="5"/>
    <n v="0.134898442117481"/>
    <n v="3.7649324015277E-2"/>
  </r>
  <r>
    <s v="InputDARMS.30.8.true.txt"/>
    <s v="AdversaryDistribution136"/>
    <n v="0.41892694221714699"/>
    <x v="6"/>
    <n v="0.28269691875995301"/>
    <n v="7.8898968182632798E-2"/>
  </r>
  <r>
    <s v="InputDARMS.30.8.true.txt"/>
    <s v="AdversaryDistribution137"/>
    <n v="0.108951889537496"/>
    <x v="5"/>
    <n v="5.0586679503604001E-2"/>
    <n v="1.41184305585197E-2"/>
  </r>
  <r>
    <s v="InputDARMS.30.8.true.txt"/>
    <s v="AdversaryDistribution138"/>
    <n v="0.226281215993062"/>
    <x v="1"/>
    <n v="6.3965402118832504E-2"/>
    <n v="1.78523496071369E-2"/>
  </r>
  <r>
    <s v="InputDARMS.30.8.true.txt"/>
    <s v="AdversaryDistribution139"/>
    <n v="0.51335603615568104"/>
    <x v="0"/>
    <n v="0.19309697216857599"/>
    <n v="5.38921751610172E-2"/>
  </r>
  <r>
    <s v="InputDARMS.30.8.true.txt"/>
    <s v="AdversaryDistribution140"/>
    <n v="0.250743031798976"/>
    <x v="1"/>
    <n v="0.25155899026737799"/>
    <n v="7.0208564197384804E-2"/>
  </r>
  <r>
    <s v="InputDARMS.30.8.true.txt"/>
    <s v="AdversaryDistribution141"/>
    <n v="0.122963484692981"/>
    <x v="5"/>
    <n v="0.19732272634786899"/>
    <n v="5.5071557115380698E-2"/>
  </r>
  <r>
    <s v="InputDARMS.30.8.true.txt"/>
    <s v="AdversaryDistribution142"/>
    <n v="0.18354053367602799"/>
    <x v="5"/>
    <n v="0.132516159109168"/>
    <n v="3.6984443506145798E-2"/>
  </r>
  <r>
    <s v="InputDARMS.30.8.true.txt"/>
    <s v="AdversaryDistribution143"/>
    <n v="0.49954080744741203"/>
    <x v="6"/>
    <n v="0.33248264496110302"/>
    <n v="9.2793857609528907E-2"/>
  </r>
  <r>
    <s v="InputDARMS.30.8.true.txt"/>
    <s v="AdversaryDistribution144"/>
    <n v="0.32094299565492002"/>
    <x v="4"/>
    <n v="0.22321683188418701"/>
    <n v="6.2298442423467403E-2"/>
  </r>
  <r>
    <s v="InputDARMS.30.8.true.txt"/>
    <s v="AdversaryDistribution145"/>
    <n v="0.61933375008717795"/>
    <x v="3"/>
    <n v="0.17518658009650401"/>
    <n v="4.88934950889756E-2"/>
  </r>
  <r>
    <s v="InputDARMS.30.8.true.txt"/>
    <s v="AdversaryDistribution146"/>
    <n v="0.214936084572938"/>
    <x v="1"/>
    <n v="0.37861190030078901"/>
    <n v="0.105668248548416"/>
  </r>
  <r>
    <s v="InputDARMS.30.8.true.txt"/>
    <s v="AdversaryDistribution147"/>
    <n v="0.41214766651461698"/>
    <x v="6"/>
    <n v="0.120121783200844"/>
    <n v="3.3525249558351698E-2"/>
  </r>
  <r>
    <s v="InputDARMS.30.8.true.txt"/>
    <s v="AdversaryDistribution148"/>
    <n v="0.24617712499265201"/>
    <x v="1"/>
    <n v="9.8121538181095994E-2"/>
    <n v="2.73851167283326E-2"/>
  </r>
  <r>
    <s v="InputDARMS.30.8.true.txt"/>
    <s v="AdversaryDistribution149"/>
    <n v="0.31852527257992702"/>
    <x v="4"/>
    <n v="0.39942942109411"/>
    <n v="0.11147829033422001"/>
  </r>
  <r>
    <s v="InputDARMS.30.8.true.txt"/>
    <s v="AdversaryDistribution150"/>
    <n v="0.49911404985432101"/>
    <x v="6"/>
    <n v="0.30357431082345798"/>
    <n v="8.4725719671047597E-2"/>
  </r>
  <r>
    <s v="InputDARMS.30.8.true.txt"/>
    <s v="AdversaryDistribution151"/>
    <n v="7.5007706574428998E-2"/>
    <x v="2"/>
    <n v="2.5373691962458901E-2"/>
    <n v="7.0816410861623104E-3"/>
  </r>
  <r>
    <s v="InputDARMS.30.8.true.txt"/>
    <s v="AdversaryDistribution152"/>
    <n v="0.37904397986309801"/>
    <x v="4"/>
    <n v="0.43498308480443099"/>
    <n v="0.121401098811091"/>
  </r>
  <r>
    <s v="InputDARMS.30.8.true.txt"/>
    <s v="AdversaryDistribution153"/>
    <n v="0.13596022678139999"/>
    <x v="5"/>
    <n v="0.17480699415416101"/>
    <n v="4.8787554991294703E-2"/>
  </r>
  <r>
    <s v="InputDARMS.30.8.true.txt"/>
    <s v="AdversaryDistribution154"/>
    <n v="0.559053152708755"/>
    <x v="0"/>
    <n v="0.247737714682042"/>
    <n v="6.9142069726391003E-2"/>
  </r>
  <r>
    <s v="InputDARMS.30.8.true.txt"/>
    <s v="AdversaryDistribution155"/>
    <n v="0.26155933154650102"/>
    <x v="1"/>
    <n v="0.38120773034488398"/>
    <n v="0.106392728719459"/>
  </r>
  <r>
    <s v="InputDARMS.30.8.true.txt"/>
    <s v="AdversaryDistribution156"/>
    <n v="0.18918652138911199"/>
    <x v="5"/>
    <n v="0.113185511658192"/>
    <n v="3.1589378908786998E-2"/>
  </r>
  <r>
    <s v="InputDARMS.30.8.true.txt"/>
    <s v="AdversaryDistribution157"/>
    <n v="0.45151571695342602"/>
    <x v="6"/>
    <n v="0.33815080038169398"/>
    <n v="9.4375804862951898E-2"/>
  </r>
  <r>
    <s v="InputDARMS.30.8.true.txt"/>
    <s v="AdversaryDistribution158"/>
    <n v="4.1242189330534099E-2"/>
    <x v="2"/>
    <n v="8.1716446131911893E-3"/>
    <n v="2.2806556617740001E-3"/>
  </r>
  <r>
    <s v="InputDARMS.30.8.true.txt"/>
    <s v="AdversaryDistribution159"/>
    <n v="0.121492809322228"/>
    <x v="5"/>
    <n v="8.5659974773905301E-2"/>
    <n v="2.3907171163582101E-2"/>
  </r>
  <r>
    <s v="InputDARMS.30.8.true.txt"/>
    <s v="AdversaryDistribution160"/>
    <n v="0.20715409119247599"/>
    <x v="1"/>
    <n v="0.109950285641061"/>
    <n v="3.06864472613219E-2"/>
  </r>
  <r>
    <s v="InputDARMS.30.8.true.txt"/>
    <s v="AdversaryDistribution161"/>
    <n v="0.22659674640972299"/>
    <x v="1"/>
    <n v="7.9765097767035803E-2"/>
    <n v="2.2261947312378901E-2"/>
  </r>
  <r>
    <s v="InputDARMS.30.8.true.txt"/>
    <s v="AdversaryDistribution162"/>
    <n v="0.178657838067528"/>
    <x v="5"/>
    <n v="6.0058923969782997E-2"/>
    <n v="1.67620756255881E-2"/>
  </r>
  <r>
    <s v="InputDARMS.30.8.true.txt"/>
    <s v="AdversaryDistribution163"/>
    <n v="0.49767419871568802"/>
    <x v="6"/>
    <n v="0.18215145826832199"/>
    <n v="5.0837349672480402E-2"/>
  </r>
  <r>
    <s v="InputDARMS.30.8.true.txt"/>
    <s v="AdversaryDistribution164"/>
    <n v="0.13382571367207699"/>
    <x v="5"/>
    <n v="0.17365355418707401"/>
    <n v="4.8465637003426598E-2"/>
  </r>
  <r>
    <s v="InputDARMS.30.8.true.txt"/>
    <s v="AdversaryDistribution165"/>
    <n v="9.2917868662340003E-2"/>
    <x v="2"/>
    <n v="4.9128839961540299E-2"/>
    <n v="1.37115565248401E-2"/>
  </r>
  <r>
    <s v="InputDARMS.30.8.true.txt"/>
    <s v="AdversaryDistribution166"/>
    <n v="0.118363713088559"/>
    <x v="5"/>
    <n v="2.3192158133133099E-2"/>
    <n v="6.4727884359660403E-3"/>
  </r>
  <r>
    <s v="InputDARMS.30.8.true.txt"/>
    <s v="AdversaryDistribution167"/>
    <n v="0.71613344611158103"/>
    <x v="7"/>
    <n v="0.186768115873541"/>
    <n v="5.2125830364459898E-2"/>
  </r>
  <r>
    <s v="InputDARMS.30.8.true.txt"/>
    <s v="AdversaryDistribution168"/>
    <n v="0.55207390061533301"/>
    <x v="0"/>
    <n v="0.208185424949799"/>
    <n v="5.8103269364423303E-2"/>
  </r>
  <r>
    <s v="InputDARMS.30.8.true.txt"/>
    <s v="AdversaryDistribution169"/>
    <n v="0.37268178654934903"/>
    <x v="4"/>
    <n v="0.370958488400571"/>
    <n v="0.10353222844373"/>
  </r>
  <r>
    <s v="InputDARMS.30.8.true.txt"/>
    <s v="AdversaryDistribution170"/>
    <n v="0.638644686251714"/>
    <x v="3"/>
    <n v="0.16540047091589999"/>
    <n v="4.6162252313995497E-2"/>
  </r>
  <r>
    <s v="InputDARMS.30.8.true.txt"/>
    <s v="AdversaryDistribution171"/>
    <n v="0.122240131181092"/>
    <x v="5"/>
    <n v="0.14778078588465299"/>
    <n v="4.1244706785850599E-2"/>
  </r>
  <r>
    <s v="InputDARMS.30.8.true.txt"/>
    <s v="AdversaryDistribution172"/>
    <n v="0.41013945964489001"/>
    <x v="6"/>
    <n v="0.19688228542564201"/>
    <n v="5.4948632767773599E-2"/>
  </r>
  <r>
    <s v="InputDARMS.30.8.true.txt"/>
    <s v="AdversaryDistribution173"/>
    <n v="0.33490319584503098"/>
    <x v="4"/>
    <n v="0.11689709153589201"/>
    <n v="3.26252579836721E-2"/>
  </r>
  <r>
    <s v="InputDARMS.30.8.true.txt"/>
    <s v="AdversaryDistribution174"/>
    <n v="9.9892489232893497E-2"/>
    <x v="2"/>
    <n v="3.5665696576974097E-2"/>
    <n v="9.9540761596611498E-3"/>
  </r>
  <r>
    <s v="InputDARMS.30.8.true.txt"/>
    <s v="AdversaryDistribution175"/>
    <n v="0.25808740563939597"/>
    <x v="1"/>
    <n v="0.36383081135344902"/>
    <n v="0.10154293769721701"/>
  </r>
  <r>
    <s v="InputDARMS.30.8.true.txt"/>
    <s v="AdversaryDistribution176"/>
    <n v="0.122659631812796"/>
    <x v="5"/>
    <n v="0.11266345740244001"/>
    <n v="3.1443676782655403E-2"/>
  </r>
  <r>
    <s v="InputDARMS.30.8.true.txt"/>
    <s v="AdversaryDistribution177"/>
    <n v="0.52671030221405202"/>
    <x v="0"/>
    <n v="0.14389305850336701"/>
    <n v="4.0159666028051398E-2"/>
  </r>
  <r>
    <s v="InputDARMS.30.8.true.txt"/>
    <s v="AdversaryDistribution178"/>
    <n v="0.65087357020369696"/>
    <x v="3"/>
    <n v="0.18595168589427299"/>
    <n v="5.1897969787697402E-2"/>
  </r>
  <r>
    <s v="InputDARMS.30.8.true.txt"/>
    <s v="AdversaryDistribution179"/>
    <n v="0.159470496247159"/>
    <x v="5"/>
    <n v="0.17357564880564899"/>
    <n v="4.8443894091486597E-2"/>
  </r>
  <r>
    <s v="InputDARMS.30.8.true.txt"/>
    <s v="AdversaryDistribution180"/>
    <n v="0.232844834271763"/>
    <x v="1"/>
    <n v="0.33540364014326302"/>
    <n v="9.3609089367093903E-2"/>
  </r>
  <r>
    <s v="InputDARMS.30.8.true.txt"/>
    <s v="AdversaryDistribution181"/>
    <n v="0.68331525838686902"/>
    <x v="3"/>
    <n v="0.20906462627872499"/>
    <n v="5.8348649038108297E-2"/>
  </r>
  <r>
    <s v="InputDARMS.30.8.true.txt"/>
    <s v="AdversaryDistribution182"/>
    <n v="0.58393708551204304"/>
    <x v="0"/>
    <n v="0.17204540621432499"/>
    <n v="4.80168128128712E-2"/>
  </r>
  <r>
    <s v="InputDARMS.30.8.true.txt"/>
    <s v="AdversaryDistribution183"/>
    <n v="7.8282232570516294E-2"/>
    <x v="2"/>
    <n v="5.1155193172869297E-2"/>
    <n v="1.4277099220702199E-2"/>
  </r>
  <r>
    <s v="InputDARMS.30.8.true.txt"/>
    <s v="AdversaryDistribution184"/>
    <n v="0.140513904496022"/>
    <x v="5"/>
    <n v="8.9918900900457704E-2"/>
    <n v="2.50958112040361E-2"/>
  </r>
  <r>
    <s v="InputDARMS.30.8.true.txt"/>
    <s v="AdversaryDistribution185"/>
    <n v="3.1650636689335397E-2"/>
    <x v="2"/>
    <n v="1.6672066256346801E-2"/>
    <n v="4.6530709668442102E-3"/>
  </r>
  <r>
    <s v="InputDARMS.30.8.true.txt"/>
    <s v="AdversaryDistribution186"/>
    <n v="0.286185997290131"/>
    <x v="1"/>
    <n v="0.30473026231536199"/>
    <n v="8.5048338610017302E-2"/>
  </r>
  <r>
    <s v="InputDARMS.30.8.true.txt"/>
    <s v="AdversaryDistribution187"/>
    <n v="0.474090342031246"/>
    <x v="6"/>
    <n v="0.22530643972443401"/>
    <n v="6.2881639096515798E-2"/>
  </r>
  <r>
    <s v="InputDARMS.30.8.true.txt"/>
    <s v="AdversaryDistribution188"/>
    <n v="7.7459095324206501E-2"/>
    <x v="2"/>
    <n v="4.2641422396342499E-2"/>
    <n v="1.1900958254759101E-2"/>
  </r>
  <r>
    <s v="InputDARMS.30.8.true.txt"/>
    <s v="AdversaryDistribution189"/>
    <n v="0.17201192465866599"/>
    <x v="5"/>
    <n v="0.16577759996758701"/>
    <n v="4.6267506708632701E-2"/>
  </r>
  <r>
    <s v="InputDARMS.30.8.true.txt"/>
    <s v="AdversaryDistribution190"/>
    <n v="0.52982454078353802"/>
    <x v="0"/>
    <n v="0.18481082741436"/>
    <n v="5.15795632153783E-2"/>
  </r>
  <r>
    <s v="InputDARMS.30.8.true.txt"/>
    <s v="AdversaryDistribution191"/>
    <n v="0.62948920416405296"/>
    <x v="3"/>
    <n v="0.18919391110865499"/>
    <n v="5.28028548679896E-2"/>
  </r>
  <r>
    <s v="InputDARMS.30.8.true.txt"/>
    <s v="AdversaryDistribution192"/>
    <n v="0.42435174896307498"/>
    <x v="6"/>
    <n v="0.12784547103913901"/>
    <n v="3.5680883244347698E-2"/>
  </r>
  <r>
    <s v="InputDARMS.30.8.true.txt"/>
    <s v="AdversaryDistribution193"/>
    <n v="0.116583017958388"/>
    <x v="5"/>
    <n v="0.184784704761597"/>
    <n v="5.1572272543947202E-2"/>
  </r>
  <r>
    <s v="InputDARMS.30.8.true.txt"/>
    <s v="AdversaryDistribution194"/>
    <n v="0.34814379587588801"/>
    <x v="4"/>
    <n v="0.31843798608057899"/>
    <n v="8.8874079852448704E-2"/>
  </r>
  <r>
    <s v="InputDARMS.30.8.true.txt"/>
    <s v="AdversaryDistribution195"/>
    <n v="0.10507241443274799"/>
    <x v="5"/>
    <n v="0.121889767186698"/>
    <n v="3.4018682995331499E-2"/>
  </r>
  <r>
    <s v="InputDARMS.30.8.true.txt"/>
    <s v="AdversaryDistribution196"/>
    <n v="0.54340975577033701"/>
    <x v="0"/>
    <n v="0.28581647014788403"/>
    <n v="7.97696157538198E-2"/>
  </r>
  <r>
    <s v="InputDARMS.30.8.true.txt"/>
    <s v="AdversaryDistribution197"/>
    <n v="8.87851941866694E-2"/>
    <x v="2"/>
    <n v="5.2244835614760399E-2"/>
    <n v="1.45812117123782E-2"/>
  </r>
  <r>
    <s v="InputDARMS.30.8.true.txt"/>
    <s v="AdversaryDistribution198"/>
    <n v="0.132265912468363"/>
    <x v="5"/>
    <n v="5.6061552108146798E-2"/>
    <n v="1.56464337688999E-2"/>
  </r>
  <r>
    <s v="InputDARMS.30.8.true.txt"/>
    <s v="AdversaryDistribution199"/>
    <n v="0.148041278354477"/>
    <x v="5"/>
    <n v="0.131723230345553"/>
    <n v="3.6763141973868797E-2"/>
  </r>
  <r>
    <s v="InputDARMS.30.8.true.txt"/>
    <s v="AdversaryDistribution200"/>
    <n v="0.13216240141141899"/>
    <x v="5"/>
    <n v="0.12764751429343901"/>
    <n v="3.56256347363378E-2"/>
  </r>
  <r>
    <s v="InputDARMS.30.8.true.txt"/>
    <s v="AdversaryDistribution201"/>
    <n v="7.53545211521508E-2"/>
    <x v="2"/>
    <n v="6.1832744777222802E-2"/>
    <n v="1.7257138083508702E-2"/>
  </r>
  <r>
    <s v="InputDARMS.30.9.true.txt"/>
    <s v="AdversaryDistribution2"/>
    <n v="0.33916704771989098"/>
    <x v="4"/>
    <n v="0.53740801799454396"/>
    <n v="0.16046586707601401"/>
  </r>
  <r>
    <s v="InputDARMS.30.9.true.txt"/>
    <s v="AdversaryDistribution3"/>
    <n v="0.15983392962057899"/>
    <x v="5"/>
    <n v="5.9815586694661603E-2"/>
    <n v="1.7860470373028198E-2"/>
  </r>
  <r>
    <s v="InputDARMS.30.9.true.txt"/>
    <s v="AdversaryDistribution4"/>
    <n v="0.202890752109398"/>
    <x v="1"/>
    <n v="0.13243594995618299"/>
    <n v="3.9544347739840301E-2"/>
  </r>
  <r>
    <s v="InputDARMS.30.9.true.txt"/>
    <s v="AdversaryDistribution5"/>
    <n v="0.55455861257702999"/>
    <x v="0"/>
    <n v="0.18380137503306601"/>
    <n v="5.4881665376909403E-2"/>
  </r>
  <r>
    <s v="InputDARMS.30.9.true.txt"/>
    <s v="AdversaryDistribution6"/>
    <n v="0.606433750310304"/>
    <x v="3"/>
    <n v="0.15057285488434299"/>
    <n v="4.4959886916633898E-2"/>
  </r>
  <r>
    <s v="InputDARMS.30.9.true.txt"/>
    <s v="AdversaryDistribution7"/>
    <n v="0.401351802694912"/>
    <x v="6"/>
    <n v="9.0403498231480903E-2"/>
    <n v="2.69937835772424E-2"/>
  </r>
  <r>
    <s v="InputDARMS.30.9.true.txt"/>
    <s v="AdversaryDistribution8"/>
    <n v="4.8340537389993998E-2"/>
    <x v="2"/>
    <n v="3.7706334810671198E-2"/>
    <n v="1.1258819197063501E-2"/>
  </r>
  <r>
    <s v="InputDARMS.30.9.true.txt"/>
    <s v="AdversaryDistribution9"/>
    <n v="0.102175010928333"/>
    <x v="5"/>
    <n v="1.05410127480798E-2"/>
    <n v="3.14746467086973E-3"/>
  </r>
  <r>
    <s v="InputDARMS.30.9.true.txt"/>
    <s v="AdversaryDistribution10"/>
    <n v="0.71587482488950704"/>
    <x v="7"/>
    <n v="0.12226238622482501"/>
    <n v="3.65066004961399E-2"/>
  </r>
  <r>
    <s v="InputDARMS.30.9.true.txt"/>
    <s v="AdversaryDistribution11"/>
    <n v="0.108929541586295"/>
    <x v="5"/>
    <n v="0.17474519558927201"/>
    <n v="5.2177560417204102E-2"/>
  </r>
  <r>
    <s v="InputDARMS.30.9.true.txt"/>
    <s v="AdversaryDistribution12"/>
    <n v="0.20248318091206599"/>
    <x v="1"/>
    <n v="0.61522885974632002"/>
    <n v="0.18370256699516299"/>
  </r>
  <r>
    <s v="InputDARMS.30.9.true.txt"/>
    <s v="AdversaryDistribution13"/>
    <n v="0.33265272963933801"/>
    <x v="4"/>
    <n v="0.39423159719290102"/>
    <n v="0.11771449802403799"/>
  </r>
  <r>
    <s v="InputDARMS.30.9.true.txt"/>
    <s v="AdversaryDistribution14"/>
    <n v="0.11953651771342901"/>
    <x v="5"/>
    <n v="3.6994227684694098E-2"/>
    <n v="1.1046189530972301E-2"/>
  </r>
  <r>
    <s v="InputDARMS.30.9.true.txt"/>
    <s v="AdversaryDistribution15"/>
    <n v="4.8667439261452297E-2"/>
    <x v="2"/>
    <n v="3.3577403861863198E-2"/>
    <n v="1.0025952431751899E-2"/>
  </r>
  <r>
    <s v="InputDARMS.30.9.true.txt"/>
    <s v="AdversaryDistribution16"/>
    <n v="0.24107427182063801"/>
    <x v="1"/>
    <n v="0.29827375981585402"/>
    <n v="8.9062231846641096E-2"/>
  </r>
  <r>
    <s v="InputDARMS.30.9.true.txt"/>
    <s v="AdversaryDistribution17"/>
    <n v="0.35289914879648598"/>
    <x v="4"/>
    <n v="0.31860262899507602"/>
    <n v="9.5132274552166704E-2"/>
  </r>
  <r>
    <s v="InputDARMS.30.9.true.txt"/>
    <s v="AdversaryDistribution18"/>
    <n v="0.146019799249509"/>
    <x v="5"/>
    <n v="0.14818265191444599"/>
    <n v="4.4246190843613802E-2"/>
  </r>
  <r>
    <s v="InputDARMS.30.9.true.txt"/>
    <s v="AdversaryDistribution19"/>
    <n v="0.119526251549499"/>
    <x v="5"/>
    <n v="0.10172367283058099"/>
    <n v="3.0373899935154498E-2"/>
  </r>
  <r>
    <s v="InputDARMS.30.9.true.txt"/>
    <s v="AdversaryDistribution20"/>
    <n v="6.2962459758197697E-2"/>
    <x v="2"/>
    <n v="4.9310644883222503E-2"/>
    <n v="1.4723776204143E-2"/>
  </r>
  <r>
    <s v="InputDARMS.30.9.true.txt"/>
    <s v="AdversaryDistribution21"/>
    <n v="0.16710042953698301"/>
    <x v="5"/>
    <n v="0.29260852993902497"/>
    <n v="8.7370638133985407E-2"/>
  </r>
  <r>
    <s v="InputDARMS.30.9.true.txt"/>
    <s v="AdversaryDistribution22"/>
    <n v="9.6349234609895404E-2"/>
    <x v="2"/>
    <n v="6.7569494227540799E-2"/>
    <n v="2.0175727038036401E-2"/>
  </r>
  <r>
    <s v="InputDARMS.30.9.true.txt"/>
    <s v="AdversaryDistribution23"/>
    <n v="0.17182456893119299"/>
    <x v="5"/>
    <n v="4.0050299790116199E-2"/>
    <n v="1.1958708964666999E-2"/>
  </r>
  <r>
    <s v="InputDARMS.30.9.true.txt"/>
    <s v="AdversaryDistribution24"/>
    <n v="0.28460815484684199"/>
    <x v="1"/>
    <n v="0.2438170848076"/>
    <n v="7.2801890949819995E-2"/>
  </r>
  <r>
    <s v="InputDARMS.30.9.true.txt"/>
    <s v="AdversaryDistribution25"/>
    <n v="0.139750962324804"/>
    <x v="5"/>
    <n v="0.234138589939033"/>
    <n v="6.9911967429752406E-2"/>
  </r>
  <r>
    <s v="InputDARMS.30.9.true.txt"/>
    <s v="AdversaryDistribution26"/>
    <n v="9.5279978243869703E-2"/>
    <x v="2"/>
    <n v="3.1182168033461601E-2"/>
    <n v="9.3107535862075597E-3"/>
  </r>
  <r>
    <s v="InputDARMS.30.9.true.txt"/>
    <s v="AdversaryDistribution27"/>
    <n v="0.16270521970980201"/>
    <x v="5"/>
    <n v="3.86047734939012E-2"/>
    <n v="1.15270860213233E-2"/>
  </r>
  <r>
    <s v="InputDARMS.30.9.true.txt"/>
    <s v="AdversaryDistribution28"/>
    <n v="0.121303691814645"/>
    <x v="5"/>
    <n v="0.140444731289983"/>
    <n v="4.19357077454953E-2"/>
  </r>
  <r>
    <s v="InputDARMS.30.9.true.txt"/>
    <s v="AdversaryDistribution29"/>
    <n v="0.15212821001962101"/>
    <x v="5"/>
    <n v="4.7203115046095402E-2"/>
    <n v="1.4094484136701901E-2"/>
  </r>
  <r>
    <s v="InputDARMS.30.9.true.txt"/>
    <s v="AdversaryDistribution30"/>
    <n v="0.17411338410968799"/>
    <x v="5"/>
    <n v="4.3329987250228996E-3"/>
    <n v="1.29379982093442E-3"/>
  </r>
  <r>
    <s v="InputDARMS.30.9.true.txt"/>
    <s v="AdversaryDistribution31"/>
    <n v="4.6458774047782099E-2"/>
    <x v="2"/>
    <n v="5.7110695668637503E-2"/>
    <n v="1.70528108865605E-2"/>
  </r>
  <r>
    <s v="InputDARMS.30.9.true.txt"/>
    <s v="AdversaryDistribution32"/>
    <n v="0.13572571630202099"/>
    <x v="5"/>
    <n v="0.34233245946530499"/>
    <n v="0.102217817927909"/>
  </r>
  <r>
    <s v="InputDARMS.30.9.true.txt"/>
    <s v="AdversaryDistribution33"/>
    <n v="0.17549513835929401"/>
    <x v="5"/>
    <n v="4.5707329517787797E-2"/>
    <n v="1.3647854176368801E-2"/>
  </r>
  <r>
    <s v="InputDARMS.30.9.true.txt"/>
    <s v="AdversaryDistribution34"/>
    <n v="0.35955949075472599"/>
    <x v="4"/>
    <n v="0.120926364605057"/>
    <n v="3.6107674800076602E-2"/>
  </r>
  <r>
    <s v="InputDARMS.30.9.true.txt"/>
    <s v="AdversaryDistribution35"/>
    <n v="0.36854090864870398"/>
    <x v="4"/>
    <n v="0.25063152165456898"/>
    <n v="7.4836628952733103E-2"/>
  </r>
  <r>
    <s v="InputDARMS.30.9.true.txt"/>
    <s v="AdversaryDistribution36"/>
    <n v="0.24274971995586"/>
    <x v="1"/>
    <n v="0.16294367811593699"/>
    <n v="4.86537188094101E-2"/>
  </r>
  <r>
    <s v="InputDARMS.30.9.true.txt"/>
    <s v="AdversaryDistribution37"/>
    <n v="0.58950608868657695"/>
    <x v="0"/>
    <n v="0.13310530954805699"/>
    <n v="3.9744213323715603E-2"/>
  </r>
  <r>
    <s v="InputDARMS.30.9.true.txt"/>
    <s v="AdversaryDistribution38"/>
    <n v="0.24980139956893399"/>
    <x v="1"/>
    <n v="6.6478346566222798E-2"/>
    <n v="1.9849918807197602E-2"/>
  </r>
  <r>
    <s v="InputDARMS.30.9.true.txt"/>
    <s v="AdversaryDistribution39"/>
    <n v="0.21368238344731999"/>
    <x v="1"/>
    <n v="0.10140272203355399"/>
    <n v="3.0278066515836099E-2"/>
  </r>
  <r>
    <s v="InputDARMS.30.9.true.txt"/>
    <s v="AdversaryDistribution40"/>
    <n v="8.98815607928172E-2"/>
    <x v="2"/>
    <n v="0.17790969978825"/>
    <n v="5.3122456833244999E-2"/>
  </r>
  <r>
    <s v="InputDARMS.30.9.true.txt"/>
    <s v="AdversaryDistribution41"/>
    <n v="9.2766771197191497E-2"/>
    <x v="2"/>
    <n v="2.9690144820150501E-2"/>
    <n v="8.8652470239591E-3"/>
  </r>
  <r>
    <s v="InputDARMS.30.9.true.txt"/>
    <s v="AdversaryDistribution42"/>
    <n v="0.35888825024118698"/>
    <x v="4"/>
    <n v="0.102407084711262"/>
    <n v="3.05779614235052E-2"/>
  </r>
  <r>
    <s v="InputDARMS.30.9.true.txt"/>
    <s v="AdversaryDistribution43"/>
    <n v="0.25304082186637"/>
    <x v="1"/>
    <n v="0.64015307872910199"/>
    <n v="0.19114474551938701"/>
  </r>
  <r>
    <s v="InputDARMS.30.9.true.txt"/>
    <s v="AdversaryDistribution44"/>
    <n v="0.13642108712788301"/>
    <x v="5"/>
    <n v="0.24920046929791001"/>
    <n v="7.4409327815508894E-2"/>
  </r>
  <r>
    <s v="InputDARMS.30.9.true.txt"/>
    <s v="AdversaryDistribution45"/>
    <n v="0.12154825324224799"/>
    <x v="5"/>
    <n v="7.5450509568208896E-2"/>
    <n v="2.2528937108847999E-2"/>
  </r>
  <r>
    <s v="InputDARMS.30.9.true.txt"/>
    <s v="AdversaryDistribution46"/>
    <n v="0.261683003480704"/>
    <x v="1"/>
    <n v="0.410140675506657"/>
    <n v="0.122464825448484"/>
  </r>
  <r>
    <s v="InputDARMS.30.9.true.txt"/>
    <s v="AdversaryDistribution47"/>
    <n v="9.5854516583550806E-2"/>
    <x v="2"/>
    <n v="0.123728889669391"/>
    <n v="3.69444870533229E-2"/>
  </r>
  <r>
    <s v="InputDARMS.30.9.true.txt"/>
    <s v="AdversaryDistribution48"/>
    <n v="0.22113858662710301"/>
    <x v="1"/>
    <n v="0.192466163353786"/>
    <n v="5.7468903982137401E-2"/>
  </r>
  <r>
    <s v="InputDARMS.30.9.true.txt"/>
    <s v="AdversaryDistribution49"/>
    <n v="0.12883942129468401"/>
    <x v="5"/>
    <n v="0.12895520159292101"/>
    <n v="3.8505023268522398E-2"/>
  </r>
  <r>
    <s v="InputDARMS.30.9.true.txt"/>
    <s v="AdversaryDistribution50"/>
    <n v="0.32317551834422098"/>
    <x v="4"/>
    <n v="0.17442982092435999"/>
    <n v="5.2083391987697597E-2"/>
  </r>
  <r>
    <s v="InputDARMS.30.9.true.txt"/>
    <s v="AdversaryDistribution51"/>
    <n v="0.377096732033876"/>
    <x v="4"/>
    <n v="0.15852084203008299"/>
    <n v="4.7333094249136197E-2"/>
  </r>
  <r>
    <s v="InputDARMS.30.9.true.txt"/>
    <s v="AdversaryDistribution52"/>
    <n v="0.19928374630354301"/>
    <x v="5"/>
    <n v="6.6469391686561505E-2"/>
    <n v="1.9847244949567501E-2"/>
  </r>
  <r>
    <s v="InputDARMS.30.9.true.txt"/>
    <s v="AdversaryDistribution53"/>
    <n v="0.15086477739046"/>
    <x v="5"/>
    <n v="0.23307436526071601"/>
    <n v="6.9594198192875198E-2"/>
  </r>
  <r>
    <s v="InputDARMS.30.9.true.txt"/>
    <s v="AdversaryDistribution54"/>
    <n v="0.36176896900229299"/>
    <x v="4"/>
    <n v="7.6108782167563199E-2"/>
    <n v="2.27254922027261E-2"/>
  </r>
  <r>
    <s v="InputDARMS.30.9.true.txt"/>
    <s v="AdversaryDistribution55"/>
    <n v="0.48642893342883298"/>
    <x v="6"/>
    <n v="0.32148472221225799"/>
    <n v="9.5992845238876606E-2"/>
  </r>
  <r>
    <s v="InputDARMS.30.9.true.txt"/>
    <s v="AdversaryDistribution56"/>
    <n v="0.59154865574956905"/>
    <x v="0"/>
    <n v="9.9918285253898897E-2"/>
    <n v="2.9834825203851299E-2"/>
  </r>
  <r>
    <s v="InputDARMS.30.9.true.txt"/>
    <s v="AdversaryDistribution57"/>
    <n v="0.19965132033743199"/>
    <x v="5"/>
    <n v="2.3851160846749299E-2"/>
    <n v="7.1217716853676904E-3"/>
  </r>
  <r>
    <s v="InputDARMS.30.9.true.txt"/>
    <s v="AdversaryDistribution58"/>
    <n v="0.305418122853369"/>
    <x v="4"/>
    <n v="0.17432095885303101"/>
    <n v="5.2050886617322302E-2"/>
  </r>
  <r>
    <s v="InputDARMS.30.9.true.txt"/>
    <s v="AdversaryDistribution59"/>
    <n v="0.29770941250291699"/>
    <x v="1"/>
    <n v="0.51610889288614104"/>
    <n v="0.15410611347346301"/>
  </r>
  <r>
    <s v="InputDARMS.30.9.true.txt"/>
    <s v="AdversaryDistribution60"/>
    <n v="0.21332191556428101"/>
    <x v="1"/>
    <n v="0.166381467476927"/>
    <n v="4.96802160557566E-2"/>
  </r>
  <r>
    <s v="InputDARMS.30.9.true.txt"/>
    <s v="AdversaryDistribution61"/>
    <n v="0.28641207941318902"/>
    <x v="1"/>
    <n v="7.6679496258857893E-2"/>
    <n v="2.2895903005032098E-2"/>
  </r>
  <r>
    <s v="InputDARMS.30.9.true.txt"/>
    <s v="AdversaryDistribution62"/>
    <n v="0.559116452306747"/>
    <x v="0"/>
    <n v="0.19173188423503201"/>
    <n v="5.7249653930925903E-2"/>
  </r>
  <r>
    <s v="InputDARMS.30.9.true.txt"/>
    <s v="AdversaryDistribution63"/>
    <n v="0.19030717145711901"/>
    <x v="5"/>
    <n v="6.6536248356686395E-2"/>
    <n v="1.98672078328558E-2"/>
  </r>
  <r>
    <s v="InputDARMS.30.9.true.txt"/>
    <s v="AdversaryDistribution64"/>
    <n v="0.43167906185100902"/>
    <x v="6"/>
    <n v="8.1741537598935599E-2"/>
    <n v="2.4407389297777402E-2"/>
  </r>
  <r>
    <s v="InputDARMS.30.9.true.txt"/>
    <s v="AdversaryDistribution65"/>
    <n v="0.102183191263022"/>
    <x v="5"/>
    <n v="7.8186190824907506E-2"/>
    <n v="2.33457903194456E-2"/>
  </r>
  <r>
    <s v="InputDARMS.30.9.true.txt"/>
    <s v="AdversaryDistribution66"/>
    <n v="0.27054324868434698"/>
    <x v="1"/>
    <n v="7.6453704540251799E-2"/>
    <n v="2.2828483348660101E-2"/>
  </r>
  <r>
    <s v="InputDARMS.30.9.true.txt"/>
    <s v="AdversaryDistribution67"/>
    <n v="0.29684146384835203"/>
    <x v="1"/>
    <n v="0.15033334860528499"/>
    <n v="4.4888372198854602E-2"/>
  </r>
  <r>
    <s v="InputDARMS.30.9.true.txt"/>
    <s v="AdversaryDistribution68"/>
    <n v="0.13506518467749801"/>
    <x v="5"/>
    <n v="0.18123493047582201"/>
    <n v="5.4115344932496597E-2"/>
  </r>
  <r>
    <s v="InputDARMS.30.9.true.txt"/>
    <s v="AdversaryDistribution69"/>
    <n v="0.143069951760075"/>
    <x v="5"/>
    <n v="4.5505505764446202E-2"/>
    <n v="1.3587591168575599E-2"/>
  </r>
  <r>
    <s v="InputDARMS.30.9.true.txt"/>
    <s v="AdversaryDistribution70"/>
    <n v="0.185093340801054"/>
    <x v="5"/>
    <n v="0.17951134356508699"/>
    <n v="5.36006952457573E-2"/>
  </r>
  <r>
    <s v="InputDARMS.30.9.true.txt"/>
    <s v="AdversaryDistribution71"/>
    <n v="0.22007199531132399"/>
    <x v="1"/>
    <n v="0.61475584518964099"/>
    <n v="0.18356132851632501"/>
  </r>
  <r>
    <s v="InputDARMS.30.9.true.txt"/>
    <s v="AdversaryDistribution72"/>
    <n v="0.246053381828267"/>
    <x v="1"/>
    <n v="3.42074703590542E-2"/>
    <n v="1.0214085402235999E-2"/>
  </r>
  <r>
    <s v="InputDARMS.30.9.true.txt"/>
    <s v="AdversaryDistribution73"/>
    <n v="0.65702028872848095"/>
    <x v="3"/>
    <n v="0.12737474435654"/>
    <n v="3.8033110992708397E-2"/>
  </r>
  <r>
    <s v="InputDARMS.30.9.true.txt"/>
    <s v="AdversaryDistribution74"/>
    <n v="0.24124780795772499"/>
    <x v="1"/>
    <n v="0.21066981772117099"/>
    <n v="6.2904374023904003E-2"/>
  </r>
  <r>
    <s v="InputDARMS.30.9.true.txt"/>
    <s v="AdversaryDistribution75"/>
    <n v="8.1907972834490694E-2"/>
    <x v="2"/>
    <n v="5.6253119005549301E-2"/>
    <n v="1.67967451446683E-2"/>
  </r>
  <r>
    <s v="InputDARMS.30.9.true.txt"/>
    <s v="AdversaryDistribution76"/>
    <n v="0.109494399944326"/>
    <x v="5"/>
    <n v="0.123225130101302"/>
    <n v="3.6794068352476401E-2"/>
  </r>
  <r>
    <s v="InputDARMS.30.9.true.txt"/>
    <s v="AdversaryDistribution77"/>
    <n v="0.20908833349127501"/>
    <x v="1"/>
    <n v="0.14875002390829101"/>
    <n v="4.4415603721536003E-2"/>
  </r>
  <r>
    <s v="InputDARMS.30.9.true.txt"/>
    <s v="AdversaryDistribution78"/>
    <n v="0.165385546122367"/>
    <x v="5"/>
    <n v="0.128420884903682"/>
    <n v="3.8345480448242403E-2"/>
  </r>
  <r>
    <s v="InputDARMS.30.9.true.txt"/>
    <s v="AdversaryDistribution79"/>
    <n v="0.142551451948218"/>
    <x v="5"/>
    <n v="0.128554652448963"/>
    <n v="3.8385422400020699E-2"/>
  </r>
  <r>
    <s v="InputDARMS.30.9.true.txt"/>
    <s v="AdversaryDistribution80"/>
    <n v="0.42187237098125502"/>
    <x v="6"/>
    <n v="0.10518520016258399"/>
    <n v="3.1407485155579701E-2"/>
  </r>
  <r>
    <s v="InputDARMS.30.9.true.txt"/>
    <s v="AdversaryDistribution81"/>
    <n v="4.23730123417283E-2"/>
    <x v="2"/>
    <n v="1.291658932857E-2"/>
    <n v="3.8567934174268902E-3"/>
  </r>
  <r>
    <s v="InputDARMS.30.9.true.txt"/>
    <s v="AdversaryDistribution82"/>
    <n v="0.30197757474089298"/>
    <x v="4"/>
    <n v="0.31494491473891401"/>
    <n v="9.4040109437433794E-2"/>
  </r>
  <r>
    <s v="InputDARMS.30.9.true.txt"/>
    <s v="AdversaryDistribution83"/>
    <n v="0.44060482341156398"/>
    <x v="6"/>
    <n v="7.9789230396517294E-2"/>
    <n v="2.3824445505453901E-2"/>
  </r>
  <r>
    <s v="InputDARMS.30.9.true.txt"/>
    <s v="AdversaryDistribution84"/>
    <n v="0.32232055213551702"/>
    <x v="4"/>
    <n v="0.12932874748444101"/>
    <n v="3.8616561175230699E-2"/>
  </r>
  <r>
    <s v="InputDARMS.30.9.true.txt"/>
    <s v="AdversaryDistribution85"/>
    <n v="0.40238009008192499"/>
    <x v="6"/>
    <n v="7.2053077304850596E-2"/>
    <n v="2.15144901789227E-2"/>
  </r>
  <r>
    <s v="InputDARMS.30.9.true.txt"/>
    <s v="AdversaryDistribution86"/>
    <n v="8.7113006189835002E-2"/>
    <x v="2"/>
    <n v="9.6236668259537694E-2"/>
    <n v="2.87355229168356E-2"/>
  </r>
  <r>
    <s v="InputDARMS.30.9.true.txt"/>
    <s v="AdversaryDistribution87"/>
    <n v="0.17868282256131501"/>
    <x v="5"/>
    <n v="0.17909900690178901"/>
    <n v="5.3477574715382302E-2"/>
  </r>
  <r>
    <s v="InputDARMS.30.9.true.txt"/>
    <s v="AdversaryDistribution88"/>
    <n v="7.7868751516308204E-2"/>
    <x v="2"/>
    <n v="6.0305651949031702E-2"/>
    <n v="1.8006800057984901E-2"/>
  </r>
  <r>
    <s v="InputDARMS.30.9.true.txt"/>
    <s v="AdversaryDistribution89"/>
    <n v="6.0143469495864202E-2"/>
    <x v="2"/>
    <n v="6.78943152486288E-3"/>
    <n v="2.0272716076249701E-3"/>
  </r>
  <r>
    <s v="InputDARMS.30.9.true.txt"/>
    <s v="AdversaryDistribution90"/>
    <n v="0.32270232451994002"/>
    <x v="4"/>
    <n v="5.4402460456724797E-2"/>
    <n v="1.6244152852117499E-2"/>
  </r>
  <r>
    <s v="InputDARMS.30.9.true.txt"/>
    <s v="AdversaryDistribution91"/>
    <n v="0.17545876561919599"/>
    <x v="5"/>
    <n v="0.19506114007651901"/>
    <n v="5.82437439099249E-2"/>
  </r>
  <r>
    <s v="InputDARMS.30.9.true.txt"/>
    <s v="AdversaryDistribution92"/>
    <n v="0.44499293796120698"/>
    <x v="6"/>
    <n v="0.37702802307009298"/>
    <n v="0.112577644188614"/>
  </r>
  <r>
    <s v="InputDARMS.30.9.true.txt"/>
    <s v="AdversaryDistribution93"/>
    <n v="0.117269232583381"/>
    <x v="5"/>
    <n v="0.11477610974562"/>
    <n v="3.4271256388529903E-2"/>
  </r>
  <r>
    <s v="InputDARMS.30.9.true.txt"/>
    <s v="AdversaryDistribution94"/>
    <n v="0.36448462238499602"/>
    <x v="4"/>
    <n v="5.7307086387207301E-2"/>
    <n v="1.71114516322989E-2"/>
  </r>
  <r>
    <s v="InputDARMS.30.9.true.txt"/>
    <s v="AdversaryDistribution95"/>
    <n v="0.10716147925309499"/>
    <x v="5"/>
    <n v="6.6344672292477203E-2"/>
    <n v="1.9810004705576301E-2"/>
  </r>
  <r>
    <s v="InputDARMS.30.9.true.txt"/>
    <s v="AdversaryDistribution96"/>
    <n v="0.65916565854422005"/>
    <x v="3"/>
    <n v="0.11256417945649499"/>
    <n v="3.3610791155650403E-2"/>
  </r>
  <r>
    <s v="InputDARMS.30.9.true.txt"/>
    <s v="AdversaryDistribution97"/>
    <n v="0.24662702636311401"/>
    <x v="1"/>
    <n v="8.1824711799479394E-2"/>
    <n v="2.4432224469121602E-2"/>
  </r>
  <r>
    <s v="InputDARMS.30.9.true.txt"/>
    <s v="AdversaryDistribution98"/>
    <n v="0.11540815274053901"/>
    <x v="5"/>
    <n v="3.464168414227E-2"/>
    <n v="1.0343738270982001E-2"/>
  </r>
  <r>
    <s v="InputDARMS.30.9.true.txt"/>
    <s v="AdversaryDistribution99"/>
    <n v="0.26786288707906902"/>
    <x v="1"/>
    <n v="0.164656819762104"/>
    <n v="4.9165249621142403E-2"/>
  </r>
  <r>
    <s v="InputDARMS.30.9.true.txt"/>
    <s v="AdversaryDistribution100"/>
    <n v="0.437964608866109"/>
    <x v="6"/>
    <n v="9.2898645607303501E-2"/>
    <n v="2.7738815236126001E-2"/>
  </r>
  <r>
    <s v="InputDARMS.30.9.true.txt"/>
    <s v="AdversaryDistribution101"/>
    <n v="0.51589650071789805"/>
    <x v="0"/>
    <n v="9.3137299139933502E-2"/>
    <n v="2.78100753304341E-2"/>
  </r>
  <r>
    <s v="InputDARMS.30.9.true.txt"/>
    <s v="AdversaryDistribution102"/>
    <n v="0.35985467351038403"/>
    <x v="4"/>
    <n v="0.14547220250540599"/>
    <n v="4.3436871667077603E-2"/>
  </r>
  <r>
    <s v="InputDARMS.30.9.true.txt"/>
    <s v="AdversaryDistribution103"/>
    <n v="0.25190818843803597"/>
    <x v="1"/>
    <n v="0.38606042768159998"/>
    <n v="0.115274650167749"/>
  </r>
  <r>
    <s v="InputDARMS.30.9.true.txt"/>
    <s v="AdversaryDistribution104"/>
    <n v="0.304985049492489"/>
    <x v="4"/>
    <n v="0.58716650354544797"/>
    <n v="0.17532336503094101"/>
  </r>
  <r>
    <s v="InputDARMS.30.9.true.txt"/>
    <s v="AdversaryDistribution105"/>
    <n v="0.38172191831463598"/>
    <x v="4"/>
    <n v="0.10208082639855801"/>
    <n v="3.04805432211602E-2"/>
  </r>
  <r>
    <s v="InputDARMS.30.9.true.txt"/>
    <s v="AdversaryDistribution106"/>
    <n v="0.55624419532972902"/>
    <x v="0"/>
    <n v="0.11463474887007601"/>
    <n v="3.4229047127214099E-2"/>
  </r>
  <r>
    <s v="InputDARMS.30.9.true.txt"/>
    <s v="AdversaryDistribution107"/>
    <n v="0.39846282839380698"/>
    <x v="4"/>
    <n v="0.17536811989852799"/>
    <n v="5.2363560785752099E-2"/>
  </r>
  <r>
    <s v="InputDARMS.30.9.true.txt"/>
    <s v="AdversaryDistribution108"/>
    <n v="0.28783727596669101"/>
    <x v="1"/>
    <n v="0.50741605998603401"/>
    <n v="0.15151050097429"/>
  </r>
  <r>
    <s v="InputDARMS.30.9.true.txt"/>
    <s v="AdversaryDistribution109"/>
    <n v="0.33279080130100003"/>
    <x v="4"/>
    <n v="0.12523742701056201"/>
    <n v="3.7394924606098702E-2"/>
  </r>
  <r>
    <s v="InputDARMS.30.9.true.txt"/>
    <s v="AdversaryDistribution110"/>
    <n v="9.2395230644392604E-2"/>
    <x v="2"/>
    <n v="0.10417548604115499"/>
    <n v="3.11059923483109E-2"/>
  </r>
  <r>
    <s v="InputDARMS.30.9.true.txt"/>
    <s v="AdversaryDistribution111"/>
    <n v="8.0816492392924794E-2"/>
    <x v="2"/>
    <n v="7.1566429910779203E-2"/>
    <n v="2.1369181040548899E-2"/>
  </r>
  <r>
    <s v="InputDARMS.30.9.true.txt"/>
    <s v="AdversaryDistribution112"/>
    <n v="0.63259616502864702"/>
    <x v="3"/>
    <n v="0.116508809137194"/>
    <n v="3.4788626991388898E-2"/>
  </r>
  <r>
    <s v="InputDARMS.30.9.true.txt"/>
    <s v="AdversaryDistribution113"/>
    <n v="0.28300340065447699"/>
    <x v="1"/>
    <n v="0.149418086854788"/>
    <n v="4.4615082137156203E-2"/>
  </r>
  <r>
    <s v="InputDARMS.30.9.true.txt"/>
    <s v="AdversaryDistribution114"/>
    <n v="3.9854983366033499E-2"/>
    <x v="2"/>
    <n v="4.8067273596674703E-2"/>
    <n v="1.4352515179162599E-2"/>
  </r>
  <r>
    <s v="InputDARMS.30.9.true.txt"/>
    <s v="AdversaryDistribution115"/>
    <n v="0.27624419931219502"/>
    <x v="1"/>
    <n v="0.164796653838058"/>
    <n v="4.9207002991939502E-2"/>
  </r>
  <r>
    <s v="InputDARMS.30.9.true.txt"/>
    <s v="AdversaryDistribution116"/>
    <n v="0.32482572574362201"/>
    <x v="4"/>
    <n v="9.1708228813926998E-2"/>
    <n v="2.7383366012193901E-2"/>
  </r>
  <r>
    <s v="InputDARMS.30.9.true.txt"/>
    <s v="AdversaryDistribution117"/>
    <n v="0.457786221315509"/>
    <x v="6"/>
    <n v="0.227740608153637"/>
    <n v="6.8001579679005095E-2"/>
  </r>
  <r>
    <s v="InputDARMS.30.9.true.txt"/>
    <s v="AdversaryDistribution118"/>
    <n v="6.0249918572961303E-2"/>
    <x v="2"/>
    <n v="2.3843493172484E-2"/>
    <n v="7.11948217728772E-3"/>
  </r>
  <r>
    <s v="InputDARMS.30.9.true.txt"/>
    <s v="AdversaryDistribution119"/>
    <n v="0.15358445190263501"/>
    <x v="5"/>
    <n v="0.18962480344259"/>
    <n v="5.6620495944745802E-2"/>
  </r>
  <r>
    <s v="InputDARMS.30.9.true.txt"/>
    <s v="AdversaryDistribution120"/>
    <n v="8.3535222388894007E-2"/>
    <x v="2"/>
    <n v="2.96752573159264E-2"/>
    <n v="8.8608017306364799E-3"/>
  </r>
  <r>
    <s v="InputDARMS.30.9.true.txt"/>
    <s v="AdversaryDistribution121"/>
    <n v="0.17810537114227001"/>
    <x v="5"/>
    <n v="5.5443268236162899E-2"/>
    <n v="1.6554929984565699E-2"/>
  </r>
  <r>
    <s v="InputDARMS.30.9.true.txt"/>
    <s v="AdversaryDistribution122"/>
    <n v="0.31335429586483898"/>
    <x v="4"/>
    <n v="0.47439146224401202"/>
    <n v="0.141649612163428"/>
  </r>
  <r>
    <s v="InputDARMS.30.9.true.txt"/>
    <s v="AdversaryDistribution123"/>
    <n v="0.26904212697001201"/>
    <x v="1"/>
    <n v="8.0637361282918901E-2"/>
    <n v="2.4077690811670702E-2"/>
  </r>
  <r>
    <s v="InputDARMS.30.9.true.txt"/>
    <s v="AdversaryDistribution124"/>
    <n v="0.51460014220108496"/>
    <x v="0"/>
    <n v="0.26678189147598802"/>
    <n v="7.9659004150377605E-2"/>
  </r>
  <r>
    <s v="InputDARMS.30.9.true.txt"/>
    <s v="AdversaryDistribution125"/>
    <n v="0.67833525576710696"/>
    <x v="3"/>
    <n v="0.12098281778684999"/>
    <n v="3.6124531282418298E-2"/>
  </r>
  <r>
    <s v="InputDARMS.30.9.true.txt"/>
    <s v="AdversaryDistribution126"/>
    <n v="9.6453511311863693E-2"/>
    <x v="2"/>
    <n v="8.59143540678277E-2"/>
    <n v="2.5653359939095E-2"/>
  </r>
  <r>
    <s v="InputDARMS.30.9.true.txt"/>
    <s v="AdversaryDistribution127"/>
    <n v="0.29176593473755802"/>
    <x v="1"/>
    <n v="5.5233577886195602E-2"/>
    <n v="1.64923180720183E-2"/>
  </r>
  <r>
    <s v="InputDARMS.30.9.true.txt"/>
    <s v="AdversaryDistribution128"/>
    <n v="0.34177654143827002"/>
    <x v="4"/>
    <n v="5.7618275359252402E-2"/>
    <n v="1.7204370246371802E-2"/>
  </r>
  <r>
    <s v="InputDARMS.30.9.true.txt"/>
    <s v="AdversaryDistribution129"/>
    <n v="0.142636906275523"/>
    <x v="5"/>
    <n v="0.21363419589607699"/>
    <n v="6.3789514360947402E-2"/>
  </r>
  <r>
    <s v="InputDARMS.30.9.true.txt"/>
    <s v="AdversaryDistribution130"/>
    <n v="0.290378867822779"/>
    <x v="1"/>
    <n v="7.2558025149384697E-2"/>
    <n v="2.1665263689901699E-2"/>
  </r>
  <r>
    <s v="InputDARMS.30.9.true.txt"/>
    <s v="AdversaryDistribution131"/>
    <n v="0.28422487039529498"/>
    <x v="1"/>
    <n v="0.15085266011927301"/>
    <n v="4.5043434590155702E-2"/>
  </r>
  <r>
    <s v="InputDARMS.30.9.true.txt"/>
    <s v="AdversaryDistribution132"/>
    <n v="0.70847480070935298"/>
    <x v="7"/>
    <n v="0.123944792420822"/>
    <n v="3.7008953940776197E-2"/>
  </r>
  <r>
    <s v="InputDARMS.30.9.true.txt"/>
    <s v="AdversaryDistribution133"/>
    <n v="0.153445411004274"/>
    <x v="5"/>
    <n v="0.27250727002028702"/>
    <n v="8.1368557788743301E-2"/>
  </r>
  <r>
    <s v="InputDARMS.30.9.true.txt"/>
    <s v="AdversaryDistribution134"/>
    <n v="0.153065021584053"/>
    <x v="5"/>
    <n v="3.5727519756591601E-2"/>
    <n v="1.06679603657776E-2"/>
  </r>
  <r>
    <s v="InputDARMS.30.9.true.txt"/>
    <s v="AdversaryDistribution135"/>
    <n v="7.8166261881160798E-2"/>
    <x v="2"/>
    <n v="6.2174961274007602E-2"/>
    <n v="1.85649613276751E-2"/>
  </r>
  <r>
    <s v="InputDARMS.30.9.true.txt"/>
    <s v="AdversaryDistribution136"/>
    <n v="0.126081536552762"/>
    <x v="5"/>
    <n v="0.18327962150676799"/>
    <n v="5.4725873819667897E-2"/>
  </r>
  <r>
    <s v="InputDARMS.30.9.true.txt"/>
    <s v="AdversaryDistribution137"/>
    <n v="8.1876952221112104E-2"/>
    <x v="2"/>
    <n v="4.5486237076896599E-2"/>
    <n v="1.3581837687883999E-2"/>
  </r>
  <r>
    <s v="InputDARMS.30.9.true.txt"/>
    <s v="AdversaryDistribution138"/>
    <n v="0.62894356613452695"/>
    <x v="3"/>
    <n v="0.12945685444197"/>
    <n v="3.8654812919399199E-2"/>
  </r>
  <r>
    <s v="InputDARMS.30.9.true.txt"/>
    <s v="AdversaryDistribution139"/>
    <n v="0.70473796164954705"/>
    <x v="7"/>
    <n v="0.12415468167080999"/>
    <n v="3.7071625243327598E-2"/>
  </r>
  <r>
    <s v="InputDARMS.30.9.true.txt"/>
    <s v="AdversaryDistribution140"/>
    <n v="0.28308836814366301"/>
    <x v="1"/>
    <n v="0.20419296503882101"/>
    <n v="6.09704360348962E-2"/>
  </r>
  <r>
    <s v="InputDARMS.30.9.true.txt"/>
    <s v="AdversaryDistribution141"/>
    <n v="0.44345297235740699"/>
    <x v="6"/>
    <n v="9.1156285374373702E-2"/>
    <n v="2.72185599809491E-2"/>
  </r>
  <r>
    <s v="InputDARMS.30.9.true.txt"/>
    <s v="AdversaryDistribution142"/>
    <n v="0.24461577267225701"/>
    <x v="1"/>
    <n v="0.277506653192514"/>
    <n v="8.28613348384237E-2"/>
  </r>
  <r>
    <s v="InputDARMS.30.9.true.txt"/>
    <s v="AdversaryDistribution143"/>
    <n v="0.14253769982110001"/>
    <x v="5"/>
    <n v="0.23107533689669599"/>
    <n v="6.8997303823976397E-2"/>
  </r>
  <r>
    <s v="InputDARMS.30.9.true.txt"/>
    <s v="AdversaryDistribution144"/>
    <n v="0.31626439488054697"/>
    <x v="4"/>
    <n v="0.59587965515679397"/>
    <n v="0.17792504453973701"/>
  </r>
  <r>
    <s v="InputDARMS.30.9.true.txt"/>
    <s v="AdversaryDistribution145"/>
    <n v="0.29845062408940098"/>
    <x v="1"/>
    <n v="6.9060837474179598E-2"/>
    <n v="2.0621030567509E-2"/>
  </r>
  <r>
    <s v="InputDARMS.30.9.true.txt"/>
    <s v="AdversaryDistribution146"/>
    <n v="0.22364794927460099"/>
    <x v="1"/>
    <n v="0.17090115979077"/>
    <n v="5.1029761134678303E-2"/>
  </r>
  <r>
    <s v="InputDARMS.30.9.true.txt"/>
    <s v="AdversaryDistribution147"/>
    <n v="0.63547156397468696"/>
    <x v="3"/>
    <n v="0.11205838337657199"/>
    <n v="3.3459764368161497E-2"/>
  </r>
  <r>
    <s v="InputDARMS.30.9.true.txt"/>
    <s v="AdversaryDistribution148"/>
    <n v="0.37777777118431999"/>
    <x v="4"/>
    <n v="9.3709107796245E-2"/>
    <n v="2.7980812961366699E-2"/>
  </r>
  <r>
    <s v="InputDARMS.30.9.true.txt"/>
    <s v="AdversaryDistribution149"/>
    <n v="0.62729136700548604"/>
    <x v="3"/>
    <n v="0.15571337322651099"/>
    <n v="4.6494805833687501E-2"/>
  </r>
  <r>
    <s v="InputDARMS.30.9.true.txt"/>
    <s v="AdversaryDistribution150"/>
    <n v="0.149866715932957"/>
    <x v="5"/>
    <n v="0.227404313860994"/>
    <n v="6.7901164810870093E-2"/>
  </r>
  <r>
    <s v="InputDARMS.30.9.true.txt"/>
    <s v="AdversaryDistribution151"/>
    <n v="0.56590181999939804"/>
    <x v="0"/>
    <n v="0.177365126998725"/>
    <n v="5.2959851620946401E-2"/>
  </r>
  <r>
    <s v="InputDARMS.30.9.true.txt"/>
    <s v="AdversaryDistribution152"/>
    <n v="0.162767701851675"/>
    <x v="5"/>
    <n v="0.17821777488379301"/>
    <n v="5.3214445667939599E-2"/>
  </r>
  <r>
    <s v="InputDARMS.30.9.true.txt"/>
    <s v="AdversaryDistribution153"/>
    <n v="0.69712960542658198"/>
    <x v="3"/>
    <n v="0.121356931544106"/>
    <n v="3.6236238749432499E-2"/>
  </r>
  <r>
    <s v="InputDARMS.30.9.true.txt"/>
    <s v="AdversaryDistribution154"/>
    <n v="0.70984123889602002"/>
    <x v="7"/>
    <n v="0.123609192897795"/>
    <n v="3.6908746525461202E-2"/>
  </r>
  <r>
    <s v="InputDARMS.30.9.true.txt"/>
    <s v="AdversaryDistribution155"/>
    <n v="0.13514779922430001"/>
    <x v="5"/>
    <n v="1.9944235404206E-2"/>
    <n v="5.95519404278141E-3"/>
  </r>
  <r>
    <s v="InputDARMS.30.9.true.txt"/>
    <s v="AdversaryDistribution156"/>
    <n v="0.25467520907156499"/>
    <x v="1"/>
    <n v="0.144402718268383"/>
    <n v="4.3117531966753803E-2"/>
  </r>
  <r>
    <s v="InputDARMS.30.9.true.txt"/>
    <s v="AdversaryDistribution157"/>
    <n v="0.65062233866578401"/>
    <x v="3"/>
    <n v="0.162222143937129"/>
    <n v="4.84382742984414E-2"/>
  </r>
  <r>
    <s v="InputDARMS.30.9.true.txt"/>
    <s v="AdversaryDistribution158"/>
    <n v="0.23232164151506299"/>
    <x v="1"/>
    <n v="0.29098604188751398"/>
    <n v="8.68861757826834E-2"/>
  </r>
  <r>
    <s v="InputDARMS.30.9.true.txt"/>
    <s v="AdversaryDistribution159"/>
    <n v="0.61192505945824205"/>
    <x v="3"/>
    <n v="0.116181546398524"/>
    <n v="3.46909088752387E-2"/>
  </r>
  <r>
    <s v="InputDARMS.30.9.true.txt"/>
    <s v="AdversaryDistribution160"/>
    <n v="9.2434402423595699E-2"/>
    <x v="2"/>
    <n v="6.4716984587380205E-2"/>
    <n v="1.9323989778032E-2"/>
  </r>
  <r>
    <s v="InputDARMS.30.9.true.txt"/>
    <s v="AdversaryDistribution161"/>
    <n v="0.18653704555922501"/>
    <x v="5"/>
    <n v="0.33535104016199402"/>
    <n v="0.100133220258325"/>
  </r>
  <r>
    <s v="InputDARMS.30.9.true.txt"/>
    <s v="AdversaryDistribution162"/>
    <n v="0.20678722402306801"/>
    <x v="1"/>
    <n v="6.2790552989556395E-2"/>
    <n v="1.8748772240599301E-2"/>
  </r>
  <r>
    <s v="InputDARMS.30.9.true.txt"/>
    <s v="AdversaryDistribution163"/>
    <n v="0.38718000128674301"/>
    <x v="4"/>
    <n v="6.5415278063468002E-2"/>
    <n v="1.9532494795378198E-2"/>
  </r>
  <r>
    <s v="InputDARMS.30.9.true.txt"/>
    <s v="AdversaryDistribution164"/>
    <n v="0.23861110076241701"/>
    <x v="1"/>
    <n v="0.16586633498581099"/>
    <n v="4.9526401488280601E-2"/>
  </r>
  <r>
    <s v="InputDARMS.30.9.true.txt"/>
    <s v="AdversaryDistribution165"/>
    <n v="0.107638730164745"/>
    <x v="5"/>
    <n v="5.2149259342599397E-2"/>
    <n v="1.55713644709095E-2"/>
  </r>
  <r>
    <s v="InputDARMS.30.9.true.txt"/>
    <s v="AdversaryDistribution166"/>
    <n v="0.125104370095454"/>
    <x v="5"/>
    <n v="0.130279122270271"/>
    <n v="3.8900335717010903E-2"/>
  </r>
  <r>
    <s v="InputDARMS.30.9.true.txt"/>
    <s v="AdversaryDistribution167"/>
    <n v="0.29484189111192199"/>
    <x v="1"/>
    <n v="0.55957389070975505"/>
    <n v="0.16708442479313901"/>
  </r>
  <r>
    <s v="InputDARMS.30.9.true.txt"/>
    <s v="AdversaryDistribution168"/>
    <n v="0.27468065460663998"/>
    <x v="1"/>
    <n v="0.18147190930304399"/>
    <n v="5.4186104972755403E-2"/>
  </r>
  <r>
    <s v="InputDARMS.30.9.true.txt"/>
    <s v="AdversaryDistribution169"/>
    <n v="0.13147200971300099"/>
    <x v="5"/>
    <n v="0.113143375603581"/>
    <n v="3.3783734634045097E-2"/>
  </r>
  <r>
    <s v="InputDARMS.30.9.true.txt"/>
    <s v="AdversaryDistribution170"/>
    <n v="0.35174902641415701"/>
    <x v="4"/>
    <n v="6.3166493323515205E-2"/>
    <n v="1.88610251092532E-2"/>
  </r>
  <r>
    <s v="InputDARMS.30.9.true.txt"/>
    <s v="AdversaryDistribution171"/>
    <n v="0.29162662000565898"/>
    <x v="1"/>
    <n v="0.19970291209553701"/>
    <n v="5.9629741042197898E-2"/>
  </r>
  <r>
    <s v="InputDARMS.30.9.true.txt"/>
    <s v="AdversaryDistribution172"/>
    <n v="0.114137966850099"/>
    <x v="5"/>
    <n v="9.86457432664513E-2"/>
    <n v="2.9454854033773799E-2"/>
  </r>
  <r>
    <s v="InputDARMS.30.9.true.txt"/>
    <s v="AdversaryDistribution173"/>
    <n v="0.13180216350773"/>
    <x v="5"/>
    <n v="4.3770441607425603E-2"/>
    <n v="1.3069514465091E-2"/>
  </r>
  <r>
    <s v="InputDARMS.30.9.true.txt"/>
    <s v="AdversaryDistribution174"/>
    <n v="0.30714369484815102"/>
    <x v="4"/>
    <n v="0.153578283979205"/>
    <n v="4.5857284740064397E-2"/>
  </r>
  <r>
    <s v="InputDARMS.30.9.true.txt"/>
    <s v="AdversaryDistribution175"/>
    <n v="0.45693933436048101"/>
    <x v="6"/>
    <n v="0.15854139134387599"/>
    <n v="4.7339230114894E-2"/>
  </r>
  <r>
    <s v="InputDARMS.30.9.true.txt"/>
    <s v="AdversaryDistribution176"/>
    <n v="0.326208430694642"/>
    <x v="4"/>
    <n v="0.120013822584967"/>
    <n v="3.5835196828788697E-2"/>
  </r>
  <r>
    <s v="InputDARMS.30.9.true.txt"/>
    <s v="AdversaryDistribution177"/>
    <n v="0.20788246139324901"/>
    <x v="1"/>
    <n v="0.23481651246112101"/>
    <n v="7.0114389838192098E-2"/>
  </r>
  <r>
    <s v="InputDARMS.30.9.true.txt"/>
    <s v="AdversaryDistribution178"/>
    <n v="0.269444233626423"/>
    <x v="1"/>
    <n v="0.44093696375312802"/>
    <n v="0.131660358322434"/>
  </r>
  <r>
    <s v="InputDARMS.30.9.true.txt"/>
    <s v="AdversaryDistribution179"/>
    <n v="0.20959624160902299"/>
    <x v="1"/>
    <n v="7.3079097598877304E-2"/>
    <n v="2.18208518828901E-2"/>
  </r>
  <r>
    <s v="InputDARMS.30.9.true.txt"/>
    <s v="AdversaryDistribution180"/>
    <n v="6.2865999239344994E-2"/>
    <x v="2"/>
    <n v="3.9545851718563597E-2"/>
    <n v="1.1808084682025001E-2"/>
  </r>
  <r>
    <s v="InputDARMS.30.9.true.txt"/>
    <s v="AdversaryDistribution181"/>
    <n v="0.70052478358067805"/>
    <x v="7"/>
    <n v="0.119423194892975"/>
    <n v="3.5658839979725902E-2"/>
  </r>
  <r>
    <s v="InputDARMS.30.9.true.txt"/>
    <s v="AdversaryDistribution182"/>
    <n v="0.15116651282118601"/>
    <x v="5"/>
    <n v="0.287593270424017"/>
    <n v="8.5873120531456501E-2"/>
  </r>
  <r>
    <s v="InputDARMS.30.9.true.txt"/>
    <s v="AdversaryDistribution183"/>
    <n v="0.70539277088580699"/>
    <x v="7"/>
    <n v="0.12735518859689299"/>
    <n v="3.80272717945144E-2"/>
  </r>
  <r>
    <s v="InputDARMS.30.9.true.txt"/>
    <s v="AdversaryDistribution184"/>
    <n v="0.27800430683362898"/>
    <x v="1"/>
    <n v="0.47747869294540601"/>
    <n v="0.14257143531227401"/>
  </r>
  <r>
    <s v="InputDARMS.30.9.true.txt"/>
    <s v="AdversaryDistribution185"/>
    <n v="0.16498336527188401"/>
    <x v="5"/>
    <n v="0.490777244178837"/>
    <n v="0.146542279592734"/>
  </r>
  <r>
    <s v="InputDARMS.30.9.true.txt"/>
    <s v="AdversaryDistribution186"/>
    <n v="0.13922546158926899"/>
    <x v="5"/>
    <n v="0.17382681692225699"/>
    <n v="5.1903339668402097E-2"/>
  </r>
  <r>
    <s v="InputDARMS.30.9.true.txt"/>
    <s v="AdversaryDistribution187"/>
    <n v="0.124294934235159"/>
    <x v="5"/>
    <n v="0.17249188174698701"/>
    <n v="5.1504738376241803E-2"/>
  </r>
  <r>
    <s v="InputDARMS.30.9.true.txt"/>
    <s v="AdversaryDistribution188"/>
    <n v="5.0218897438010703E-2"/>
    <x v="2"/>
    <n v="6.25149024200055E-3"/>
    <n v="1.8666465117944001E-3"/>
  </r>
  <r>
    <s v="InputDARMS.30.9.true.txt"/>
    <s v="AdversaryDistribution189"/>
    <n v="0.111171932393169"/>
    <x v="5"/>
    <n v="7.30843412523767E-2"/>
    <n v="2.1822417597165401E-2"/>
  </r>
  <r>
    <s v="InputDARMS.30.9.true.txt"/>
    <s v="AdversaryDistribution190"/>
    <n v="0.70539133614915495"/>
    <x v="7"/>
    <n v="0.12887146697756099"/>
    <n v="3.84800207616596E-2"/>
  </r>
  <r>
    <s v="InputDARMS.30.9.true.txt"/>
    <s v="AdversaryDistribution191"/>
    <n v="0.18653395063799599"/>
    <x v="5"/>
    <n v="6.8580208341082E-2"/>
    <n v="2.0477518435196001E-2"/>
  </r>
  <r>
    <s v="InputDARMS.30.9.true.txt"/>
    <s v="AdversaryDistribution192"/>
    <n v="0.30636757909932699"/>
    <x v="4"/>
    <n v="0.16686463660620399"/>
    <n v="4.9824486611233502E-2"/>
  </r>
  <r>
    <s v="InputDARMS.30.9.true.txt"/>
    <s v="AdversaryDistribution193"/>
    <n v="0.126211851524167"/>
    <x v="5"/>
    <n v="0.185618950655599"/>
    <n v="5.5424379364196801E-2"/>
  </r>
  <r>
    <s v="InputDARMS.30.9.true.txt"/>
    <s v="AdversaryDistribution194"/>
    <n v="0.162913499283868"/>
    <x v="5"/>
    <n v="0.47192125912877803"/>
    <n v="0.14091202866733599"/>
  </r>
  <r>
    <s v="InputDARMS.30.9.true.txt"/>
    <s v="AdversaryDistribution195"/>
    <n v="0.26761020987351303"/>
    <x v="1"/>
    <n v="0.44684376105245399"/>
    <n v="0.13342408219431701"/>
  </r>
  <r>
    <s v="InputDARMS.30.9.true.txt"/>
    <s v="AdversaryDistribution196"/>
    <n v="0.58911247226726104"/>
    <x v="0"/>
    <n v="0.11166377066210199"/>
    <n v="3.3341936071473698E-2"/>
  </r>
  <r>
    <s v="InputDARMS.30.9.true.txt"/>
    <s v="AdversaryDistribution197"/>
    <n v="0.35725193669594502"/>
    <x v="4"/>
    <n v="0.107427570443726"/>
    <n v="3.2077039534042E-2"/>
  </r>
  <r>
    <s v="InputDARMS.30.9.true.txt"/>
    <s v="AdversaryDistribution198"/>
    <n v="0.16842168893867801"/>
    <x v="5"/>
    <n v="0.44884109822621998"/>
    <n v="0.13402047158691999"/>
  </r>
  <r>
    <s v="InputDARMS.30.9.true.txt"/>
    <s v="AdversaryDistribution199"/>
    <n v="0.27454750386171101"/>
    <x v="1"/>
    <n v="0.13142696430534301"/>
    <n v="3.9243072448240601E-2"/>
  </r>
  <r>
    <s v="InputDARMS.30.9.true.txt"/>
    <s v="AdversaryDistribution200"/>
    <n v="0.21024144437805201"/>
    <x v="1"/>
    <n v="2.0027067368693498E-2"/>
    <n v="5.97992702509285E-3"/>
  </r>
  <r>
    <s v="InputDARMS.30.9.true.txt"/>
    <s v="AdversaryDistribution201"/>
    <n v="0.223518128239068"/>
    <x v="1"/>
    <n v="0.29610116799199199"/>
    <n v="8.8413512774455805E-2"/>
  </r>
  <r>
    <s v="InputDARMS.30.10.true.txt"/>
    <s v="AdversaryDistribution2"/>
    <n v="0.134115018373754"/>
    <x v="5"/>
    <n v="0.15623171656573501"/>
    <n v="4.6125265683151402E-2"/>
  </r>
  <r>
    <s v="InputDARMS.30.10.true.txt"/>
    <s v="AdversaryDistribution3"/>
    <n v="0.53590882995606803"/>
    <x v="0"/>
    <n v="2.8260786987520801E-2"/>
    <n v="8.3436086914264896E-3"/>
  </r>
  <r>
    <s v="InputDARMS.30.10.true.txt"/>
    <s v="AdversaryDistribution4"/>
    <n v="0.579346260703969"/>
    <x v="0"/>
    <n v="9.4727759320681004E-2"/>
    <n v="2.7967068161845399E-2"/>
  </r>
  <r>
    <s v="InputDARMS.30.10.true.txt"/>
    <s v="AdversaryDistribution5"/>
    <n v="0.107562803736775"/>
    <x v="5"/>
    <n v="6.4415772442740299E-2"/>
    <n v="1.9017870912636799E-2"/>
  </r>
  <r>
    <s v="InputDARMS.30.10.true.txt"/>
    <s v="AdversaryDistribution6"/>
    <n v="0.20025707647184399"/>
    <x v="1"/>
    <n v="0.35046555725171002"/>
    <n v="0.103470135874921"/>
  </r>
  <r>
    <s v="InputDARMS.30.10.true.txt"/>
    <s v="AdversaryDistribution7"/>
    <n v="6.2533868110370802E-2"/>
    <x v="2"/>
    <n v="4.2719514829077897E-2"/>
    <n v="1.26123492377904E-2"/>
  </r>
  <r>
    <s v="InputDARMS.30.10.true.txt"/>
    <s v="AdversaryDistribution8"/>
    <n v="0.17480172241158801"/>
    <x v="5"/>
    <n v="0.15730617709695899"/>
    <n v="4.6442485378090502E-2"/>
  </r>
  <r>
    <s v="InputDARMS.30.10.true.txt"/>
    <s v="AdversaryDistribution9"/>
    <n v="7.9500842758733606E-2"/>
    <x v="2"/>
    <n v="0.13950655737152001"/>
    <n v="4.1187392449827699E-2"/>
  </r>
  <r>
    <s v="InputDARMS.30.10.true.txt"/>
    <s v="AdversaryDistribution10"/>
    <n v="0.1164543322405"/>
    <x v="5"/>
    <n v="0.14321434190945201"/>
    <n v="4.2282064842011399E-2"/>
  </r>
  <r>
    <s v="InputDARMS.30.10.true.txt"/>
    <s v="AdversaryDistribution11"/>
    <n v="0.36359587435802598"/>
    <x v="4"/>
    <n v="0.32969771728796099"/>
    <n v="9.7338716742814496E-2"/>
  </r>
  <r>
    <s v="InputDARMS.30.10.true.txt"/>
    <s v="AdversaryDistribution12"/>
    <n v="0.114721419400046"/>
    <x v="5"/>
    <n v="0.10320143680624901"/>
    <n v="3.0468804902161799E-2"/>
  </r>
  <r>
    <s v="InputDARMS.30.10.true.txt"/>
    <s v="AdversaryDistribution13"/>
    <n v="0.14607221837913001"/>
    <x v="5"/>
    <n v="0.23792192689038399"/>
    <n v="7.0243176807500807E-2"/>
  </r>
  <r>
    <s v="InputDARMS.30.10.true.txt"/>
    <s v="AdversaryDistribution14"/>
    <n v="9.1909361865892394E-2"/>
    <x v="2"/>
    <n v="6.0617640946428901E-2"/>
    <n v="1.7896524823520599E-2"/>
  </r>
  <r>
    <s v="InputDARMS.30.10.true.txt"/>
    <s v="AdversaryDistribution15"/>
    <n v="0.11749471228670801"/>
    <x v="5"/>
    <n v="0.19111118355252499"/>
    <n v="5.6422948618584601E-2"/>
  </r>
  <r>
    <s v="InputDARMS.30.10.true.txt"/>
    <s v="AdversaryDistribution16"/>
    <n v="0.101447797650688"/>
    <x v="5"/>
    <n v="8.1844964817947105E-2"/>
    <n v="2.4163600260178799E-2"/>
  </r>
  <r>
    <s v="InputDARMS.30.10.true.txt"/>
    <s v="AdversaryDistribution17"/>
    <n v="0.11668872459101901"/>
    <x v="5"/>
    <n v="5.6798734459301899E-2"/>
    <n v="1.6769045204081501E-2"/>
  </r>
  <r>
    <s v="InputDARMS.30.10.true.txt"/>
    <s v="AdversaryDistribution18"/>
    <n v="0.39042318313957602"/>
    <x v="4"/>
    <n v="2.7158393681560901E-2"/>
    <n v="8.0181422289023092E-3"/>
  </r>
  <r>
    <s v="InputDARMS.30.10.true.txt"/>
    <s v="AdversaryDistribution19"/>
    <n v="7.8599092058352804E-2"/>
    <x v="2"/>
    <n v="4.1893483109491897E-2"/>
    <n v="1.2368474732881E-2"/>
  </r>
  <r>
    <s v="InputDARMS.30.10.true.txt"/>
    <s v="AdversaryDistribution20"/>
    <n v="9.5947383073931705E-2"/>
    <x v="2"/>
    <n v="0.130030105065288"/>
    <n v="3.8389600234731897E-2"/>
  </r>
  <r>
    <s v="InputDARMS.30.10.true.txt"/>
    <s v="AdversaryDistribution21"/>
    <n v="0.52315032958290597"/>
    <x v="0"/>
    <n v="6.9351223562381598E-3"/>
    <n v="2.0474994979144002E-3"/>
  </r>
  <r>
    <s v="InputDARMS.30.10.true.txt"/>
    <s v="AdversaryDistribution22"/>
    <n v="0.13003185836172701"/>
    <x v="5"/>
    <n v="0.31337523152133501"/>
    <n v="9.2519727301074994E-2"/>
  </r>
  <r>
    <s v="InputDARMS.30.10.true.txt"/>
    <s v="AdversaryDistribution23"/>
    <n v="0.217782610218543"/>
    <x v="1"/>
    <n v="0.37336922268900502"/>
    <n v="0.110232128104385"/>
  </r>
  <r>
    <s v="InputDARMS.30.10.true.txt"/>
    <s v="AdversaryDistribution24"/>
    <n v="0.18251746057884199"/>
    <x v="5"/>
    <n v="4.1326355882597303E-2"/>
    <n v="1.22010382187616E-2"/>
  </r>
  <r>
    <s v="InputDARMS.30.10.true.txt"/>
    <s v="AdversaryDistribution25"/>
    <n v="0.25995506899215698"/>
    <x v="1"/>
    <n v="5.9696478241455901E-2"/>
    <n v="1.7624564203498699E-2"/>
  </r>
  <r>
    <s v="InputDARMS.30.10.true.txt"/>
    <s v="AdversaryDistribution26"/>
    <n v="0.60807485004547901"/>
    <x v="3"/>
    <n v="9.0597614547440294E-2"/>
    <n v="2.6747699718847801E-2"/>
  </r>
  <r>
    <s v="InputDARMS.30.10.true.txt"/>
    <s v="AdversaryDistribution27"/>
    <n v="0.108836238795193"/>
    <x v="5"/>
    <n v="3.9394792899117098E-2"/>
    <n v="1.1630770812403801E-2"/>
  </r>
  <r>
    <s v="InputDARMS.30.10.true.txt"/>
    <s v="AdversaryDistribution28"/>
    <n v="0.32362275204413998"/>
    <x v="4"/>
    <n v="0.47760079109244502"/>
    <n v="0.14100506519336101"/>
  </r>
  <r>
    <s v="InputDARMS.30.10.true.txt"/>
    <s v="AdversaryDistribution29"/>
    <n v="0.27496096946138399"/>
    <x v="1"/>
    <n v="0.37400413417184197"/>
    <n v="0.11041957698784401"/>
  </r>
  <r>
    <s v="InputDARMS.30.10.true.txt"/>
    <s v="AdversaryDistribution30"/>
    <n v="0.18394577496925299"/>
    <x v="5"/>
    <n v="0.46463511638214899"/>
    <n v="0.13717712805025201"/>
  </r>
  <r>
    <s v="InputDARMS.30.10.true.txt"/>
    <s v="AdversaryDistribution31"/>
    <n v="0.277703302083949"/>
    <x v="1"/>
    <n v="9.37886668404148E-2"/>
    <n v="2.7689814022254001E-2"/>
  </r>
  <r>
    <s v="InputDARMS.30.10.true.txt"/>
    <s v="AdversaryDistribution32"/>
    <n v="0.48939756284472602"/>
    <x v="6"/>
    <n v="3.6028102219223403E-2"/>
    <n v="1.06368016907898E-2"/>
  </r>
  <r>
    <s v="InputDARMS.30.10.true.txt"/>
    <s v="AdversaryDistribution33"/>
    <n v="0.20724444161660299"/>
    <x v="1"/>
    <n v="0.365388217582997"/>
    <n v="0.107875846108479"/>
  </r>
  <r>
    <s v="InputDARMS.30.10.true.txt"/>
    <s v="AdversaryDistribution34"/>
    <n v="0.106692072596848"/>
    <x v="5"/>
    <n v="5.5050343134035E-2"/>
    <n v="1.62528567106771E-2"/>
  </r>
  <r>
    <s v="InputDARMS.30.10.true.txt"/>
    <s v="AdversaryDistribution35"/>
    <n v="0.52432259399757997"/>
    <x v="0"/>
    <n v="4.0835968966178103E-2"/>
    <n v="1.20562582259113E-2"/>
  </r>
  <r>
    <s v="InputDARMS.30.10.true.txt"/>
    <s v="AdversaryDistribution36"/>
    <n v="0.393432995765164"/>
    <x v="4"/>
    <n v="0.158210634873064"/>
    <n v="4.6709514097604501E-2"/>
  </r>
  <r>
    <s v="InputDARMS.30.10.true.txt"/>
    <s v="AdversaryDistribution37"/>
    <n v="0.168531313828923"/>
    <x v="5"/>
    <n v="4.0213739193876302E-2"/>
    <n v="1.1872553443078001E-2"/>
  </r>
  <r>
    <s v="InputDARMS.30.10.true.txt"/>
    <s v="AdversaryDistribution38"/>
    <n v="0.13390275033207"/>
    <x v="5"/>
    <n v="0.173661607469691"/>
    <n v="5.1271201261699803E-2"/>
  </r>
  <r>
    <s v="InputDARMS.30.10.true.txt"/>
    <s v="AdversaryDistribution39"/>
    <n v="0.17420915475433299"/>
    <x v="5"/>
    <n v="0.13563111617503601"/>
    <n v="4.0043221734964898E-2"/>
  </r>
  <r>
    <s v="InputDARMS.30.10.true.txt"/>
    <s v="AdversaryDistribution40"/>
    <n v="0.72329427784832001"/>
    <x v="7"/>
    <n v="9.2958716818233294E-3"/>
    <n v="2.74447826923911E-3"/>
  </r>
  <r>
    <s v="InputDARMS.30.10.true.txt"/>
    <s v="AdversaryDistribution41"/>
    <n v="0.106595391967445"/>
    <x v="5"/>
    <n v="0.17106203434993"/>
    <n v="5.0503713049654897E-2"/>
  </r>
  <r>
    <s v="InputDARMS.30.10.true.txt"/>
    <s v="AdversaryDistribution42"/>
    <n v="0.141901751754029"/>
    <x v="5"/>
    <n v="0.19689095747382401"/>
    <n v="5.8129347380428298E-2"/>
  </r>
  <r>
    <s v="InputDARMS.30.10.true.txt"/>
    <s v="AdversaryDistribution43"/>
    <n v="0.131806742957566"/>
    <x v="5"/>
    <n v="7.4247793140578694E-2"/>
    <n v="2.1920639805272198E-2"/>
  </r>
  <r>
    <s v="InputDARMS.30.10.true.txt"/>
    <s v="AdversaryDistribution44"/>
    <n v="0.627111632278602"/>
    <x v="3"/>
    <n v="7.4300583680312102E-2"/>
    <n v="2.1936225486107599E-2"/>
  </r>
  <r>
    <s v="InputDARMS.30.10.true.txt"/>
    <s v="AdversaryDistribution45"/>
    <n v="0.27988099346511602"/>
    <x v="1"/>
    <n v="8.8488849103975906E-2"/>
    <n v="2.61251157232202E-2"/>
  </r>
  <r>
    <s v="InputDARMS.30.10.true.txt"/>
    <s v="AdversaryDistribution46"/>
    <n v="0.55282673568106899"/>
    <x v="0"/>
    <n v="0.13402188389578701"/>
    <n v="3.9568118036062402E-2"/>
  </r>
  <r>
    <s v="InputDARMS.30.10.true.txt"/>
    <s v="AdversaryDistribution47"/>
    <n v="0.48803523026027801"/>
    <x v="6"/>
    <n v="4.4806613662173402E-2"/>
    <n v="1.3228536464684399E-2"/>
  </r>
  <r>
    <s v="InputDARMS.30.10.true.txt"/>
    <s v="AdversaryDistribution48"/>
    <n v="0.315582867538173"/>
    <x v="4"/>
    <n v="0.57672495088227704"/>
    <n v="0.170270110130645"/>
  </r>
  <r>
    <s v="InputDARMS.30.10.true.txt"/>
    <s v="AdversaryDistribution49"/>
    <n v="0.295142752695289"/>
    <x v="1"/>
    <n v="0.30885506534540602"/>
    <n v="9.11852104028434E-2"/>
  </r>
  <r>
    <s v="InputDARMS.30.10.true.txt"/>
    <s v="AdversaryDistribution50"/>
    <n v="7.3899583952319603E-2"/>
    <x v="2"/>
    <n v="0.148815074243138"/>
    <n v="4.3935604037446202E-2"/>
  </r>
  <r>
    <s v="InputDARMS.30.10.true.txt"/>
    <s v="AdversaryDistribution51"/>
    <n v="0.182354277096485"/>
    <x v="5"/>
    <n v="9.2725599205001702E-2"/>
    <n v="2.73759579231183E-2"/>
  </r>
  <r>
    <s v="InputDARMS.30.10.true.txt"/>
    <s v="AdversaryDistribution52"/>
    <n v="0.13080581700700999"/>
    <x v="5"/>
    <n v="3.56190518496299E-2"/>
    <n v="1.0516035194779699E-2"/>
  </r>
  <r>
    <s v="InputDARMS.30.10.true.txt"/>
    <s v="AdversaryDistribution53"/>
    <n v="0.33336651453712701"/>
    <x v="4"/>
    <n v="0.168031491632153"/>
    <n v="4.96089869908602E-2"/>
  </r>
  <r>
    <s v="InputDARMS.30.10.true.txt"/>
    <s v="AdversaryDistribution54"/>
    <n v="6.1150712758420399E-2"/>
    <x v="2"/>
    <n v="0.10278620694900099"/>
    <n v="3.0346213997407102E-2"/>
  </r>
  <r>
    <s v="InputDARMS.30.10.true.txt"/>
    <s v="AdversaryDistribution55"/>
    <n v="0.149886004856008"/>
    <x v="5"/>
    <n v="0.16099039987696001"/>
    <n v="4.7530201485286701E-2"/>
  </r>
  <r>
    <s v="InputDARMS.30.10.true.txt"/>
    <s v="AdversaryDistribution56"/>
    <n v="0.16286063265373199"/>
    <x v="5"/>
    <n v="0.17726388106303501"/>
    <n v="5.2334722998571399E-2"/>
  </r>
  <r>
    <s v="InputDARMS.30.10.true.txt"/>
    <s v="AdversaryDistribution57"/>
    <n v="0.23939703288862099"/>
    <x v="1"/>
    <n v="0.35197788037015398"/>
    <n v="0.103916628476874"/>
  </r>
  <r>
    <s v="InputDARMS.30.10.true.txt"/>
    <s v="AdversaryDistribution58"/>
    <n v="0.109263587200932"/>
    <x v="5"/>
    <n v="6.3555386278399503E-2"/>
    <n v="1.8763853730385398E-2"/>
  </r>
  <r>
    <s v="InputDARMS.30.10.true.txt"/>
    <s v="AdversaryDistribution59"/>
    <n v="4.5614869242495103E-2"/>
    <x v="2"/>
    <n v="5.7583283805384203E-2"/>
    <n v="1.7000672608715201E-2"/>
  </r>
  <r>
    <s v="InputDARMS.30.10.true.txt"/>
    <s v="AdversaryDistribution60"/>
    <n v="9.5419134403351299E-2"/>
    <x v="2"/>
    <n v="9.1538303534451207E-2"/>
    <n v="2.70254252050991E-2"/>
  </r>
  <r>
    <s v="InputDARMS.30.10.true.txt"/>
    <s v="AdversaryDistribution61"/>
    <n v="0.25082252005565903"/>
    <x v="1"/>
    <n v="0.13398343040260499"/>
    <n v="3.9556765171045997E-2"/>
  </r>
  <r>
    <s v="InputDARMS.30.10.true.txt"/>
    <s v="AdversaryDistribution62"/>
    <n v="0.36856056923601199"/>
    <x v="4"/>
    <n v="0.204970555282289"/>
    <n v="6.0514737515802101E-2"/>
  </r>
  <r>
    <s v="InputDARMS.30.10.true.txt"/>
    <s v="AdversaryDistribution63"/>
    <n v="0.31089603307700697"/>
    <x v="4"/>
    <n v="0.215372400796571"/>
    <n v="6.3585739348771902E-2"/>
  </r>
  <r>
    <s v="InputDARMS.30.10.true.txt"/>
    <s v="AdversaryDistribution64"/>
    <n v="2.2487092475643601E-2"/>
    <x v="2"/>
    <n v="4.5541889005060697E-3"/>
    <n v="1.34456163975332E-3"/>
  </r>
  <r>
    <s v="InputDARMS.30.10.true.txt"/>
    <s v="AdversaryDistribution65"/>
    <n v="0.22428379317404401"/>
    <x v="1"/>
    <n v="0.11212358484990501"/>
    <n v="3.3102946407000802E-2"/>
  </r>
  <r>
    <s v="InputDARMS.30.10.true.txt"/>
    <s v="AdversaryDistribution66"/>
    <n v="0.40936101102557099"/>
    <x v="6"/>
    <n v="0.100443326419055"/>
    <n v="2.96545107422478E-2"/>
  </r>
  <r>
    <s v="InputDARMS.30.10.true.txt"/>
    <s v="AdversaryDistribution67"/>
    <n v="0.21286940155498199"/>
    <x v="1"/>
    <n v="0.13337683501559899"/>
    <n v="3.9377676225453601E-2"/>
  </r>
  <r>
    <s v="InputDARMS.30.10.true.txt"/>
    <s v="AdversaryDistribution68"/>
    <n v="0.15908560750371001"/>
    <x v="5"/>
    <n v="0.411585774402836"/>
    <n v="0.121515039411018"/>
  </r>
  <r>
    <s v="InputDARMS.30.10.true.txt"/>
    <s v="AdversaryDistribution69"/>
    <n v="0.13034374384845299"/>
    <x v="5"/>
    <n v="0.14801229767007501"/>
    <n v="4.3698595294723003E-2"/>
  </r>
  <r>
    <s v="InputDARMS.30.10.true.txt"/>
    <s v="AdversaryDistribution70"/>
    <n v="0.132439968564566"/>
    <x v="5"/>
    <n v="0.16637207857463199"/>
    <n v="4.9119068107302002E-2"/>
  </r>
  <r>
    <s v="InputDARMS.30.10.true.txt"/>
    <s v="AdversaryDistribution71"/>
    <n v="0.29058055860950399"/>
    <x v="1"/>
    <n v="0.52685929323997005"/>
    <n v="0.155547960507148"/>
  </r>
  <r>
    <s v="InputDARMS.30.10.true.txt"/>
    <s v="AdversaryDistribution72"/>
    <n v="0.18170298273155799"/>
    <x v="5"/>
    <n v="6.2063635129782697E-2"/>
    <n v="1.8323434719600601E-2"/>
  </r>
  <r>
    <s v="InputDARMS.30.10.true.txt"/>
    <s v="AdversaryDistribution73"/>
    <n v="0.17786645521076599"/>
    <x v="5"/>
    <n v="0.12677704652484101"/>
    <n v="3.74291794395228E-2"/>
  </r>
  <r>
    <s v="InputDARMS.30.10.true.txt"/>
    <s v="AdversaryDistribution74"/>
    <n v="0.65102507180845404"/>
    <x v="3"/>
    <n v="6.8149464628685097E-3"/>
    <n v="2.0120192181592102E-3"/>
  </r>
  <r>
    <s v="InputDARMS.30.10.true.txt"/>
    <s v="AdversaryDistribution75"/>
    <n v="9.2782003282415704E-2"/>
    <x v="2"/>
    <n v="0.17224665899040301"/>
    <n v="5.0853457182778103E-2"/>
  </r>
  <r>
    <s v="InputDARMS.30.10.true.txt"/>
    <s v="AdversaryDistribution76"/>
    <n v="0.11038312432535"/>
    <x v="5"/>
    <n v="0.13161872154434101"/>
    <n v="3.8858617402152802E-2"/>
  </r>
  <r>
    <s v="InputDARMS.30.10.true.txt"/>
    <s v="AdversaryDistribution77"/>
    <n v="8.5500059565605094E-2"/>
    <x v="2"/>
    <n v="3.56488155657603E-2"/>
    <n v="1.0524822522631001E-2"/>
  </r>
  <r>
    <s v="InputDARMS.30.10.true.txt"/>
    <s v="AdversaryDistribution78"/>
    <n v="0.31145461500555799"/>
    <x v="4"/>
    <n v="0.46426619731520002"/>
    <n v="0.13706820976942799"/>
  </r>
  <r>
    <s v="InputDARMS.30.10.true.txt"/>
    <s v="AdversaryDistribution79"/>
    <n v="0.58584869744728096"/>
    <x v="0"/>
    <n v="2.46522948310989E-2"/>
    <n v="7.2782510093293597E-3"/>
  </r>
  <r>
    <s v="InputDARMS.30.10.true.txt"/>
    <s v="AdversaryDistribution80"/>
    <n v="9.7898109757863602E-2"/>
    <x v="2"/>
    <n v="0.11942675252351399"/>
    <n v="3.5259106223193198E-2"/>
  </r>
  <r>
    <s v="InputDARMS.30.10.true.txt"/>
    <s v="AdversaryDistribution81"/>
    <n v="0.47138187498946998"/>
    <x v="6"/>
    <n v="5.6260730799102501E-2"/>
    <n v="1.66102070224965E-2"/>
  </r>
  <r>
    <s v="InputDARMS.30.10.true.txt"/>
    <s v="AdversaryDistribution82"/>
    <n v="4.1979730432420703E-2"/>
    <x v="2"/>
    <n v="1.6246257229523602E-2"/>
    <n v="4.7964840145201899E-3"/>
  </r>
  <r>
    <s v="InputDARMS.30.10.true.txt"/>
    <s v="AdversaryDistribution83"/>
    <n v="0.233711984305712"/>
    <x v="1"/>
    <n v="0.106710061601068"/>
    <n v="3.1504678119207499E-2"/>
  </r>
  <r>
    <s v="InputDARMS.30.10.true.txt"/>
    <s v="AdversaryDistribution84"/>
    <n v="4.2201529119277402E-2"/>
    <x v="2"/>
    <n v="3.3390447234593099E-2"/>
    <n v="9.85807033187679E-3"/>
  </r>
  <r>
    <s v="InputDARMS.30.10.true.txt"/>
    <s v="AdversaryDistribution85"/>
    <n v="0.47827753113884403"/>
    <x v="6"/>
    <n v="9.1364228008363704E-2"/>
    <n v="2.6974031800058001E-2"/>
  </r>
  <r>
    <s v="InputDARMS.30.10.true.txt"/>
    <s v="AdversaryDistribution86"/>
    <n v="8.4463923025456203E-2"/>
    <x v="2"/>
    <n v="6.6578537536355203E-2"/>
    <n v="1.9656397562321699E-2"/>
  </r>
  <r>
    <s v="InputDARMS.30.10.true.txt"/>
    <s v="AdversaryDistribution87"/>
    <n v="0.50315167291492502"/>
    <x v="0"/>
    <n v="8.6844249206849897E-3"/>
    <n v="2.5639570221545499E-3"/>
  </r>
  <r>
    <s v="InputDARMS.30.10.true.txt"/>
    <s v="AdversaryDistribution88"/>
    <n v="0.20171650829929999"/>
    <x v="1"/>
    <n v="0.429133917966662"/>
    <n v="0.12669588746108101"/>
  </r>
  <r>
    <s v="InputDARMS.30.10.true.txt"/>
    <s v="AdversaryDistribution89"/>
    <n v="0.41339283212001998"/>
    <x v="6"/>
    <n v="0.29902133909482598"/>
    <n v="8.8281937969217406E-2"/>
  </r>
  <r>
    <s v="InputDARMS.30.10.true.txt"/>
    <s v="AdversaryDistribution90"/>
    <n v="0.102693830524065"/>
    <x v="5"/>
    <n v="9.9831245988867501E-2"/>
    <n v="2.94738024130912E-2"/>
  </r>
  <r>
    <s v="InputDARMS.30.10.true.txt"/>
    <s v="AdversaryDistribution91"/>
    <n v="3.8527606349342901E-2"/>
    <x v="2"/>
    <n v="2.0983574019219901E-2"/>
    <n v="6.1951116450247399E-3"/>
  </r>
  <r>
    <s v="InputDARMS.30.10.true.txt"/>
    <s v="AdversaryDistribution92"/>
    <n v="0.33311982584163602"/>
    <x v="4"/>
    <n v="0.100804883617282"/>
    <n v="2.9761255532579099E-2"/>
  </r>
  <r>
    <s v="InputDARMS.30.10.true.txt"/>
    <s v="AdversaryDistribution93"/>
    <n v="0.27925557368331899"/>
    <x v="1"/>
    <n v="0.13679014934780701"/>
    <n v="4.0385410339204897E-2"/>
  </r>
  <r>
    <s v="InputDARMS.30.10.true.txt"/>
    <s v="AdversaryDistribution94"/>
    <n v="9.3068263150697494E-2"/>
    <x v="2"/>
    <n v="0.18876151979402001"/>
    <n v="5.5729242708482098E-2"/>
  </r>
  <r>
    <s v="InputDARMS.30.10.true.txt"/>
    <s v="AdversaryDistribution95"/>
    <n v="0.106595811569105"/>
    <x v="5"/>
    <n v="0.26805118887123403"/>
    <n v="7.9138427043833198E-2"/>
  </r>
  <r>
    <s v="InputDARMS.30.10.true.txt"/>
    <s v="AdversaryDistribution96"/>
    <n v="0.21311482863961001"/>
    <x v="1"/>
    <n v="8.00739839762276E-2"/>
    <n v="2.3640742522712199E-2"/>
  </r>
  <r>
    <s v="InputDARMS.30.10.true.txt"/>
    <s v="AdversaryDistribution97"/>
    <n v="0.35856050264384098"/>
    <x v="4"/>
    <n v="0.47928940257659902"/>
    <n v="0.141503604510821"/>
  </r>
  <r>
    <s v="InputDARMS.30.10.true.txt"/>
    <s v="AdversaryDistribution98"/>
    <n v="0.43818909336147799"/>
    <x v="6"/>
    <n v="7.7626067976924895E-2"/>
    <n v="2.29180289897635E-2"/>
  </r>
  <r>
    <s v="InputDARMS.30.10.true.txt"/>
    <s v="AdversaryDistribution99"/>
    <n v="0.34081900650117097"/>
    <x v="4"/>
    <n v="0.305752985629829"/>
    <n v="9.0269364029286397E-2"/>
  </r>
  <r>
    <s v="InputDARMS.30.10.true.txt"/>
    <s v="AdversaryDistribution100"/>
    <n v="6.3345841292888103E-2"/>
    <x v="2"/>
    <n v="0.126487436869089"/>
    <n v="3.7343676171623E-2"/>
  </r>
  <r>
    <s v="InputDARMS.30.10.true.txt"/>
    <s v="AdversaryDistribution101"/>
    <n v="0.22522279994385599"/>
    <x v="1"/>
    <n v="9.9899516003025296E-2"/>
    <n v="2.9493958195863399E-2"/>
  </r>
  <r>
    <s v="InputDARMS.30.10.true.txt"/>
    <s v="AdversaryDistribution102"/>
    <n v="0.15038953872354799"/>
    <x v="5"/>
    <n v="0.15731565462146699"/>
    <n v="4.6445283486858398E-2"/>
  </r>
  <r>
    <s v="InputDARMS.30.10.true.txt"/>
    <s v="AdversaryDistribution103"/>
    <n v="0.64507185498933195"/>
    <x v="3"/>
    <n v="2.0081167191443001E-2"/>
    <n v="5.9286884397981403E-3"/>
  </r>
  <r>
    <s v="InputDARMS.30.10.true.txt"/>
    <s v="AdversaryDistribution104"/>
    <n v="0.20711604479160201"/>
    <x v="1"/>
    <n v="0.183633200716704"/>
    <n v="5.4215177029957401E-2"/>
  </r>
  <r>
    <s v="InputDARMS.30.10.true.txt"/>
    <s v="AdversaryDistribution105"/>
    <n v="0.39688725076390302"/>
    <x v="4"/>
    <n v="0.380386346620042"/>
    <n v="0.11230383743950199"/>
  </r>
  <r>
    <s v="InputDARMS.30.10.true.txt"/>
    <s v="AdversaryDistribution106"/>
    <n v="0.41389652541397098"/>
    <x v="6"/>
    <n v="8.5195106312223295E-2"/>
    <n v="2.5152683462337899E-2"/>
  </r>
  <r>
    <s v="InputDARMS.30.10.true.txt"/>
    <s v="AdversaryDistribution107"/>
    <n v="0.28180353220446303"/>
    <x v="1"/>
    <n v="0.23724107549988099"/>
    <n v="7.0042164798108694E-2"/>
  </r>
  <r>
    <s v="InputDARMS.30.10.true.txt"/>
    <s v="AdversaryDistribution108"/>
    <n v="0.104695251571485"/>
    <x v="5"/>
    <n v="8.3225884096126093E-2"/>
    <n v="2.4571297685472102E-2"/>
  </r>
  <r>
    <s v="InputDARMS.30.10.true.txt"/>
    <s v="AdversaryDistribution109"/>
    <n v="0.53197888010516903"/>
    <x v="0"/>
    <n v="2.4031881103024001E-2"/>
    <n v="7.0950823885781904E-3"/>
  </r>
  <r>
    <s v="InputDARMS.30.10.true.txt"/>
    <s v="AdversaryDistribution110"/>
    <n v="7.2176435656689297E-2"/>
    <x v="2"/>
    <n v="0.112065380458915"/>
    <n v="3.3085762361037697E-2"/>
  </r>
  <r>
    <s v="InputDARMS.30.10.true.txt"/>
    <s v="AdversaryDistribution111"/>
    <n v="0.33886097780608898"/>
    <x v="4"/>
    <n v="0.41479438673778002"/>
    <n v="0.12246233807531499"/>
  </r>
  <r>
    <s v="InputDARMS.30.10.true.txt"/>
    <s v="AdversaryDistribution112"/>
    <n v="0.67980909685439395"/>
    <x v="3"/>
    <n v="3.1744989779985901E-3"/>
    <n v="9.3722716481495596E-4"/>
  </r>
  <r>
    <s v="InputDARMS.30.10.true.txt"/>
    <s v="AdversaryDistribution113"/>
    <n v="0.179526211769857"/>
    <x v="5"/>
    <n v="6.2455284507492999E-2"/>
    <n v="1.84390638120706E-2"/>
  </r>
  <r>
    <s v="InputDARMS.30.10.true.txt"/>
    <s v="AdversaryDistribution114"/>
    <n v="0.42793968478538003"/>
    <x v="6"/>
    <n v="0.23425665865444301"/>
    <n v="6.9161056768759305E-2"/>
  </r>
  <r>
    <s v="InputDARMS.30.10.true.txt"/>
    <s v="AdversaryDistribution115"/>
    <n v="0.10736512032459899"/>
    <x v="5"/>
    <n v="0.130823748193273"/>
    <n v="3.8623912453406899E-2"/>
  </r>
  <r>
    <s v="InputDARMS.30.10.true.txt"/>
    <s v="AdversaryDistribution116"/>
    <n v="0.184472302804331"/>
    <x v="5"/>
    <n v="0.47492288584617898"/>
    <n v="0.14021445049825701"/>
  </r>
  <r>
    <s v="InputDARMS.30.10.true.txt"/>
    <s v="AdversaryDistribution117"/>
    <n v="0.51196661098188601"/>
    <x v="0"/>
    <n v="9.0198612781023202E-2"/>
    <n v="2.6629899934728501E-2"/>
  </r>
  <r>
    <s v="InputDARMS.30.10.true.txt"/>
    <s v="AdversaryDistribution118"/>
    <n v="0.27799731369071701"/>
    <x v="1"/>
    <n v="9.5642679273320007E-3"/>
    <n v="2.8237185695096298E-3"/>
  </r>
  <r>
    <s v="InputDARMS.30.10.true.txt"/>
    <s v="AdversaryDistribution119"/>
    <n v="0.122500867916245"/>
    <x v="5"/>
    <n v="7.8173022426857697E-2"/>
    <n v="2.3079509768918299E-2"/>
  </r>
  <r>
    <s v="InputDARMS.30.10.true.txt"/>
    <s v="AdversaryDistribution120"/>
    <n v="5.9450624820945298E-2"/>
    <x v="2"/>
    <n v="5.2821193810362599E-2"/>
    <n v="1.55947310300408E-2"/>
  </r>
  <r>
    <s v="InputDARMS.30.10.true.txt"/>
    <s v="AdversaryDistribution121"/>
    <n v="0.40800043266564601"/>
    <x v="6"/>
    <n v="0.109014264069802"/>
    <n v="3.2184962208727803E-2"/>
  </r>
  <r>
    <s v="InputDARMS.30.10.true.txt"/>
    <s v="AdversaryDistribution122"/>
    <n v="0.115439644503183"/>
    <x v="5"/>
    <n v="5.67819798886652E-2"/>
    <n v="1.67640986475243E-2"/>
  </r>
  <r>
    <s v="InputDARMS.30.10.true.txt"/>
    <s v="AdversaryDistribution123"/>
    <n v="0.30508206968557999"/>
    <x v="4"/>
    <n v="0.52509957092119397"/>
    <n v="0.155028426693744"/>
  </r>
  <r>
    <s v="InputDARMS.30.10.true.txt"/>
    <s v="AdversaryDistribution124"/>
    <n v="6.4786478566386196E-2"/>
    <x v="2"/>
    <n v="3.91617013509684E-2"/>
    <n v="1.15619537384883E-2"/>
  </r>
  <r>
    <s v="InputDARMS.30.10.true.txt"/>
    <s v="AdversaryDistribution125"/>
    <n v="0.517836509186685"/>
    <x v="0"/>
    <n v="6.89352777223151E-2"/>
    <n v="2.03521926903091E-2"/>
  </r>
  <r>
    <s v="InputDARMS.30.10.true.txt"/>
    <s v="AdversaryDistribution126"/>
    <n v="0.72756559078615801"/>
    <x v="7"/>
    <n v="1.1679646152072899E-3"/>
    <n v="3.4482548978644197E-4"/>
  </r>
  <r>
    <s v="InputDARMS.30.10.true.txt"/>
    <s v="AdversaryDistribution127"/>
    <n v="0.55644124966974795"/>
    <x v="0"/>
    <n v="6.6383130178579997E-3"/>
    <n v="1.9598706227348501E-3"/>
  </r>
  <r>
    <s v="InputDARMS.30.10.true.txt"/>
    <s v="AdversaryDistribution128"/>
    <n v="0.57101163336584404"/>
    <x v="0"/>
    <n v="6.1344965703571397E-2"/>
    <n v="1.81112574552715E-2"/>
  </r>
  <r>
    <s v="InputDARMS.30.10.true.txt"/>
    <s v="AdversaryDistribution129"/>
    <n v="8.5631832455132603E-2"/>
    <x v="2"/>
    <n v="3.2074863981144099E-2"/>
    <n v="9.4696624693278997E-3"/>
  </r>
  <r>
    <s v="InputDARMS.30.10.true.txt"/>
    <s v="AdversaryDistribution130"/>
    <n v="0.26625166290000402"/>
    <x v="1"/>
    <n v="0.50524515828727701"/>
    <n v="0.14916668441853201"/>
  </r>
  <r>
    <s v="InputDARMS.30.10.true.txt"/>
    <s v="AdversaryDistribution131"/>
    <n v="0.29710138992454999"/>
    <x v="1"/>
    <n v="0.49520972030319899"/>
    <n v="0.14620385936970301"/>
  </r>
  <r>
    <s v="InputDARMS.30.10.true.txt"/>
    <s v="AdversaryDistribution132"/>
    <n v="0.166964630936766"/>
    <x v="5"/>
    <n v="0.167137608675897"/>
    <n v="4.9345080341472503E-2"/>
  </r>
  <r>
    <s v="InputDARMS.30.10.true.txt"/>
    <s v="AdversaryDistribution133"/>
    <n v="0.13403300935734599"/>
    <x v="5"/>
    <n v="0.38045553414535599"/>
    <n v="0.112324264104825"/>
  </r>
  <r>
    <s v="InputDARMS.30.10.true.txt"/>
    <s v="AdversaryDistribution134"/>
    <n v="0.17655092241780901"/>
    <x v="5"/>
    <n v="0.32443202008333999"/>
    <n v="9.5784092061544895E-2"/>
  </r>
  <r>
    <s v="InputDARMS.30.10.true.txt"/>
    <s v="AdversaryDistribution135"/>
    <n v="8.6937363445942897E-2"/>
    <x v="2"/>
    <n v="0.11440350097503001"/>
    <n v="3.3776060287577098E-2"/>
  </r>
  <r>
    <s v="InputDARMS.30.10.true.txt"/>
    <s v="AdversaryDistribution136"/>
    <n v="0.44512931150756202"/>
    <x v="6"/>
    <n v="2.52155087375882E-2"/>
    <n v="7.4445321694184699E-3"/>
  </r>
  <r>
    <s v="InputDARMS.30.10.true.txt"/>
    <s v="AdversaryDistribution137"/>
    <n v="0.16017637641885199"/>
    <x v="5"/>
    <n v="0.21157694062998"/>
    <n v="6.2465181933016901E-2"/>
  </r>
  <r>
    <s v="InputDARMS.30.10.true.txt"/>
    <s v="AdversaryDistribution138"/>
    <n v="0.39698292048922601"/>
    <x v="4"/>
    <n v="7.8378729073633302E-2"/>
    <n v="2.31402418273241E-2"/>
  </r>
  <r>
    <s v="InputDARMS.30.10.true.txt"/>
    <s v="AdversaryDistribution139"/>
    <n v="0.384938211210684"/>
    <x v="4"/>
    <n v="0.19216488151043301"/>
    <n v="5.6734038449296899E-2"/>
  </r>
  <r>
    <s v="InputDARMS.30.10.true.txt"/>
    <s v="AdversaryDistribution140"/>
    <n v="0.31264134334467902"/>
    <x v="4"/>
    <n v="0.23525706862512699"/>
    <n v="6.9456414054105603E-2"/>
  </r>
  <r>
    <s v="InputDARMS.30.10.true.txt"/>
    <s v="AdversaryDistribution141"/>
    <n v="0.408785304787048"/>
    <x v="6"/>
    <n v="0.15887116999891299"/>
    <n v="4.69045280092645E-2"/>
  </r>
  <r>
    <s v="InputDARMS.30.10.true.txt"/>
    <s v="AdversaryDistribution142"/>
    <n v="0.17524331134479099"/>
    <x v="5"/>
    <n v="0.30369530993698102"/>
    <n v="8.9661863579898304E-2"/>
  </r>
  <r>
    <s v="InputDARMS.30.10.true.txt"/>
    <s v="AdversaryDistribution143"/>
    <n v="0.13306162138015401"/>
    <x v="5"/>
    <n v="0.162266708256466"/>
    <n v="4.7907013981445701E-2"/>
  </r>
  <r>
    <s v="InputDARMS.30.10.true.txt"/>
    <s v="AdversaryDistribution144"/>
    <n v="0.10511259822546801"/>
    <x v="5"/>
    <n v="0.23096836117966199"/>
    <n v="6.8190232162823897E-2"/>
  </r>
  <r>
    <s v="InputDARMS.30.10.true.txt"/>
    <s v="AdversaryDistribution145"/>
    <n v="0.58853374752355503"/>
    <x v="0"/>
    <n v="2.53177275603719E-2"/>
    <n v="7.4747108710442297E-3"/>
  </r>
  <r>
    <s v="InputDARMS.30.10.true.txt"/>
    <s v="AdversaryDistribution146"/>
    <n v="0.180776280666756"/>
    <x v="5"/>
    <n v="0.19576930998379"/>
    <n v="5.77981963848564E-2"/>
  </r>
  <r>
    <s v="InputDARMS.30.10.true.txt"/>
    <s v="AdversaryDistribution147"/>
    <n v="0.25891275792422902"/>
    <x v="1"/>
    <n v="4.0557124550270697E-2"/>
    <n v="1.1973933247022801E-2"/>
  </r>
  <r>
    <s v="InputDARMS.30.10.true.txt"/>
    <s v="AdversaryDistribution148"/>
    <n v="0.71109132420183296"/>
    <x v="7"/>
    <n v="7.8845766653804494E-3"/>
    <n v="2.32781282497673E-3"/>
  </r>
  <r>
    <s v="InputDARMS.30.10.true.txt"/>
    <s v="AdversaryDistribution149"/>
    <n v="0.25608088175866101"/>
    <x v="1"/>
    <n v="0.46296604130660302"/>
    <n v="0.136684356588752"/>
  </r>
  <r>
    <s v="InputDARMS.30.10.true.txt"/>
    <s v="AdversaryDistribution150"/>
    <n v="0.40954262699329802"/>
    <x v="6"/>
    <n v="0.10010492126573201"/>
    <n v="2.9554601274767899E-2"/>
  </r>
  <r>
    <s v="InputDARMS.30.10.true.txt"/>
    <s v="AdversaryDistribution151"/>
    <n v="0.28800856887620602"/>
    <x v="1"/>
    <n v="0.23232196584926401"/>
    <n v="6.8589865325589E-2"/>
  </r>
  <r>
    <s v="InputDARMS.30.10.true.txt"/>
    <s v="AdversaryDistribution152"/>
    <n v="0.29543377905977097"/>
    <x v="1"/>
    <n v="0.11947254230736599"/>
    <n v="3.5272625027134998E-2"/>
  </r>
  <r>
    <s v="InputDARMS.30.10.true.txt"/>
    <s v="AdversaryDistribution153"/>
    <n v="0.50745644639418097"/>
    <x v="0"/>
    <n v="3.4520120694035698E-2"/>
    <n v="1.0191590884536601E-2"/>
  </r>
  <r>
    <s v="InputDARMS.30.10.true.txt"/>
    <s v="AdversaryDistribution154"/>
    <n v="6.17142340223878E-2"/>
    <x v="2"/>
    <n v="5.1598990186087601E-2"/>
    <n v="1.52338922187685E-2"/>
  </r>
  <r>
    <s v="InputDARMS.30.10.true.txt"/>
    <s v="AdversaryDistribution155"/>
    <n v="0.55445982160484997"/>
    <x v="0"/>
    <n v="0.15424705953616699"/>
    <n v="4.5539322989881302E-2"/>
  </r>
  <r>
    <s v="InputDARMS.30.10.true.txt"/>
    <s v="AdversaryDistribution156"/>
    <n v="7.5062625140028705E-2"/>
    <x v="2"/>
    <n v="4.9588556384107099E-2"/>
    <n v="1.46403392879479E-2"/>
  </r>
  <r>
    <s v="InputDARMS.30.10.true.txt"/>
    <s v="AdversaryDistribution157"/>
    <n v="0.124251404273824"/>
    <x v="5"/>
    <n v="3.3651513922501299E-2"/>
    <n v="9.93514668106814E-3"/>
  </r>
  <r>
    <s v="InputDARMS.30.10.true.txt"/>
    <s v="AdversaryDistribution158"/>
    <n v="0.202973189415182"/>
    <x v="1"/>
    <n v="0.15577011957006201"/>
    <n v="4.5988985518457703E-2"/>
  </r>
  <r>
    <s v="InputDARMS.30.10.true.txt"/>
    <s v="AdversaryDistribution159"/>
    <n v="0.55925783347398095"/>
    <x v="0"/>
    <n v="9.3156913501498406E-2"/>
    <n v="2.75032975373539E-2"/>
  </r>
  <r>
    <s v="InputDARMS.30.10.true.txt"/>
    <s v="AdversaryDistribution160"/>
    <n v="7.9802836901355395E-2"/>
    <x v="2"/>
    <n v="0.17360535007519801"/>
    <n v="5.1254592039676E-2"/>
  </r>
  <r>
    <s v="InputDARMS.30.10.true.txt"/>
    <s v="AdversaryDistribution161"/>
    <n v="0.16423804844617401"/>
    <x v="5"/>
    <n v="0.38018799436529399"/>
    <n v="0.11224527666419901"/>
  </r>
  <r>
    <s v="InputDARMS.30.10.true.txt"/>
    <s v="AdversaryDistribution162"/>
    <n v="0.30144862784875998"/>
    <x v="4"/>
    <n v="0.111887412852061"/>
    <n v="3.3033219872677502E-2"/>
  </r>
  <r>
    <s v="InputDARMS.30.10.true.txt"/>
    <s v="AdversaryDistribution163"/>
    <n v="0.107522025796985"/>
    <x v="5"/>
    <n v="0.13179356435199499"/>
    <n v="3.8910237336523899E-2"/>
  </r>
  <r>
    <s v="InputDARMS.30.10.true.txt"/>
    <s v="AdversaryDistribution164"/>
    <n v="0.32626644707960001"/>
    <x v="4"/>
    <n v="0.59600489777833199"/>
    <n v="0.17596224929730001"/>
  </r>
  <r>
    <s v="InputDARMS.30.10.true.txt"/>
    <s v="AdversaryDistribution165"/>
    <n v="0.20737410588170299"/>
    <x v="1"/>
    <n v="4.5131246789121997E-2"/>
    <n v="1.33243799307821E-2"/>
  </r>
  <r>
    <s v="InputDARMS.30.10.true.txt"/>
    <s v="AdversaryDistribution166"/>
    <n v="0.31726338452132102"/>
    <x v="4"/>
    <n v="0.52787397751313203"/>
    <n v="0.15584753208398899"/>
  </r>
  <r>
    <s v="InputDARMS.30.10.true.txt"/>
    <s v="AdversaryDistribution167"/>
    <n v="4.3490355172379001E-2"/>
    <x v="2"/>
    <n v="4.1752267588474203E-2"/>
    <n v="1.2326782792417799E-2"/>
  </r>
  <r>
    <s v="InputDARMS.30.10.true.txt"/>
    <s v="AdversaryDistribution168"/>
    <n v="0.58411514489627403"/>
    <x v="0"/>
    <n v="4.2717259820035602E-2"/>
    <n v="1.2611683477383499E-2"/>
  </r>
  <r>
    <s v="InputDARMS.30.10.true.txt"/>
    <s v="AdversaryDistribution169"/>
    <n v="0.17705168719710801"/>
    <x v="5"/>
    <n v="0.267099517914972"/>
    <n v="7.8857459282194106E-2"/>
  </r>
  <r>
    <s v="InputDARMS.30.10.true.txt"/>
    <s v="AdversaryDistribution170"/>
    <n v="0.14310281038668099"/>
    <x v="5"/>
    <n v="0.22568765456319401"/>
    <n v="6.6631176159129196E-2"/>
  </r>
  <r>
    <s v="InputDARMS.30.10.true.txt"/>
    <s v="AdversaryDistribution171"/>
    <n v="0.43483559885781697"/>
    <x v="6"/>
    <n v="4.1746342829473503E-2"/>
    <n v="1.23250335888052E-2"/>
  </r>
  <r>
    <s v="InputDARMS.30.10.true.txt"/>
    <s v="AdversaryDistribution172"/>
    <n v="9.51411841692755E-2"/>
    <x v="2"/>
    <n v="0.13532868423955599"/>
    <n v="3.9953932865318301E-2"/>
  </r>
  <r>
    <s v="InputDARMS.30.10.true.txt"/>
    <s v="AdversaryDistribution173"/>
    <n v="0.65886927016993602"/>
    <x v="3"/>
    <n v="2.3109718790704698E-3"/>
    <n v="6.8228266482348596E-4"/>
  </r>
  <r>
    <s v="InputDARMS.30.10.true.txt"/>
    <s v="AdversaryDistribution174"/>
    <n v="0.21347332046407"/>
    <x v="1"/>
    <n v="9.3817308294672899E-2"/>
    <n v="2.76982700177218E-2"/>
  </r>
  <r>
    <s v="InputDARMS.30.10.true.txt"/>
    <s v="AdversaryDistribution175"/>
    <n v="0.27538338242404597"/>
    <x v="1"/>
    <n v="7.0871810588746698E-2"/>
    <n v="2.0923927386258201E-2"/>
  </r>
  <r>
    <s v="InputDARMS.30.10.true.txt"/>
    <s v="AdversaryDistribution176"/>
    <n v="0.27568628101417098"/>
    <x v="1"/>
    <n v="0.16639391756043401"/>
    <n v="4.9125515767511597E-2"/>
  </r>
  <r>
    <s v="InputDARMS.30.10.true.txt"/>
    <s v="AdversaryDistribution177"/>
    <n v="0.23759205059632901"/>
    <x v="1"/>
    <n v="0.33705736982835599"/>
    <n v="9.9511552939097095E-2"/>
  </r>
  <r>
    <s v="InputDARMS.30.10.true.txt"/>
    <s v="AdversaryDistribution178"/>
    <n v="0.36268488327440301"/>
    <x v="4"/>
    <n v="2.80059150762994E-2"/>
    <n v="8.2683612648560105E-3"/>
  </r>
  <r>
    <s v="InputDARMS.30.10.true.txt"/>
    <s v="AdversaryDistribution179"/>
    <n v="9.8194284851201297E-2"/>
    <x v="2"/>
    <n v="5.5463254367431603E-2"/>
    <n v="1.6374763073627199E-2"/>
  </r>
  <r>
    <s v="InputDARMS.30.10.true.txt"/>
    <s v="AdversaryDistribution180"/>
    <n v="0.520013077110828"/>
    <x v="0"/>
    <n v="8.0283851671282394E-2"/>
    <n v="2.3702703073396201E-2"/>
  </r>
  <r>
    <s v="InputDARMS.30.10.true.txt"/>
    <s v="AdversaryDistribution181"/>
    <n v="0.26903575302631799"/>
    <x v="1"/>
    <n v="7.7981693281050604E-2"/>
    <n v="2.3023022469941701E-2"/>
  </r>
  <r>
    <s v="InputDARMS.30.10.true.txt"/>
    <s v="AdversaryDistribution182"/>
    <n v="0.60491378799193996"/>
    <x v="3"/>
    <n v="3.22887846333492E-2"/>
    <n v="9.53281959987075E-3"/>
  </r>
  <r>
    <s v="InputDARMS.30.10.true.txt"/>
    <s v="AdversaryDistribution183"/>
    <n v="0.114671578188745"/>
    <x v="5"/>
    <n v="0.13134222903118201"/>
    <n v="3.8776986790205303E-2"/>
  </r>
  <r>
    <s v="InputDARMS.30.10.true.txt"/>
    <s v="AdversaryDistribution184"/>
    <n v="0.172562297730492"/>
    <x v="5"/>
    <n v="0.29191665536031502"/>
    <n v="8.6184377806321696E-2"/>
  </r>
  <r>
    <s v="InputDARMS.30.10.true.txt"/>
    <s v="AdversaryDistribution185"/>
    <n v="8.9481398512100102E-2"/>
    <x v="2"/>
    <n v="3.04846336411497E-2"/>
    <n v="9.0001688316593397E-3"/>
  </r>
  <r>
    <s v="InputDARMS.30.10.true.txt"/>
    <s v="AdversaryDistribution186"/>
    <n v="0.37218203603071598"/>
    <x v="4"/>
    <n v="0.37193415168261301"/>
    <n v="0.109808443126078"/>
  </r>
  <r>
    <s v="InputDARMS.30.10.true.txt"/>
    <s v="AdversaryDistribution187"/>
    <n v="6.8810253618888401E-2"/>
    <x v="2"/>
    <n v="7.2619912083670302E-2"/>
    <n v="2.14400303112398E-2"/>
  </r>
  <r>
    <s v="InputDARMS.30.10.true.txt"/>
    <s v="AdversaryDistribution188"/>
    <n v="0.40053643303543301"/>
    <x v="6"/>
    <n v="0.22609122135064799"/>
    <n v="6.6750323702927494E-2"/>
  </r>
  <r>
    <s v="InputDARMS.30.10.true.txt"/>
    <s v="AdversaryDistribution189"/>
    <n v="0.321122450932601"/>
    <x v="4"/>
    <n v="6.6941196589733298E-2"/>
    <n v="1.97634676602325E-2"/>
  </r>
  <r>
    <s v="InputDARMS.30.10.true.txt"/>
    <s v="AdversaryDistribution190"/>
    <n v="0.56186845382310402"/>
    <x v="0"/>
    <n v="1.44842509132567E-2"/>
    <n v="4.2762758822680897E-3"/>
  </r>
  <r>
    <s v="InputDARMS.30.10.true.txt"/>
    <s v="AdversaryDistribution191"/>
    <n v="8.0828586205897904E-2"/>
    <x v="2"/>
    <n v="7.7658258202769295E-2"/>
    <n v="2.29275327112364E-2"/>
  </r>
  <r>
    <s v="InputDARMS.30.10.true.txt"/>
    <s v="AdversaryDistribution192"/>
    <n v="8.4171688798511501E-2"/>
    <x v="2"/>
    <n v="9.0368089268729496E-2"/>
    <n v="2.6679935536937399E-2"/>
  </r>
  <r>
    <s v="InputDARMS.30.10.true.txt"/>
    <s v="AdversaryDistribution193"/>
    <n v="0.20052908211538301"/>
    <x v="1"/>
    <n v="0.101040135215342"/>
    <n v="2.9830710331523999E-2"/>
  </r>
  <r>
    <s v="InputDARMS.30.10.true.txt"/>
    <s v="AdversaryDistribution194"/>
    <n v="0.43065007262481497"/>
    <x v="6"/>
    <n v="0.28718165262603801"/>
    <n v="8.4786433368854899E-2"/>
  </r>
  <r>
    <s v="InputDARMS.30.10.true.txt"/>
    <s v="AdversaryDistribution195"/>
    <n v="0.61250733371064003"/>
    <x v="3"/>
    <n v="4.4879937946741499E-2"/>
    <n v="1.3250184451284499E-2"/>
  </r>
  <r>
    <s v="InputDARMS.30.10.true.txt"/>
    <s v="AdversaryDistribution196"/>
    <n v="0.26811031915331701"/>
    <x v="1"/>
    <n v="0.49127982421166699"/>
    <n v="0.145043611595988"/>
  </r>
  <r>
    <s v="InputDARMS.30.10.true.txt"/>
    <s v="AdversaryDistribution197"/>
    <n v="7.9794716416824604E-2"/>
    <x v="2"/>
    <n v="9.87871286091421E-2"/>
    <n v="2.9165541116327201E-2"/>
  </r>
  <r>
    <s v="InputDARMS.30.10.true.txt"/>
    <s v="AdversaryDistribution198"/>
    <n v="0.24612086874804101"/>
    <x v="1"/>
    <n v="0.13184749757235101"/>
    <n v="3.89261603780982E-2"/>
  </r>
  <r>
    <s v="InputDARMS.30.10.true.txt"/>
    <s v="AdversaryDistribution199"/>
    <n v="0.11844525545163501"/>
    <x v="5"/>
    <n v="0.30007365979799"/>
    <n v="8.8592621184407597E-2"/>
  </r>
  <r>
    <s v="InputDARMS.30.10.true.txt"/>
    <s v="AdversaryDistribution200"/>
    <n v="0.16837138653137301"/>
    <x v="5"/>
    <n v="0.148468674785107"/>
    <n v="4.3833334361445701E-2"/>
  </r>
  <r>
    <s v="InputDARMS.30.10.true.txt"/>
    <s v="AdversaryDistribution201"/>
    <n v="0.48867674469084699"/>
    <x v="6"/>
    <n v="0.165512804110682"/>
    <n v="4.8865379139301897E-2"/>
  </r>
  <r>
    <s v="InputDARMS.30.11.true.txt"/>
    <s v="AdversaryDistribution2"/>
    <n v="0.130212322794198"/>
    <x v="5"/>
    <n v="5.4595878904611199E-2"/>
    <n v="1.4435354937698699E-2"/>
  </r>
  <r>
    <s v="InputDARMS.30.11.true.txt"/>
    <s v="AdversaryDistribution3"/>
    <n v="7.0992929919930794E-2"/>
    <x v="2"/>
    <n v="2.62295437941042E-2"/>
    <n v="6.9351896538444998E-3"/>
  </r>
  <r>
    <s v="InputDARMS.30.11.true.txt"/>
    <s v="AdversaryDistribution4"/>
    <n v="0.11063099244866199"/>
    <x v="5"/>
    <n v="9.4453554812431603E-2"/>
    <n v="2.4973873783167001E-2"/>
  </r>
  <r>
    <s v="InputDARMS.30.11.true.txt"/>
    <s v="AdversaryDistribution5"/>
    <n v="7.1024957725359703E-2"/>
    <x v="2"/>
    <n v="2.30844729414445E-2"/>
    <n v="6.1036211367101701E-3"/>
  </r>
  <r>
    <s v="InputDARMS.30.11.true.txt"/>
    <s v="AdversaryDistribution6"/>
    <n v="0.53959657943051997"/>
    <x v="0"/>
    <n v="0.20070148694723799"/>
    <n v="5.3066225120566503E-2"/>
  </r>
  <r>
    <s v="InputDARMS.30.11.true.txt"/>
    <s v="AdversaryDistribution7"/>
    <n v="0.17614548498076199"/>
    <x v="5"/>
    <n v="0.14580513338714199"/>
    <n v="3.85514235581641E-2"/>
  </r>
  <r>
    <s v="InputDARMS.30.11.true.txt"/>
    <s v="AdversaryDistribution8"/>
    <n v="0.23791769374336799"/>
    <x v="1"/>
    <n v="0.20669453764833001"/>
    <n v="5.4650810180201403E-2"/>
  </r>
  <r>
    <s v="InputDARMS.30.11.true.txt"/>
    <s v="AdversaryDistribution9"/>
    <n v="0.170714274014966"/>
    <x v="5"/>
    <n v="0.17865096949199799"/>
    <n v="4.7235985688347797E-2"/>
  </r>
  <r>
    <s v="InputDARMS.30.11.true.txt"/>
    <s v="AdversaryDistribution10"/>
    <n v="0.71361865503951405"/>
    <x v="7"/>
    <n v="0.24323539053764501"/>
    <n v="6.4312348592379096E-2"/>
  </r>
  <r>
    <s v="InputDARMS.30.11.true.txt"/>
    <s v="AdversaryDistribution11"/>
    <n v="0.36516217945401702"/>
    <x v="4"/>
    <n v="0.13743524954046499"/>
    <n v="3.6338394909514703E-2"/>
  </r>
  <r>
    <s v="InputDARMS.30.11.true.txt"/>
    <s v="AdversaryDistribution12"/>
    <n v="0.30713302773381901"/>
    <x v="4"/>
    <n v="0.12525993708890401"/>
    <n v="3.31191966798694E-2"/>
  </r>
  <r>
    <s v="InputDARMS.30.11.true.txt"/>
    <s v="AdversaryDistribution13"/>
    <n v="0.24942567011852801"/>
    <x v="1"/>
    <n v="9.5746517647662593E-2"/>
    <n v="2.5315738001168198E-2"/>
  </r>
  <r>
    <s v="InputDARMS.30.11.true.txt"/>
    <s v="AdversaryDistribution14"/>
    <n v="6.3800953645789096E-2"/>
    <x v="2"/>
    <n v="3.25165782915788E-2"/>
    <n v="8.5975051307171906E-3"/>
  </r>
  <r>
    <s v="InputDARMS.30.11.true.txt"/>
    <s v="AdversaryDistribution15"/>
    <n v="0.18430599800337299"/>
    <x v="5"/>
    <n v="0.162474956108557"/>
    <n v="4.2958987142817998E-2"/>
  </r>
  <r>
    <s v="InputDARMS.30.11.true.txt"/>
    <s v="AdversaryDistribution16"/>
    <n v="0.104471608133386"/>
    <x v="5"/>
    <n v="6.5243767462705493E-2"/>
    <n v="1.72506965670862E-2"/>
  </r>
  <r>
    <s v="InputDARMS.30.11.true.txt"/>
    <s v="AdversaryDistribution17"/>
    <n v="0.54887965632042302"/>
    <x v="0"/>
    <n v="0.234245764856857"/>
    <n v="6.1935457880793299E-2"/>
  </r>
  <r>
    <s v="InputDARMS.30.11.true.txt"/>
    <s v="AdversaryDistribution18"/>
    <n v="0.14332274306095799"/>
    <x v="5"/>
    <n v="0.102738941510419"/>
    <n v="2.7164561069115901E-2"/>
  </r>
  <r>
    <s v="InputDARMS.30.11.true.txt"/>
    <s v="AdversaryDistribution19"/>
    <n v="0.59938629788998599"/>
    <x v="0"/>
    <n v="0.25873344511254398"/>
    <n v="6.8410092288810398E-2"/>
  </r>
  <r>
    <s v="InputDARMS.30.11.true.txt"/>
    <s v="AdversaryDistribution20"/>
    <n v="0.43990668651125803"/>
    <x v="6"/>
    <n v="0.14963205590766099"/>
    <n v="3.95632762109858E-2"/>
  </r>
  <r>
    <s v="InputDARMS.30.11.true.txt"/>
    <s v="AdversaryDistribution21"/>
    <n v="0.189704447080974"/>
    <x v="5"/>
    <n v="0.12555089387023199"/>
    <n v="3.3196126742985103E-2"/>
  </r>
  <r>
    <s v="InputDARMS.30.11.true.txt"/>
    <s v="AdversaryDistribution22"/>
    <n v="0.42186588748576198"/>
    <x v="6"/>
    <n v="0.17426091131065499"/>
    <n v="4.6075237856893998E-2"/>
  </r>
  <r>
    <s v="InputDARMS.30.11.true.txt"/>
    <s v="AdversaryDistribution23"/>
    <n v="0.41309734126901998"/>
    <x v="6"/>
    <n v="0.23895665291599699"/>
    <n v="6.3181034333995398E-2"/>
  </r>
  <r>
    <s v="InputDARMS.30.11.true.txt"/>
    <s v="AdversaryDistribution24"/>
    <n v="0.12031492300647501"/>
    <x v="5"/>
    <n v="0.10131978936411"/>
    <n v="2.6789331924470101E-2"/>
  </r>
  <r>
    <s v="InputDARMS.30.11.true.txt"/>
    <s v="AdversaryDistribution25"/>
    <n v="9.8686986830417503E-2"/>
    <x v="2"/>
    <n v="9.4183112570482397E-2"/>
    <n v="2.4902367841125001E-2"/>
  </r>
  <r>
    <s v="InputDARMS.30.11.true.txt"/>
    <s v="AdversaryDistribution26"/>
    <n v="9.8522733458929299E-2"/>
    <x v="2"/>
    <n v="0.112851158811304"/>
    <n v="2.9838269211088501E-2"/>
  </r>
  <r>
    <s v="InputDARMS.30.11.true.txt"/>
    <s v="AdversaryDistribution27"/>
    <n v="0.41883992529491998"/>
    <x v="6"/>
    <n v="0.18141470324646999"/>
    <n v="4.7966727247958897E-2"/>
  </r>
  <r>
    <s v="InputDARMS.30.11.true.txt"/>
    <s v="AdversaryDistribution28"/>
    <n v="0.144914006218514"/>
    <x v="5"/>
    <n v="0.15791413185726999"/>
    <n v="4.1753088122659099E-2"/>
  </r>
  <r>
    <s v="InputDARMS.30.11.true.txt"/>
    <s v="AdversaryDistribution29"/>
    <n v="0.47444597494784202"/>
    <x v="6"/>
    <n v="0.17081047430857199"/>
    <n v="4.5162929385731701E-2"/>
  </r>
  <r>
    <s v="InputDARMS.30.11.true.txt"/>
    <s v="AdversaryDistribution30"/>
    <n v="0.45982488323541498"/>
    <x v="6"/>
    <n v="0.20747406887408901"/>
    <n v="5.4856921156975401E-2"/>
  </r>
  <r>
    <s v="InputDARMS.30.11.true.txt"/>
    <s v="AdversaryDistribution31"/>
    <n v="0.20550027917754399"/>
    <x v="1"/>
    <n v="8.1224949005124406E-2"/>
    <n v="2.1476180843869801E-2"/>
  </r>
  <r>
    <s v="InputDARMS.30.11.true.txt"/>
    <s v="AdversaryDistribution32"/>
    <n v="0.10280989693812501"/>
    <x v="5"/>
    <n v="5.5348642276415498E-2"/>
    <n v="1.46343883935952E-2"/>
  </r>
  <r>
    <s v="InputDARMS.30.11.true.txt"/>
    <s v="AdversaryDistribution33"/>
    <n v="0.41672579984048302"/>
    <x v="6"/>
    <n v="0.14569576793640501"/>
    <n v="3.8522506923227999E-2"/>
  </r>
  <r>
    <s v="InputDARMS.30.11.true.txt"/>
    <s v="AdversaryDistribution34"/>
    <n v="8.5842119905172404E-2"/>
    <x v="2"/>
    <n v="2.16683075233845E-2"/>
    <n v="5.7291816942037499E-3"/>
  </r>
  <r>
    <s v="InputDARMS.30.11.true.txt"/>
    <s v="AdversaryDistribution35"/>
    <n v="0.170593817193436"/>
    <x v="5"/>
    <n v="0.130132582837033"/>
    <n v="3.4407542472100303E-2"/>
  </r>
  <r>
    <s v="InputDARMS.30.11.true.txt"/>
    <s v="AdversaryDistribution36"/>
    <n v="0.22492278705841101"/>
    <x v="1"/>
    <n v="0.16981548946934699"/>
    <n v="4.4899851666313703E-2"/>
  </r>
  <r>
    <s v="InputDARMS.30.11.true.txt"/>
    <s v="AdversaryDistribution37"/>
    <n v="9.0400128179123199E-2"/>
    <x v="2"/>
    <n v="6.3754327741265507E-2"/>
    <n v="1.6856883124227999E-2"/>
  </r>
  <r>
    <s v="InputDARMS.30.11.true.txt"/>
    <s v="AdversaryDistribution38"/>
    <n v="0.57552090840925396"/>
    <x v="0"/>
    <n v="0.23756974086875801"/>
    <n v="6.2814329592338097E-2"/>
  </r>
  <r>
    <s v="InputDARMS.30.11.true.txt"/>
    <s v="AdversaryDistribution39"/>
    <n v="0.57403570872759901"/>
    <x v="0"/>
    <n v="0.205415870085949"/>
    <n v="5.4312725685902202E-2"/>
  </r>
  <r>
    <s v="InputDARMS.30.11.true.txt"/>
    <s v="AdversaryDistribution40"/>
    <n v="0.24732369807389101"/>
    <x v="1"/>
    <n v="0.11369555789914899"/>
    <n v="3.0061531493639399E-2"/>
  </r>
  <r>
    <s v="InputDARMS.30.11.true.txt"/>
    <s v="AdversaryDistribution41"/>
    <n v="7.7370103097677001E-2"/>
    <x v="2"/>
    <n v="1.54100958371032E-2"/>
    <n v="4.0744870766015002E-3"/>
  </r>
  <r>
    <s v="InputDARMS.30.11.true.txt"/>
    <s v="AdversaryDistribution42"/>
    <n v="0.135673690887194"/>
    <x v="5"/>
    <n v="8.7323547768080698E-2"/>
    <n v="2.3088673206520399E-2"/>
  </r>
  <r>
    <s v="InputDARMS.30.11.true.txt"/>
    <s v="AdversaryDistribution43"/>
    <n v="8.4898123454357002E-2"/>
    <x v="2"/>
    <n v="0.108739968724296"/>
    <n v="2.8751255148617001E-2"/>
  </r>
  <r>
    <s v="InputDARMS.30.11.true.txt"/>
    <s v="AdversaryDistribution44"/>
    <n v="0.334921396129576"/>
    <x v="4"/>
    <n v="0.19023002130321201"/>
    <n v="5.0297530370665401E-2"/>
  </r>
  <r>
    <s v="InputDARMS.30.11.true.txt"/>
    <s v="AdversaryDistribution45"/>
    <n v="0.27574718698793799"/>
    <x v="1"/>
    <n v="0.264460225255227"/>
    <n v="6.99242744151614E-2"/>
  </r>
  <r>
    <s v="InputDARMS.30.11.true.txt"/>
    <s v="AdversaryDistribution46"/>
    <n v="0.18300057093760499"/>
    <x v="5"/>
    <n v="0.123146641834312"/>
    <n v="3.2560433496635302E-2"/>
  </r>
  <r>
    <s v="InputDARMS.30.11.true.txt"/>
    <s v="AdversaryDistribution47"/>
    <n v="0.71106632642911305"/>
    <x v="7"/>
    <n v="0.23870460294232199"/>
    <n v="6.3114391376595802E-2"/>
  </r>
  <r>
    <s v="InputDARMS.30.11.true.txt"/>
    <s v="AdversaryDistribution48"/>
    <n v="0.28610025115644799"/>
    <x v="1"/>
    <n v="0.13923099973299299"/>
    <n v="3.6813197988587301E-2"/>
  </r>
  <r>
    <s v="InputDARMS.30.11.true.txt"/>
    <s v="AdversaryDistribution49"/>
    <n v="0.22559874993564299"/>
    <x v="1"/>
    <n v="0.16278585305969501"/>
    <n v="4.3041189461542E-2"/>
  </r>
  <r>
    <s v="InputDARMS.30.11.true.txt"/>
    <s v="AdversaryDistribution50"/>
    <n v="0.25607366748914601"/>
    <x v="1"/>
    <n v="0.105843800464199"/>
    <n v="2.7985497409523899E-2"/>
  </r>
  <r>
    <s v="InputDARMS.30.11.true.txt"/>
    <s v="AdversaryDistribution51"/>
    <n v="0.48173029647182097"/>
    <x v="6"/>
    <n v="0.17833332815324199"/>
    <n v="4.7152000128268201E-2"/>
  </r>
  <r>
    <s v="InputDARMS.30.11.true.txt"/>
    <s v="AdversaryDistribution52"/>
    <n v="5.6736213563198801E-2"/>
    <x v="2"/>
    <n v="1.5110153222078501E-2"/>
    <n v="3.9951811253887996E-3"/>
  </r>
  <r>
    <s v="InputDARMS.30.11.true.txt"/>
    <s v="AdversaryDistribution53"/>
    <n v="0.15387239512693601"/>
    <x v="5"/>
    <n v="7.4306929671726196E-2"/>
    <n v="1.9647030612257199E-2"/>
  </r>
  <r>
    <s v="InputDARMS.30.11.true.txt"/>
    <s v="AdversaryDistribution54"/>
    <n v="0.157694334478644"/>
    <x v="5"/>
    <n v="0.122175514941942"/>
    <n v="3.2303663907754999E-2"/>
  </r>
  <r>
    <s v="InputDARMS.30.11.true.txt"/>
    <s v="AdversaryDistribution55"/>
    <n v="9.4710770775782993E-2"/>
    <x v="2"/>
    <n v="0.101003329126748"/>
    <n v="2.67056586520244E-2"/>
  </r>
  <r>
    <s v="InputDARMS.30.11.true.txt"/>
    <s v="AdversaryDistribution56"/>
    <n v="0.54973050667613799"/>
    <x v="0"/>
    <n v="0.19276275254360301"/>
    <n v="5.0967194000052597E-2"/>
  </r>
  <r>
    <s v="InputDARMS.30.11.true.txt"/>
    <s v="AdversaryDistribution57"/>
    <n v="0.12686873908815399"/>
    <x v="5"/>
    <n v="0.26588809630910198"/>
    <n v="7.0301808871635202E-2"/>
  </r>
  <r>
    <s v="InputDARMS.30.11.true.txt"/>
    <s v="AdversaryDistribution58"/>
    <n v="9.5532773553347494E-2"/>
    <x v="2"/>
    <n v="5.4611876884515999E-2"/>
    <n v="1.4439584863525401E-2"/>
  </r>
  <r>
    <s v="InputDARMS.30.11.true.txt"/>
    <s v="AdversaryDistribution59"/>
    <n v="0.12841395436043701"/>
    <x v="5"/>
    <n v="8.2158156189318904E-2"/>
    <n v="2.1722924319834299E-2"/>
  </r>
  <r>
    <s v="InputDARMS.30.11.true.txt"/>
    <s v="AdversaryDistribution60"/>
    <n v="0.47705379375940998"/>
    <x v="6"/>
    <n v="0.21334116068664299"/>
    <n v="5.6408202214548397E-2"/>
  </r>
  <r>
    <s v="InputDARMS.30.11.true.txt"/>
    <s v="AdversaryDistribution61"/>
    <n v="8.4321909182530699E-2"/>
    <x v="2"/>
    <n v="8.1990390900479701E-2"/>
    <n v="2.1678566548896099E-2"/>
  </r>
  <r>
    <s v="InputDARMS.30.11.true.txt"/>
    <s v="AdversaryDistribution62"/>
    <n v="0.140405818358666"/>
    <x v="5"/>
    <n v="0.10389247032415901"/>
    <n v="2.7469558409415E-2"/>
  </r>
  <r>
    <s v="InputDARMS.30.11.true.txt"/>
    <s v="AdversaryDistribution63"/>
    <n v="0.288747940104645"/>
    <x v="1"/>
    <n v="0.148735152676153"/>
    <n v="3.9326131636132397E-2"/>
  </r>
  <r>
    <s v="InputDARMS.30.11.true.txt"/>
    <s v="AdversaryDistribution64"/>
    <n v="0.147176629567036"/>
    <x v="5"/>
    <n v="5.8899968182872298E-2"/>
    <n v="1.55733722690763E-2"/>
  </r>
  <r>
    <s v="InputDARMS.30.11.true.txt"/>
    <s v="AdversaryDistribution65"/>
    <n v="8.0788255011812596E-2"/>
    <x v="2"/>
    <n v="5.8695844484491298E-2"/>
    <n v="1.55194011984306E-2"/>
  </r>
  <r>
    <s v="InputDARMS.30.11.true.txt"/>
    <s v="AdversaryDistribution66"/>
    <n v="0.113220904438757"/>
    <x v="5"/>
    <n v="9.9412425505366997E-2"/>
    <n v="2.6285017773865299E-2"/>
  </r>
  <r>
    <s v="InputDARMS.30.11.true.txt"/>
    <s v="AdversaryDistribution67"/>
    <n v="0.35926193410680801"/>
    <x v="4"/>
    <n v="0.135056003122899"/>
    <n v="3.5709313242346899E-2"/>
  </r>
  <r>
    <s v="InputDARMS.30.11.true.txt"/>
    <s v="AdversaryDistribution68"/>
    <n v="0.243088944885061"/>
    <x v="1"/>
    <n v="0.15299918323070599"/>
    <n v="4.0453557290872903E-2"/>
  </r>
  <r>
    <s v="InputDARMS.30.11.true.txt"/>
    <s v="AdversaryDistribution69"/>
    <n v="0.477587945606264"/>
    <x v="6"/>
    <n v="0.15398100747106699"/>
    <n v="4.0713155298642098E-2"/>
  </r>
  <r>
    <s v="InputDARMS.30.11.true.txt"/>
    <s v="AdversaryDistribution70"/>
    <n v="0.14095760282508801"/>
    <x v="5"/>
    <n v="3.6921935442009599E-2"/>
    <n v="9.7622980669185705E-3"/>
  </r>
  <r>
    <s v="InputDARMS.30.11.true.txt"/>
    <s v="AdversaryDistribution71"/>
    <n v="0.43708955669334398"/>
    <x v="6"/>
    <n v="0.1516828282803"/>
    <n v="4.0105508109975797E-2"/>
  </r>
  <r>
    <s v="InputDARMS.30.11.true.txt"/>
    <s v="AdversaryDistribution72"/>
    <n v="0.54219468630311196"/>
    <x v="0"/>
    <n v="0.184025911843921"/>
    <n v="4.8657140584585298E-2"/>
  </r>
  <r>
    <s v="InputDARMS.30.11.true.txt"/>
    <s v="AdversaryDistribution73"/>
    <n v="0.15908672813868499"/>
    <x v="5"/>
    <n v="8.86897028604689E-2"/>
    <n v="2.3449889731544701E-2"/>
  </r>
  <r>
    <s v="InputDARMS.30.11.true.txt"/>
    <s v="AdversaryDistribution74"/>
    <n v="6.2891119677860499E-2"/>
    <x v="2"/>
    <n v="3.4682594782900797E-2"/>
    <n v="9.1702080064739993E-3"/>
  </r>
  <r>
    <s v="InputDARMS.30.11.true.txt"/>
    <s v="AdversaryDistribution75"/>
    <n v="0.64425493883780904"/>
    <x v="3"/>
    <n v="0.21699493400918199"/>
    <n v="5.7374273570683199E-2"/>
  </r>
  <r>
    <s v="InputDARMS.30.11.true.txt"/>
    <s v="AdversaryDistribution76"/>
    <n v="6.0482158516322097E-2"/>
    <x v="2"/>
    <n v="1.87723223763454E-2"/>
    <n v="4.96347237088919E-3"/>
  </r>
  <r>
    <s v="InputDARMS.30.11.true.txt"/>
    <s v="AdversaryDistribution77"/>
    <n v="0.19405857921762401"/>
    <x v="5"/>
    <n v="0.11792812723186601"/>
    <n v="3.11806386834503E-2"/>
  </r>
  <r>
    <s v="InputDARMS.30.11.true.txt"/>
    <s v="AdversaryDistribution78"/>
    <n v="0.26516982471302702"/>
    <x v="1"/>
    <n v="0.169191403332552"/>
    <n v="4.4734840953470703E-2"/>
  </r>
  <r>
    <s v="InputDARMS.30.11.true.txt"/>
    <s v="AdversaryDistribution79"/>
    <n v="0.36157879280550398"/>
    <x v="4"/>
    <n v="0.121816102205069"/>
    <n v="3.2208633833507798E-2"/>
  </r>
  <r>
    <s v="InputDARMS.30.11.true.txt"/>
    <s v="AdversaryDistribution80"/>
    <n v="0.23526324959881201"/>
    <x v="1"/>
    <n v="0.24750368395969799"/>
    <n v="6.5440901365258403E-2"/>
  </r>
  <r>
    <s v="InputDARMS.30.11.true.txt"/>
    <s v="AdversaryDistribution81"/>
    <n v="0.527309614740052"/>
    <x v="0"/>
    <n v="0.21416195865120799"/>
    <n v="5.6625224271677398E-2"/>
  </r>
  <r>
    <s v="InputDARMS.30.11.true.txt"/>
    <s v="AdversaryDistribution82"/>
    <n v="0.18458336245538001"/>
    <x v="5"/>
    <n v="0.40132201276024199"/>
    <n v="0.106111043813903"/>
  </r>
  <r>
    <s v="InputDARMS.30.11.true.txt"/>
    <s v="AdversaryDistribution83"/>
    <n v="0.70216673213609904"/>
    <x v="7"/>
    <n v="0.23702615908458899"/>
    <n v="6.2670604531956595E-2"/>
  </r>
  <r>
    <s v="InputDARMS.30.11.true.txt"/>
    <s v="AdversaryDistribution84"/>
    <n v="0.100945054135052"/>
    <x v="5"/>
    <n v="5.2215329100024903E-2"/>
    <n v="1.3805928650119099E-2"/>
  </r>
  <r>
    <s v="InputDARMS.30.11.true.txt"/>
    <s v="AdversaryDistribution85"/>
    <n v="0.241423650742213"/>
    <x v="1"/>
    <n v="0.571497388704169"/>
    <n v="0.15110605081248801"/>
  </r>
  <r>
    <s v="InputDARMS.30.11.true.txt"/>
    <s v="AdversaryDistribution86"/>
    <n v="9.6751684834999796E-2"/>
    <x v="2"/>
    <n v="0.145110329098115"/>
    <n v="3.8367714700910299E-2"/>
  </r>
  <r>
    <s v="InputDARMS.30.11.true.txt"/>
    <s v="AdversaryDistribution87"/>
    <n v="0.34516246210097801"/>
    <x v="4"/>
    <n v="0.18641644116063599"/>
    <n v="4.9289205492562001E-2"/>
  </r>
  <r>
    <s v="InputDARMS.30.11.true.txt"/>
    <s v="AdversaryDistribution88"/>
    <n v="0.25734072701136101"/>
    <x v="1"/>
    <n v="0.12455631176493299"/>
    <n v="3.2933155507926401E-2"/>
  </r>
  <r>
    <s v="InputDARMS.30.11.true.txt"/>
    <s v="AdversaryDistribution89"/>
    <n v="4.6239830834634503E-2"/>
    <x v="2"/>
    <n v="1.09689473026186E-2"/>
    <n v="2.9002307643560899E-3"/>
  </r>
  <r>
    <s v="InputDARMS.30.11.true.txt"/>
    <s v="AdversaryDistribution90"/>
    <n v="0.43878417908433698"/>
    <x v="6"/>
    <n v="0.177533815697692"/>
    <n v="4.6940606039473802E-2"/>
  </r>
  <r>
    <s v="InputDARMS.30.11.true.txt"/>
    <s v="AdversaryDistribution91"/>
    <n v="0.111084115820138"/>
    <x v="5"/>
    <n v="0.10275642433681299"/>
    <n v="2.71691835939179E-2"/>
  </r>
  <r>
    <s v="InputDARMS.30.11.true.txt"/>
    <s v="AdversaryDistribution92"/>
    <n v="0.65747244050781894"/>
    <x v="3"/>
    <n v="0.23314698958395"/>
    <n v="6.1644937581836597E-2"/>
  </r>
  <r>
    <s v="InputDARMS.30.11.true.txt"/>
    <s v="AdversaryDistribution93"/>
    <n v="9.9305277937622394E-2"/>
    <x v="2"/>
    <n v="4.05480031232077E-2"/>
    <n v="1.07210439476775E-2"/>
  </r>
  <r>
    <s v="InputDARMS.30.11.true.txt"/>
    <s v="AdversaryDistribution94"/>
    <n v="0.29610443032721101"/>
    <x v="1"/>
    <n v="0.32208787378877701"/>
    <n v="8.5161240601935098E-2"/>
  </r>
  <r>
    <s v="InputDARMS.30.11.true.txt"/>
    <s v="AdversaryDistribution95"/>
    <n v="0.10816345142228399"/>
    <x v="5"/>
    <n v="2.4294473170261399E-2"/>
    <n v="6.4235497307380497E-3"/>
  </r>
  <r>
    <s v="InputDARMS.30.11.true.txt"/>
    <s v="AdversaryDistribution96"/>
    <n v="0.238574792142006"/>
    <x v="1"/>
    <n v="0.146448351746782"/>
    <n v="3.8721492902410198E-2"/>
  </r>
  <r>
    <s v="InputDARMS.30.11.true.txt"/>
    <s v="AdversaryDistribution97"/>
    <n v="0.33376476616862399"/>
    <x v="4"/>
    <n v="0.353418146562539"/>
    <n v="9.3445082108990302E-2"/>
  </r>
  <r>
    <s v="InputDARMS.30.11.true.txt"/>
    <s v="AdversaryDistribution98"/>
    <n v="0.28353556737357499"/>
    <x v="1"/>
    <n v="0.28628972568596101"/>
    <n v="7.5696076118012698E-2"/>
  </r>
  <r>
    <s v="InputDARMS.30.11.true.txt"/>
    <s v="AdversaryDistribution99"/>
    <n v="0.14237655948265901"/>
    <x v="5"/>
    <n v="0.153618471647161"/>
    <n v="4.06172994684822E-2"/>
  </r>
  <r>
    <s v="InputDARMS.30.11.true.txt"/>
    <s v="AdversaryDistribution100"/>
    <n v="0.139973964224504"/>
    <x v="5"/>
    <n v="6.8861518425653495E-2"/>
    <n v="1.82072434763795E-2"/>
  </r>
  <r>
    <s v="InputDARMS.30.11.true.txt"/>
    <s v="AdversaryDistribution101"/>
    <n v="0.16671509318004299"/>
    <x v="5"/>
    <n v="0.19257944770621499"/>
    <n v="5.0918727514255697E-2"/>
  </r>
  <r>
    <s v="InputDARMS.30.11.true.txt"/>
    <s v="AdversaryDistribution102"/>
    <n v="0.34612345437470299"/>
    <x v="4"/>
    <n v="0.17608594681829801"/>
    <n v="4.6557784083006898E-2"/>
  </r>
  <r>
    <s v="InputDARMS.30.11.true.txt"/>
    <s v="AdversaryDistribution103"/>
    <n v="0.139458757848579"/>
    <x v="5"/>
    <n v="0.103406924261209"/>
    <n v="2.73411782111673E-2"/>
  </r>
  <r>
    <s v="InputDARMS.30.11.true.txt"/>
    <s v="AdversaryDistribution104"/>
    <n v="0.10662275903029"/>
    <x v="5"/>
    <n v="5.3648347979153403E-2"/>
    <n v="1.41848242108772E-2"/>
  </r>
  <r>
    <s v="InputDARMS.30.11.true.txt"/>
    <s v="AdversaryDistribution105"/>
    <n v="0.41581425383736798"/>
    <x v="6"/>
    <n v="0.14015877489374401"/>
    <n v="3.7058505217200999E-2"/>
  </r>
  <r>
    <s v="InputDARMS.30.11.true.txt"/>
    <s v="AdversaryDistribution106"/>
    <n v="0.41104758995151902"/>
    <x v="6"/>
    <n v="0.19086500082146399"/>
    <n v="5.0465421334380103E-2"/>
  </r>
  <r>
    <s v="InputDARMS.30.11.true.txt"/>
    <s v="AdversaryDistribution107"/>
    <n v="0.199081542987329"/>
    <x v="5"/>
    <n v="0.40420721342724902"/>
    <n v="0.10687390168029"/>
  </r>
  <r>
    <s v="InputDARMS.30.11.true.txt"/>
    <s v="AdversaryDistribution108"/>
    <n v="0.114129168708805"/>
    <x v="5"/>
    <n v="8.0946312637323103E-2"/>
    <n v="2.1402508344251399E-2"/>
  </r>
  <r>
    <s v="InputDARMS.30.11.true.txt"/>
    <s v="AdversaryDistribution109"/>
    <n v="0.11062646782959901"/>
    <x v="5"/>
    <n v="0.18066748021104001"/>
    <n v="4.77691586777578E-2"/>
  </r>
  <r>
    <s v="InputDARMS.30.11.true.txt"/>
    <s v="AdversaryDistribution110"/>
    <n v="0.168643747932291"/>
    <x v="5"/>
    <n v="9.2557508687364398E-2"/>
    <n v="2.4472552083750501E-2"/>
  </r>
  <r>
    <s v="InputDARMS.30.11.true.txt"/>
    <s v="AdversaryDistribution111"/>
    <n v="0.181740750823258"/>
    <x v="5"/>
    <n v="0.50501849823739597"/>
    <n v="0.13352878309547001"/>
  </r>
  <r>
    <s v="InputDARMS.30.11.true.txt"/>
    <s v="AdversaryDistribution112"/>
    <n v="0.479173741794163"/>
    <x v="6"/>
    <n v="0.18965523724156"/>
    <n v="5.0145555311211398E-2"/>
  </r>
  <r>
    <s v="InputDARMS.30.11.true.txt"/>
    <s v="AdversaryDistribution113"/>
    <n v="5.1916150084504398E-2"/>
    <x v="2"/>
    <n v="1.8336178543550699E-2"/>
    <n v="4.8481543073906697E-3"/>
  </r>
  <r>
    <s v="InputDARMS.30.11.true.txt"/>
    <s v="AdversaryDistribution114"/>
    <n v="0.35896556830713"/>
    <x v="4"/>
    <n v="0.131357668308797"/>
    <n v="3.4731459660883403E-2"/>
  </r>
  <r>
    <s v="InputDARMS.30.11.true.txt"/>
    <s v="AdversaryDistribution115"/>
    <n v="0.29611888092005201"/>
    <x v="1"/>
    <n v="0.309060262322573"/>
    <n v="8.1716691319494397E-2"/>
  </r>
  <r>
    <s v="InputDARMS.30.11.true.txt"/>
    <s v="AdversaryDistribution116"/>
    <n v="0.71954272517233397"/>
    <x v="7"/>
    <n v="0.24346997357422001"/>
    <n v="6.4374373226165807E-2"/>
  </r>
  <r>
    <s v="InputDARMS.30.11.true.txt"/>
    <s v="AdversaryDistribution117"/>
    <n v="9.9854836752780299E-2"/>
    <x v="2"/>
    <n v="7.1257714374729206E-2"/>
    <n v="1.8840806663183701E-2"/>
  </r>
  <r>
    <s v="InputDARMS.30.11.true.txt"/>
    <s v="AdversaryDistribution118"/>
    <n v="0.23261058232892101"/>
    <x v="1"/>
    <n v="0.153367820910258"/>
    <n v="4.0551026474527602E-2"/>
  </r>
  <r>
    <s v="InputDARMS.30.11.true.txt"/>
    <s v="AdversaryDistribution119"/>
    <n v="0.30609531568950099"/>
    <x v="4"/>
    <n v="0.20205525655273601"/>
    <n v="5.3424166876452302E-2"/>
  </r>
  <r>
    <s v="InputDARMS.30.11.true.txt"/>
    <s v="AdversaryDistribution120"/>
    <n v="0.65380808029569104"/>
    <x v="3"/>
    <n v="0.22331882692765501"/>
    <n v="5.9046334552165999E-2"/>
  </r>
  <r>
    <s v="InputDARMS.30.11.true.txt"/>
    <s v="AdversaryDistribution121"/>
    <n v="0.46658836496448602"/>
    <x v="6"/>
    <n v="0.18286476295911999"/>
    <n v="4.83501284689472E-2"/>
  </r>
  <r>
    <s v="InputDARMS.30.11.true.txt"/>
    <s v="AdversaryDistribution122"/>
    <n v="5.0513729562256901E-2"/>
    <x v="2"/>
    <n v="1.10899654740213E-2"/>
    <n v="2.9322284222958101E-3"/>
  </r>
  <r>
    <s v="InputDARMS.30.11.true.txt"/>
    <s v="AdversaryDistribution123"/>
    <n v="7.9106860340331195E-2"/>
    <x v="2"/>
    <n v="6.1136061241977999E-2"/>
    <n v="1.6164603651912201E-2"/>
  </r>
  <r>
    <s v="InputDARMS.30.11.true.txt"/>
    <s v="AdversaryDistribution124"/>
    <n v="0.21702646676940601"/>
    <x v="1"/>
    <n v="0.15579368604478999"/>
    <n v="4.1192434305128603E-2"/>
  </r>
  <r>
    <s v="InputDARMS.30.11.true.txt"/>
    <s v="AdversaryDistribution125"/>
    <n v="9.2514707883432398E-2"/>
    <x v="2"/>
    <n v="0.121240078064213"/>
    <n v="3.2056330892465998E-2"/>
  </r>
  <r>
    <s v="InputDARMS.30.11.true.txt"/>
    <s v="AdversaryDistribution126"/>
    <n v="0.57191924178520703"/>
    <x v="0"/>
    <n v="0.19893115683860599"/>
    <n v="5.2598143206918101E-2"/>
  </r>
  <r>
    <s v="InputDARMS.30.11.true.txt"/>
    <s v="AdversaryDistribution127"/>
    <n v="0.46947229586232497"/>
    <x v="6"/>
    <n v="0.212878373073105"/>
    <n v="5.6285839435594599E-2"/>
  </r>
  <r>
    <s v="InputDARMS.30.11.true.txt"/>
    <s v="AdversaryDistribution128"/>
    <n v="0.59945196352254304"/>
    <x v="0"/>
    <n v="0.196675645860937"/>
    <n v="5.2001777653660597E-2"/>
  </r>
  <r>
    <s v="InputDARMS.30.11.true.txt"/>
    <s v="AdversaryDistribution129"/>
    <n v="0.14009739843753299"/>
    <x v="5"/>
    <n v="6.2413139035702697E-2"/>
    <n v="1.65022678054224E-2"/>
  </r>
  <r>
    <s v="InputDARMS.30.11.true.txt"/>
    <s v="AdversaryDistribution130"/>
    <n v="0.21255688289757299"/>
    <x v="1"/>
    <n v="0.14062250522054101"/>
    <n v="3.7181117253072701E-2"/>
  </r>
  <r>
    <s v="InputDARMS.30.11.true.txt"/>
    <s v="AdversaryDistribution131"/>
    <n v="5.3732360901864402E-2"/>
    <x v="2"/>
    <n v="2.20578970468716E-2"/>
    <n v="5.8321906238955204E-3"/>
  </r>
  <r>
    <s v="InputDARMS.30.11.true.txt"/>
    <s v="AdversaryDistribution132"/>
    <n v="0.117219598195574"/>
    <x v="5"/>
    <n v="4.9508680334779502E-2"/>
    <n v="1.3090280575540699E-2"/>
  </r>
  <r>
    <s v="InputDARMS.30.11.true.txt"/>
    <s v="AdversaryDistribution133"/>
    <n v="8.7379537704282501E-2"/>
    <x v="2"/>
    <n v="5.0177000557932901E-2"/>
    <n v="1.32669869465493E-2"/>
  </r>
  <r>
    <s v="InputDARMS.30.11.true.txt"/>
    <s v="AdversaryDistribution134"/>
    <n v="0.236161536135852"/>
    <x v="1"/>
    <n v="0.10877533486963201"/>
    <n v="2.8760606089950701E-2"/>
  </r>
  <r>
    <s v="InputDARMS.30.11.true.txt"/>
    <s v="AdversaryDistribution135"/>
    <n v="0.11324927358438699"/>
    <x v="5"/>
    <n v="0.13445492470564699"/>
    <n v="3.5550385856754699E-2"/>
  </r>
  <r>
    <s v="InputDARMS.30.11.true.txt"/>
    <s v="AdversaryDistribution136"/>
    <n v="0.109248206030684"/>
    <x v="5"/>
    <n v="0.12780200910169801"/>
    <n v="3.3791330044476903E-2"/>
  </r>
  <r>
    <s v="InputDARMS.30.11.true.txt"/>
    <s v="AdversaryDistribution137"/>
    <n v="8.7089387361631396E-2"/>
    <x v="2"/>
    <n v="7.1327400686823403E-2"/>
    <n v="1.88592319851963E-2"/>
  </r>
  <r>
    <s v="InputDARMS.30.11.true.txt"/>
    <s v="AdversaryDistribution138"/>
    <n v="0.58657695101904295"/>
    <x v="0"/>
    <n v="0.27077909977605003"/>
    <n v="7.1595008513503006E-2"/>
  </r>
  <r>
    <s v="InputDARMS.30.11.true.txt"/>
    <s v="AdversaryDistribution139"/>
    <n v="0.13601121968510901"/>
    <x v="5"/>
    <n v="0.14887794545817901"/>
    <n v="3.9363886582704302E-2"/>
  </r>
  <r>
    <s v="InputDARMS.30.11.true.txt"/>
    <s v="AdversaryDistribution140"/>
    <n v="9.1011684723349195E-2"/>
    <x v="2"/>
    <n v="9.9872113619771705E-2"/>
    <n v="2.6406561033635301E-2"/>
  </r>
  <r>
    <s v="InputDARMS.30.11.true.txt"/>
    <s v="AdversaryDistribution141"/>
    <n v="0.3752659484884"/>
    <x v="4"/>
    <n v="0.19173519560351299"/>
    <n v="5.0695504095127603E-2"/>
  </r>
  <r>
    <s v="InputDARMS.30.11.true.txt"/>
    <s v="AdversaryDistribution142"/>
    <n v="0.109163930042681"/>
    <x v="5"/>
    <n v="7.4198975088108896E-2"/>
    <n v="1.96184870158734E-2"/>
  </r>
  <r>
    <s v="InputDARMS.30.11.true.txt"/>
    <s v="AdversaryDistribution143"/>
    <n v="0.234455292092206"/>
    <x v="1"/>
    <n v="0.17171492725643001"/>
    <n v="4.5402070133874803E-2"/>
  </r>
  <r>
    <s v="InputDARMS.30.11.true.txt"/>
    <s v="AdversaryDistribution144"/>
    <n v="0.18510815835289099"/>
    <x v="5"/>
    <n v="0.110823450275004"/>
    <n v="2.9302135476840501E-2"/>
  </r>
  <r>
    <s v="InputDARMS.30.11.true.txt"/>
    <s v="AdversaryDistribution145"/>
    <n v="0.35796528825041801"/>
    <x v="4"/>
    <n v="0.313070614255893"/>
    <n v="8.2777043396318903E-2"/>
  </r>
  <r>
    <s v="InputDARMS.30.11.true.txt"/>
    <s v="AdversaryDistribution146"/>
    <n v="0.30698001349366699"/>
    <x v="4"/>
    <n v="0.350745683723579"/>
    <n v="9.2738472921406703E-2"/>
  </r>
  <r>
    <s v="InputDARMS.30.11.true.txt"/>
    <s v="AdversaryDistribution147"/>
    <n v="0.20415849974353201"/>
    <x v="1"/>
    <n v="0.16018685392952001"/>
    <n v="4.2354004353808899E-2"/>
  </r>
  <r>
    <s v="InputDARMS.30.11.true.txt"/>
    <s v="AdversaryDistribution148"/>
    <n v="7.7909565025357799E-2"/>
    <x v="2"/>
    <n v="0.102915520870672"/>
    <n v="2.7211249313559699E-2"/>
  </r>
  <r>
    <s v="InputDARMS.30.11.true.txt"/>
    <s v="AdversaryDistribution149"/>
    <n v="6.4795422659280705E-2"/>
    <x v="2"/>
    <n v="1.38276923207403E-2"/>
    <n v="3.65609365805664E-3"/>
  </r>
  <r>
    <s v="InputDARMS.30.11.true.txt"/>
    <s v="AdversaryDistribution150"/>
    <n v="0.10917655367458"/>
    <x v="5"/>
    <n v="6.3355076742745098E-2"/>
    <n v="1.6751319664338599E-2"/>
  </r>
  <r>
    <s v="InputDARMS.30.11.true.txt"/>
    <s v="AdversaryDistribution151"/>
    <n v="0.176314131660149"/>
    <x v="5"/>
    <n v="0.106861082505393"/>
    <n v="2.8254470592683802E-2"/>
  </r>
  <r>
    <s v="InputDARMS.30.11.true.txt"/>
    <s v="AdversaryDistribution152"/>
    <n v="0.13961431633575599"/>
    <x v="5"/>
    <n v="0.105878816383327"/>
    <n v="2.7994755749735999E-2"/>
  </r>
  <r>
    <s v="InputDARMS.30.11.true.txt"/>
    <s v="AdversaryDistribution153"/>
    <n v="0.26460886554366497"/>
    <x v="1"/>
    <n v="0.27037242451952698"/>
    <n v="7.1487482051981105E-2"/>
  </r>
  <r>
    <s v="InputDARMS.30.11.true.txt"/>
    <s v="AdversaryDistribution154"/>
    <n v="0.193749307823263"/>
    <x v="5"/>
    <n v="0.127834136557652"/>
    <n v="3.3799824664203698E-2"/>
  </r>
  <r>
    <s v="InputDARMS.30.11.true.txt"/>
    <s v="AdversaryDistribution155"/>
    <n v="0.13851217729790499"/>
    <x v="5"/>
    <n v="0.11801369764518101"/>
    <n v="3.1203263821338801E-2"/>
  </r>
  <r>
    <s v="InputDARMS.30.11.true.txt"/>
    <s v="AdversaryDistribution156"/>
    <n v="0.55688496211941296"/>
    <x v="0"/>
    <n v="0.207204300018316"/>
    <n v="5.4785593260761302E-2"/>
  </r>
  <r>
    <s v="InputDARMS.30.11.true.txt"/>
    <s v="AdversaryDistribution157"/>
    <n v="0.73176477872247903"/>
    <x v="7"/>
    <n v="0.243570365166901"/>
    <n v="6.44009171394095E-2"/>
  </r>
  <r>
    <s v="InputDARMS.30.11.true.txt"/>
    <s v="AdversaryDistribution158"/>
    <n v="0.427373426967457"/>
    <x v="6"/>
    <n v="0.15686215735971201"/>
    <n v="4.1474942124053803E-2"/>
  </r>
  <r>
    <s v="InputDARMS.30.11.true.txt"/>
    <s v="AdversaryDistribution159"/>
    <n v="0.31434045236126601"/>
    <x v="4"/>
    <n v="0.26846550882438502"/>
    <n v="7.0983286397511697E-2"/>
  </r>
  <r>
    <s v="InputDARMS.30.11.true.txt"/>
    <s v="AdversaryDistribution160"/>
    <n v="0.22763652070525001"/>
    <x v="1"/>
    <n v="0.20870696453325799"/>
    <n v="5.5182903388570799E-2"/>
  </r>
  <r>
    <s v="InputDARMS.30.11.true.txt"/>
    <s v="AdversaryDistribution161"/>
    <n v="0.289386512077424"/>
    <x v="1"/>
    <n v="0.28611892182829401"/>
    <n v="7.5650914938091701E-2"/>
  </r>
  <r>
    <s v="InputDARMS.30.11.true.txt"/>
    <s v="AdversaryDistribution162"/>
    <n v="0.20731631215276899"/>
    <x v="1"/>
    <n v="0.123712674052459"/>
    <n v="3.2710094535875998E-2"/>
  </r>
  <r>
    <s v="InputDARMS.30.11.true.txt"/>
    <s v="AdversaryDistribution163"/>
    <n v="0.101917946383521"/>
    <x v="5"/>
    <n v="0.107580676239967"/>
    <n v="2.84447338722193E-2"/>
  </r>
  <r>
    <s v="InputDARMS.30.11.true.txt"/>
    <s v="AdversaryDistribution164"/>
    <n v="0.62731741960368004"/>
    <x v="3"/>
    <n v="0.23574195476428"/>
    <n v="6.2331056098116698E-2"/>
  </r>
  <r>
    <s v="InputDARMS.30.11.true.txt"/>
    <s v="AdversaryDistribution165"/>
    <n v="0.30191701911236701"/>
    <x v="4"/>
    <n v="0.26096966947192601"/>
    <n v="6.9001358387931103E-2"/>
  </r>
  <r>
    <s v="InputDARMS.30.11.true.txt"/>
    <s v="AdversaryDistribution166"/>
    <n v="0.15394879132278599"/>
    <x v="5"/>
    <n v="7.6838495452564201E-2"/>
    <n v="2.03163860897718E-2"/>
  </r>
  <r>
    <s v="InputDARMS.30.11.true.txt"/>
    <s v="AdversaryDistribution167"/>
    <n v="0.70186119433199301"/>
    <x v="7"/>
    <n v="0.24743735168248901"/>
    <n v="6.5423362862636197E-2"/>
  </r>
  <r>
    <s v="InputDARMS.30.11.true.txt"/>
    <s v="AdversaryDistribution168"/>
    <n v="9.0735833226901999E-2"/>
    <x v="2"/>
    <n v="3.7274507623698598E-2"/>
    <n v="9.8555194727454193E-3"/>
  </r>
  <r>
    <s v="InputDARMS.30.11.true.txt"/>
    <s v="AdversaryDistribution169"/>
    <n v="0.24763771970555101"/>
    <x v="1"/>
    <n v="0.112754182873588"/>
    <n v="2.98126284098152E-2"/>
  </r>
  <r>
    <s v="InputDARMS.30.11.true.txt"/>
    <s v="AdversaryDistribution170"/>
    <n v="0.690925054471345"/>
    <x v="3"/>
    <n v="0.23642304645168499"/>
    <n v="6.2511139292124304E-2"/>
  </r>
  <r>
    <s v="InputDARMS.30.11.true.txt"/>
    <s v="AdversaryDistribution171"/>
    <n v="0.23152214374841801"/>
    <x v="1"/>
    <n v="0.19798024324607599"/>
    <n v="5.2346718090248698E-2"/>
  </r>
  <r>
    <s v="InputDARMS.30.11.true.txt"/>
    <s v="AdversaryDistribution172"/>
    <n v="0.49278168825059798"/>
    <x v="6"/>
    <n v="0.19199140766192799"/>
    <n v="5.0763247523326699E-2"/>
  </r>
  <r>
    <s v="InputDARMS.30.11.true.txt"/>
    <s v="AdversaryDistribution173"/>
    <n v="0.43213525904087802"/>
    <x v="6"/>
    <n v="0.13734532269788"/>
    <n v="3.6314617915405002E-2"/>
  </r>
  <r>
    <s v="InputDARMS.30.11.true.txt"/>
    <s v="AdversaryDistribution174"/>
    <n v="0.38863451826786899"/>
    <x v="4"/>
    <n v="0.13527895706908"/>
    <n v="3.5768263101062597E-2"/>
  </r>
  <r>
    <s v="InputDARMS.30.11.true.txt"/>
    <s v="AdversaryDistribution175"/>
    <n v="0.30974279082302197"/>
    <x v="4"/>
    <n v="0.122666488474395"/>
    <n v="3.2433479149274497E-2"/>
  </r>
  <r>
    <s v="InputDARMS.30.11.true.txt"/>
    <s v="AdversaryDistribution176"/>
    <n v="0.244962425572917"/>
    <x v="1"/>
    <n v="0.17362362357564101"/>
    <n v="4.5906736592019499E-2"/>
  </r>
  <r>
    <s v="InputDARMS.30.11.true.txt"/>
    <s v="AdversaryDistribution177"/>
    <n v="0.14822603129610801"/>
    <x v="5"/>
    <n v="0.214621001503527"/>
    <n v="5.6746596921734199E-2"/>
  </r>
  <r>
    <s v="InputDARMS.30.11.true.txt"/>
    <s v="AdversaryDistribution178"/>
    <n v="0.26915004082038901"/>
    <x v="1"/>
    <n v="0.20804390645519"/>
    <n v="5.5007588348438698E-2"/>
  </r>
  <r>
    <s v="InputDARMS.30.11.true.txt"/>
    <s v="AdversaryDistribution179"/>
    <n v="0.29424880322173003"/>
    <x v="1"/>
    <n v="0.19210392725595099"/>
    <n v="5.0792998125565397E-2"/>
  </r>
  <r>
    <s v="InputDARMS.30.11.true.txt"/>
    <s v="AdversaryDistribution180"/>
    <n v="0.14691366194796099"/>
    <x v="5"/>
    <n v="0.10703710971562599"/>
    <n v="2.8301012846593601E-2"/>
  </r>
  <r>
    <s v="InputDARMS.30.11.true.txt"/>
    <s v="AdversaryDistribution181"/>
    <n v="7.7310792542163706E-2"/>
    <x v="2"/>
    <n v="3.3455614644040101E-2"/>
    <n v="8.8457898606116199E-3"/>
  </r>
  <r>
    <s v="InputDARMS.30.11.true.txt"/>
    <s v="AdversaryDistribution182"/>
    <n v="0.27381893384671002"/>
    <x v="1"/>
    <n v="0.26167447823594903"/>
    <n v="6.9187712465858101E-2"/>
  </r>
  <r>
    <s v="InputDARMS.30.11.true.txt"/>
    <s v="AdversaryDistribution183"/>
    <n v="0.14717315098948999"/>
    <x v="5"/>
    <n v="0.14904073475013099"/>
    <n v="3.9406928681421698E-2"/>
  </r>
  <r>
    <s v="InputDARMS.30.11.true.txt"/>
    <s v="AdversaryDistribution184"/>
    <n v="0.14566808766026501"/>
    <x v="5"/>
    <n v="0.192003326681464"/>
    <n v="5.0766398956748997E-2"/>
  </r>
  <r>
    <s v="InputDARMS.30.11.true.txt"/>
    <s v="AdversaryDistribution185"/>
    <n v="0.32687659558841797"/>
    <x v="4"/>
    <n v="0.107804910145077"/>
    <n v="2.8504022156871499E-2"/>
  </r>
  <r>
    <s v="InputDARMS.30.11.true.txt"/>
    <s v="AdversaryDistribution186"/>
    <n v="0.68118342079157002"/>
    <x v="3"/>
    <n v="0.22784301380453501"/>
    <n v="6.0242546513262003E-2"/>
  </r>
  <r>
    <s v="InputDARMS.30.11.true.txt"/>
    <s v="AdversaryDistribution187"/>
    <n v="0.63878174007443"/>
    <x v="3"/>
    <n v="0.247656455280133"/>
    <n v="6.54812946747724E-2"/>
  </r>
  <r>
    <s v="InputDARMS.30.11.true.txt"/>
    <s v="AdversaryDistribution188"/>
    <n v="0.24535226412172001"/>
    <x v="1"/>
    <n v="0.17393041513749899"/>
    <n v="4.5987853430436001E-2"/>
  </r>
  <r>
    <s v="InputDARMS.30.11.true.txt"/>
    <s v="AdversaryDistribution189"/>
    <n v="0.11747257121829199"/>
    <x v="5"/>
    <n v="3.7360734140809503E-2"/>
    <n v="9.8783180869359104E-3"/>
  </r>
  <r>
    <s v="InputDARMS.30.11.true.txt"/>
    <s v="AdversaryDistribution190"/>
    <n v="6.6040189380669398E-2"/>
    <x v="2"/>
    <n v="8.6914013230778797E-2"/>
    <n v="2.29803907404477E-2"/>
  </r>
  <r>
    <s v="InputDARMS.30.11.true.txt"/>
    <s v="AdversaryDistribution191"/>
    <n v="0.27910201743249402"/>
    <x v="1"/>
    <n v="0.26942808907897903"/>
    <n v="7.1237796223342406E-2"/>
  </r>
  <r>
    <s v="InputDARMS.30.11.true.txt"/>
    <s v="AdversaryDistribution192"/>
    <n v="0.61169954930224002"/>
    <x v="3"/>
    <n v="0.21875446684782099"/>
    <n v="5.7839500645691398E-2"/>
  </r>
  <r>
    <s v="InputDARMS.30.11.true.txt"/>
    <s v="AdversaryDistribution193"/>
    <n v="6.6248343362716205E-2"/>
    <x v="2"/>
    <n v="5.60820748494728E-2"/>
    <n v="1.4828310713876001E-2"/>
  </r>
  <r>
    <s v="InputDARMS.30.11.true.txt"/>
    <s v="AdversaryDistribution194"/>
    <n v="0.27829805126128798"/>
    <x v="1"/>
    <n v="0.242594459716023"/>
    <n v="6.4142884081755794E-2"/>
  </r>
  <r>
    <s v="InputDARMS.30.11.true.txt"/>
    <s v="AdversaryDistribution195"/>
    <n v="0.122220928184109"/>
    <x v="5"/>
    <n v="0.134360253432289"/>
    <n v="3.5525354417372201E-2"/>
  </r>
  <r>
    <s v="InputDARMS.30.11.true.txt"/>
    <s v="AdversaryDistribution196"/>
    <n v="0.149390295650557"/>
    <x v="5"/>
    <n v="6.3751742993587407E-2"/>
    <n v="1.6856199707257599E-2"/>
  </r>
  <r>
    <s v="InputDARMS.30.11.true.txt"/>
    <s v="AdversaryDistribution197"/>
    <n v="0.176142713714805"/>
    <x v="5"/>
    <n v="0.28171549913370297"/>
    <n v="7.4486633479262196E-2"/>
  </r>
  <r>
    <s v="InputDARMS.30.11.true.txt"/>
    <s v="AdversaryDistribution198"/>
    <n v="0.26484605396580502"/>
    <x v="1"/>
    <n v="0.13182345783107099"/>
    <n v="3.4854616155754303E-2"/>
  </r>
  <r>
    <s v="InputDARMS.30.11.true.txt"/>
    <s v="AdversaryDistribution199"/>
    <n v="0.16196133894090201"/>
    <x v="5"/>
    <n v="9.8016278715718302E-2"/>
    <n v="2.5915871331714999E-2"/>
  </r>
  <r>
    <s v="InputDARMS.30.11.true.txt"/>
    <s v="AdversaryDistribution200"/>
    <n v="0.47077451329850301"/>
    <x v="6"/>
    <n v="0.198137959501479"/>
    <n v="5.2388418859095502E-2"/>
  </r>
  <r>
    <s v="InputDARMS.30.11.true.txt"/>
    <s v="AdversaryDistribution201"/>
    <n v="0.302008441920046"/>
    <x v="4"/>
    <n v="0.33469051608780198"/>
    <n v="8.8493426444334305E-2"/>
  </r>
  <r>
    <s v="InputDARMS.30.12.true.txt"/>
    <s v="AdversaryDistribution2"/>
    <n v="0.125515126869122"/>
    <x v="5"/>
    <n v="0.13983817193023901"/>
    <n v="3.8231714772537298E-2"/>
  </r>
  <r>
    <s v="InputDARMS.30.12.true.txt"/>
    <s v="AdversaryDistribution3"/>
    <n v="6.4834965095690297E-2"/>
    <x v="2"/>
    <n v="1.4894811005109599E-2"/>
    <n v="4.07223691555611E-3"/>
  </r>
  <r>
    <s v="InputDARMS.30.12.true.txt"/>
    <s v="AdversaryDistribution4"/>
    <n v="0.124145665175451"/>
    <x v="5"/>
    <n v="0.15564682341101599"/>
    <n v="4.2553795403375602E-2"/>
  </r>
  <r>
    <s v="InputDARMS.30.12.true.txt"/>
    <s v="AdversaryDistribution5"/>
    <n v="0.119157899663317"/>
    <x v="5"/>
    <n v="0.110693214477004"/>
    <n v="3.0263492040294399E-2"/>
  </r>
  <r>
    <s v="InputDARMS.30.12.true.txt"/>
    <s v="AdversaryDistribution6"/>
    <n v="0.20288987703466599"/>
    <x v="1"/>
    <n v="9.7151209525295101E-2"/>
    <n v="2.65611118989099E-2"/>
  </r>
  <r>
    <s v="InputDARMS.30.12.true.txt"/>
    <s v="AdversaryDistribution7"/>
    <n v="4.7024241667336E-2"/>
    <x v="2"/>
    <n v="2.85975094942072E-2"/>
    <n v="7.8185506224501197E-3"/>
  </r>
  <r>
    <s v="InputDARMS.30.12.true.txt"/>
    <s v="AdversaryDistribution8"/>
    <n v="7.7277212863849004E-2"/>
    <x v="2"/>
    <n v="3.6500788171942099E-2"/>
    <n v="9.9793046712499806E-3"/>
  </r>
  <r>
    <s v="InputDARMS.30.12.true.txt"/>
    <s v="AdversaryDistribution9"/>
    <n v="0.41159242879408398"/>
    <x v="6"/>
    <n v="9.1167243761287806E-2"/>
    <n v="2.49250974320426E-2"/>
  </r>
  <r>
    <s v="InputDARMS.30.12.true.txt"/>
    <s v="AdversaryDistribution10"/>
    <n v="0.54284144621502495"/>
    <x v="0"/>
    <n v="2.2354978810085802E-2"/>
    <n v="6.1118445830347697E-3"/>
  </r>
  <r>
    <s v="InputDARMS.30.12.true.txt"/>
    <s v="AdversaryDistribution11"/>
    <n v="0.176793256777866"/>
    <x v="5"/>
    <n v="2.61454504895763E-2"/>
    <n v="7.1481584171140403E-3"/>
  </r>
  <r>
    <s v="InputDARMS.30.12.true.txt"/>
    <s v="AdversaryDistribution12"/>
    <n v="0.51753624372373197"/>
    <x v="0"/>
    <n v="1.7981129704105401E-2"/>
    <n v="4.9160355334043199E-3"/>
  </r>
  <r>
    <s v="InputDARMS.30.12.true.txt"/>
    <s v="AdversaryDistribution13"/>
    <n v="0.18923412244566701"/>
    <x v="5"/>
    <n v="0.25120929439184803"/>
    <n v="6.8680546654962801E-2"/>
  </r>
  <r>
    <s v="InputDARMS.30.12.true.txt"/>
    <s v="AdversaryDistribution14"/>
    <n v="0.15624841561272301"/>
    <x v="5"/>
    <n v="0.35791665915808202"/>
    <n v="9.7854308565315504E-2"/>
  </r>
  <r>
    <s v="InputDARMS.30.12.true.txt"/>
    <s v="AdversaryDistribution15"/>
    <n v="0.37595323923697299"/>
    <x v="4"/>
    <n v="2.5603102183284699E-2"/>
    <n v="6.9998805508683804E-3"/>
  </r>
  <r>
    <s v="InputDARMS.30.12.true.txt"/>
    <s v="AdversaryDistribution16"/>
    <n v="0.40415657260677501"/>
    <x v="6"/>
    <n v="0.13003343899047601"/>
    <n v="3.55511036918882E-2"/>
  </r>
  <r>
    <s v="InputDARMS.30.12.true.txt"/>
    <s v="AdversaryDistribution17"/>
    <n v="0.103925741669081"/>
    <x v="5"/>
    <n v="7.5520833620269706E-2"/>
    <n v="2.06473735354233E-2"/>
  </r>
  <r>
    <s v="InputDARMS.30.12.true.txt"/>
    <s v="AdversaryDistribution18"/>
    <n v="0.405296344295212"/>
    <x v="6"/>
    <n v="7.0580386483777E-2"/>
    <n v="1.9296656752130301E-2"/>
  </r>
  <r>
    <s v="InputDARMS.30.12.true.txt"/>
    <s v="AdversaryDistribution19"/>
    <n v="0.39931135219973202"/>
    <x v="4"/>
    <n v="0.20576017258739299"/>
    <n v="5.6254770219920099E-2"/>
  </r>
  <r>
    <s v="InputDARMS.30.12.true.txt"/>
    <s v="AdversaryDistribution20"/>
    <n v="5.9535818870631897E-2"/>
    <x v="2"/>
    <n v="2.1684822162419501E-2"/>
    <n v="5.9286239541260803E-3"/>
  </r>
  <r>
    <s v="InputDARMS.30.12.true.txt"/>
    <s v="AdversaryDistribution21"/>
    <n v="0.11264687254526699"/>
    <x v="5"/>
    <n v="3.4153064927066198E-2"/>
    <n v="9.3374378317168799E-3"/>
  </r>
  <r>
    <s v="InputDARMS.30.12.true.txt"/>
    <s v="AdversaryDistribution22"/>
    <n v="0.457143279162396"/>
    <x v="6"/>
    <n v="4.8632681574426601E-2"/>
    <n v="1.32961607328838E-2"/>
  </r>
  <r>
    <s v="InputDARMS.30.12.true.txt"/>
    <s v="AdversaryDistribution23"/>
    <n v="0.204069028979734"/>
    <x v="1"/>
    <n v="9.77941918614844E-2"/>
    <n v="2.6736903079112299E-2"/>
  </r>
  <r>
    <s v="InputDARMS.30.12.true.txt"/>
    <s v="AdversaryDistribution24"/>
    <n v="0.141381465957374"/>
    <x v="5"/>
    <n v="0.122324400728703"/>
    <n v="3.3443454915259997E-2"/>
  </r>
  <r>
    <s v="InputDARMS.30.12.true.txt"/>
    <s v="AdversaryDistribution25"/>
    <n v="0.22966186335808"/>
    <x v="1"/>
    <n v="0.14147696298772899"/>
    <n v="3.8679759762091301E-2"/>
  </r>
  <r>
    <s v="InputDARMS.30.12.true.txt"/>
    <s v="AdversaryDistribution26"/>
    <n v="0.201273837186393"/>
    <x v="1"/>
    <n v="5.31901673690056E-2"/>
    <n v="1.45421759987667E-2"/>
  </r>
  <r>
    <s v="InputDARMS.30.12.true.txt"/>
    <s v="AdversaryDistribution27"/>
    <n v="0.69884050642346895"/>
    <x v="3"/>
    <n v="3.2052305933014599E-3"/>
    <n v="8.7630909451851305E-4"/>
  </r>
  <r>
    <s v="InputDARMS.30.12.true.txt"/>
    <s v="AdversaryDistribution28"/>
    <n v="0.12921699297527001"/>
    <x v="5"/>
    <n v="0.102995398429505"/>
    <n v="2.8158911413723901E-2"/>
  </r>
  <r>
    <s v="InputDARMS.30.12.true.txt"/>
    <s v="AdversaryDistribution29"/>
    <n v="0.14148132305980099"/>
    <x v="5"/>
    <n v="0.25396102967329898"/>
    <n v="6.9432870265589197E-2"/>
  </r>
  <r>
    <s v="InputDARMS.30.12.true.txt"/>
    <s v="AdversaryDistribution30"/>
    <n v="0.58775191405276195"/>
    <x v="0"/>
    <n v="2.02837188240561E-2"/>
    <n v="5.5455627165558298E-3"/>
  </r>
  <r>
    <s v="InputDARMS.30.12.true.txt"/>
    <s v="AdversaryDistribution31"/>
    <n v="0.285786928302184"/>
    <x v="1"/>
    <n v="7.8403597677748793E-2"/>
    <n v="2.1435520374592801E-2"/>
  </r>
  <r>
    <s v="InputDARMS.30.12.true.txt"/>
    <s v="AdversaryDistribution32"/>
    <n v="0.117979458401079"/>
    <x v="5"/>
    <n v="2.5524212622682799E-2"/>
    <n v="6.9783121683743201E-3"/>
  </r>
  <r>
    <s v="InputDARMS.30.12.true.txt"/>
    <s v="AdversaryDistribution33"/>
    <n v="0.23165601221946799"/>
    <x v="1"/>
    <n v="8.1423275547555005E-2"/>
    <n v="2.2261099409485799E-2"/>
  </r>
  <r>
    <s v="InputDARMS.30.12.true.txt"/>
    <s v="AdversaryDistribution34"/>
    <n v="0.69280999431345203"/>
    <x v="3"/>
    <n v="1.7796574316268899E-2"/>
    <n v="4.8655781450524299E-3"/>
  </r>
  <r>
    <s v="InputDARMS.30.12.true.txt"/>
    <s v="AdversaryDistribution35"/>
    <n v="0.403425714117912"/>
    <x v="6"/>
    <n v="2.5607819093548902E-2"/>
    <n v="7.0011701527370098E-3"/>
  </r>
  <r>
    <s v="InputDARMS.30.12.true.txt"/>
    <s v="AdversaryDistribution36"/>
    <n v="0.51641847123021201"/>
    <x v="0"/>
    <n v="0.111550258100813"/>
    <n v="3.0497807513107E-2"/>
  </r>
  <r>
    <s v="InputDARMS.30.12.true.txt"/>
    <s v="AdversaryDistribution37"/>
    <n v="7.0798597088562606E-2"/>
    <x v="2"/>
    <n v="8.2911134534388697E-2"/>
    <n v="2.2667879615642698E-2"/>
  </r>
  <r>
    <s v="InputDARMS.30.12.true.txt"/>
    <s v="AdversaryDistribution38"/>
    <n v="0.23314427842154101"/>
    <x v="1"/>
    <n v="8.2378997641496792E-3"/>
    <n v="2.2522393546794998E-3"/>
  </r>
  <r>
    <s v="InputDARMS.30.12.true.txt"/>
    <s v="AdversaryDistribution39"/>
    <n v="0.25275018628291601"/>
    <x v="1"/>
    <n v="0.18483192163097401"/>
    <n v="5.0532992609347099E-2"/>
  </r>
  <r>
    <s v="InputDARMS.30.12.true.txt"/>
    <s v="AdversaryDistribution40"/>
    <n v="0.427780768946465"/>
    <x v="6"/>
    <n v="1.3296487581583499E-2"/>
    <n v="3.6352557651374599E-3"/>
  </r>
  <r>
    <s v="InputDARMS.30.12.true.txt"/>
    <s v="AdversaryDistribution41"/>
    <n v="7.4595006209983397E-2"/>
    <x v="2"/>
    <n v="4.0737428842943402E-2"/>
    <n v="1.11376009754111E-2"/>
  </r>
  <r>
    <s v="InputDARMS.30.12.true.txt"/>
    <s v="AdversaryDistribution42"/>
    <n v="8.8751615148249696E-2"/>
    <x v="2"/>
    <n v="1.55862917311191E-2"/>
    <n v="4.2612875411656096E-3"/>
  </r>
  <r>
    <s v="InputDARMS.30.12.true.txt"/>
    <s v="AdversaryDistribution43"/>
    <n v="0.63491146599050297"/>
    <x v="3"/>
    <n v="6.3670488905478396E-3"/>
    <n v="1.74074928015836E-3"/>
  </r>
  <r>
    <s v="InputDARMS.30.12.true.txt"/>
    <s v="AdversaryDistribution44"/>
    <n v="0.17340037467667099"/>
    <x v="5"/>
    <n v="2.70720277315179E-2"/>
    <n v="7.4014843605217304E-3"/>
  </r>
  <r>
    <s v="InputDARMS.30.12.true.txt"/>
    <s v="AdversaryDistribution45"/>
    <n v="0.1264689099146"/>
    <x v="5"/>
    <n v="8.8696417488770704E-2"/>
    <n v="2.4249574261227001E-2"/>
  </r>
  <r>
    <s v="InputDARMS.30.12.true.txt"/>
    <s v="AdversaryDistribution46"/>
    <n v="0.395851459050931"/>
    <x v="4"/>
    <n v="6.4002859726068895E-2"/>
    <n v="1.7498362885453599E-2"/>
  </r>
  <r>
    <s v="InputDARMS.30.12.true.txt"/>
    <s v="AdversaryDistribution47"/>
    <n v="0.27123016836063701"/>
    <x v="1"/>
    <n v="5.7674790960768801E-2"/>
    <n v="1.5768270759988399E-2"/>
  </r>
  <r>
    <s v="InputDARMS.30.12.true.txt"/>
    <s v="AdversaryDistribution48"/>
    <n v="0.170090271740335"/>
    <x v="5"/>
    <n v="6.1386989313656397E-3"/>
    <n v="1.6783184689766299E-3"/>
  </r>
  <r>
    <s v="InputDARMS.30.12.true.txt"/>
    <s v="AdversaryDistribution49"/>
    <n v="0.46247957219374802"/>
    <x v="6"/>
    <n v="3.2543302607448803E-2"/>
    <n v="8.8973292904961504E-3"/>
  </r>
  <r>
    <s v="InputDARMS.30.12.true.txt"/>
    <s v="AdversaryDistribution50"/>
    <n v="0.293247013321283"/>
    <x v="1"/>
    <n v="5.7346613457319499E-2"/>
    <n v="1.56785471277823E-2"/>
  </r>
  <r>
    <s v="InputDARMS.30.12.true.txt"/>
    <s v="AdversaryDistribution51"/>
    <n v="0.67045432488929302"/>
    <x v="3"/>
    <n v="1.98079185398514E-3"/>
    <n v="5.4154790598309602E-4"/>
  </r>
  <r>
    <s v="InputDARMS.30.12.true.txt"/>
    <s v="AdversaryDistribution52"/>
    <n v="7.8393606165294796E-2"/>
    <x v="2"/>
    <n v="5.97290064306914E-2"/>
    <n v="1.6329892660813802E-2"/>
  </r>
  <r>
    <s v="InputDARMS.30.12.true.txt"/>
    <s v="AdversaryDistribution53"/>
    <n v="0.330120052869876"/>
    <x v="4"/>
    <n v="2.3480795113322399E-2"/>
    <n v="6.4196424267672098E-3"/>
  </r>
  <r>
    <s v="InputDARMS.30.12.true.txt"/>
    <s v="AdversaryDistribution54"/>
    <n v="0.34521647545659401"/>
    <x v="4"/>
    <n v="2.67135780538394E-2"/>
    <n v="7.3034843248508596E-3"/>
  </r>
  <r>
    <s v="InputDARMS.30.12.true.txt"/>
    <s v="AdversaryDistribution55"/>
    <n v="0.166387954392577"/>
    <x v="5"/>
    <n v="4.77102248343328E-2"/>
    <n v="1.30439613334604E-2"/>
  </r>
  <r>
    <s v="InputDARMS.30.12.true.txt"/>
    <s v="AdversaryDistribution56"/>
    <n v="0.23036848683671399"/>
    <x v="1"/>
    <n v="0.12331487217559101"/>
    <n v="3.37142495153685E-2"/>
  </r>
  <r>
    <s v="InputDARMS.30.12.true.txt"/>
    <s v="AdversaryDistribution57"/>
    <n v="0.13072165977880501"/>
    <x v="5"/>
    <n v="0.20656430231887299"/>
    <n v="5.6474619050247803E-2"/>
  </r>
  <r>
    <s v="InputDARMS.30.12.true.txt"/>
    <s v="AdversaryDistribution58"/>
    <n v="0.54374937218352404"/>
    <x v="0"/>
    <n v="0.104465345163268"/>
    <n v="2.85607944151984E-2"/>
  </r>
  <r>
    <s v="InputDARMS.30.12.true.txt"/>
    <s v="AdversaryDistribution59"/>
    <n v="8.8479933558280599E-2"/>
    <x v="2"/>
    <n v="5.0528537079506997E-2"/>
    <n v="1.38144870662425E-2"/>
  </r>
  <r>
    <s v="InputDARMS.30.12.true.txt"/>
    <s v="AdversaryDistribution60"/>
    <n v="0.45383154778205098"/>
    <x v="6"/>
    <n v="5.9050619330616297E-2"/>
    <n v="1.6144421828655199E-2"/>
  </r>
  <r>
    <s v="InputDARMS.30.12.true.txt"/>
    <s v="AdversaryDistribution61"/>
    <n v="0.60300284423619099"/>
    <x v="3"/>
    <n v="3.3789742667951199E-2"/>
    <n v="9.23810563372497E-3"/>
  </r>
  <r>
    <s v="InputDARMS.30.12.true.txt"/>
    <s v="AdversaryDistribution62"/>
    <n v="0.26237605846812601"/>
    <x v="1"/>
    <n v="0.23315294149313801"/>
    <n v="6.3743945122441803E-2"/>
  </r>
  <r>
    <s v="InputDARMS.30.12.true.txt"/>
    <s v="AdversaryDistribution63"/>
    <n v="0.32077691856303198"/>
    <x v="4"/>
    <n v="0.26287332795282797"/>
    <n v="7.1869489974553405E-2"/>
  </r>
  <r>
    <s v="InputDARMS.30.12.true.txt"/>
    <s v="AdversaryDistribution64"/>
    <n v="0.25821436091924699"/>
    <x v="1"/>
    <n v="8.1092844553730795E-2"/>
    <n v="2.2170759673679E-2"/>
  </r>
  <r>
    <s v="InputDARMS.30.12.true.txt"/>
    <s v="AdversaryDistribution65"/>
    <n v="0.119447319071462"/>
    <x v="5"/>
    <n v="0.114892412206949"/>
    <n v="3.1411551455464898E-2"/>
  </r>
  <r>
    <s v="InputDARMS.30.12.true.txt"/>
    <s v="AdversaryDistribution66"/>
    <n v="0.32077953357686501"/>
    <x v="4"/>
    <n v="3.98291684090335E-2"/>
    <n v="1.08892828418921E-2"/>
  </r>
  <r>
    <s v="InputDARMS.30.12.true.txt"/>
    <s v="AdversaryDistribution67"/>
    <n v="0.33741428187197298"/>
    <x v="4"/>
    <n v="0.273002083427345"/>
    <n v="7.4638688720198298E-2"/>
  </r>
  <r>
    <s v="InputDARMS.30.12.true.txt"/>
    <s v="AdversaryDistribution68"/>
    <n v="0.72708971534334998"/>
    <x v="7"/>
    <n v="1.11725687574448E-3"/>
    <n v="3.05457698792203E-4"/>
  </r>
  <r>
    <s v="InputDARMS.30.12.true.txt"/>
    <s v="AdversaryDistribution69"/>
    <n v="0.26861568794464902"/>
    <x v="1"/>
    <n v="0.14376624886768699"/>
    <n v="3.9305649843370601E-2"/>
  </r>
  <r>
    <s v="InputDARMS.30.12.true.txt"/>
    <s v="AdversaryDistribution70"/>
    <n v="0.46302077733776198"/>
    <x v="6"/>
    <n v="3.3913587607342602E-2"/>
    <n v="9.2719648034600907E-3"/>
  </r>
  <r>
    <s v="InputDARMS.30.12.true.txt"/>
    <s v="AdversaryDistribution71"/>
    <n v="0.17592974782358101"/>
    <x v="5"/>
    <n v="0.11840279988515"/>
    <n v="3.2371290406578802E-2"/>
  </r>
  <r>
    <s v="InputDARMS.30.12.true.txt"/>
    <s v="AdversaryDistribution72"/>
    <n v="0.11246011237119199"/>
    <x v="5"/>
    <n v="0.135830457040376"/>
    <n v="3.7136006709110103E-2"/>
  </r>
  <r>
    <s v="InputDARMS.30.12.true.txt"/>
    <s v="AdversaryDistribution73"/>
    <n v="0.28405233053463502"/>
    <x v="1"/>
    <n v="0.16983416297696799"/>
    <n v="4.6432609837085498E-2"/>
  </r>
  <r>
    <s v="InputDARMS.30.12.true.txt"/>
    <s v="AdversaryDistribution74"/>
    <n v="0.36825007473089399"/>
    <x v="4"/>
    <n v="6.5265183770985197E-2"/>
    <n v="1.7843481905314901E-2"/>
  </r>
  <r>
    <s v="InputDARMS.30.12.true.txt"/>
    <s v="AdversaryDistribution75"/>
    <n v="5.6341930422351902E-2"/>
    <x v="2"/>
    <n v="2.9042911565078499E-2"/>
    <n v="7.9403234166564394E-3"/>
  </r>
  <r>
    <s v="InputDARMS.30.12.true.txt"/>
    <s v="AdversaryDistribution76"/>
    <n v="6.4464801396847599E-2"/>
    <x v="2"/>
    <n v="4.3582655305116999E-2"/>
    <n v="1.1915485047146301E-2"/>
  </r>
  <r>
    <s v="InputDARMS.30.12.true.txt"/>
    <s v="AdversaryDistribution77"/>
    <n v="0.34616819914609198"/>
    <x v="4"/>
    <n v="8.2136635330872093E-2"/>
    <n v="2.24561317628806E-2"/>
  </r>
  <r>
    <s v="InputDARMS.30.12.true.txt"/>
    <s v="AdversaryDistribution78"/>
    <n v="0.46742656557569201"/>
    <x v="6"/>
    <n v="1.21354165488096E-2"/>
    <n v="3.3178192887952898E-3"/>
  </r>
  <r>
    <s v="InputDARMS.30.12.true.txt"/>
    <s v="AdversaryDistribution79"/>
    <n v="0.55684799530227602"/>
    <x v="0"/>
    <n v="7.3771854700130897E-3"/>
    <n v="2.0169203216868999E-3"/>
  </r>
  <r>
    <s v="InputDARMS.30.12.true.txt"/>
    <s v="AdversaryDistribution80"/>
    <n v="0.111593095194229"/>
    <x v="5"/>
    <n v="4.6072634486496698E-2"/>
    <n v="1.259624461757E-2"/>
  </r>
  <r>
    <s v="InputDARMS.30.12.true.txt"/>
    <s v="AdversaryDistribution81"/>
    <n v="0.23064279590581799"/>
    <x v="1"/>
    <n v="9.0497518866010193E-2"/>
    <n v="2.4741994844109001E-2"/>
  </r>
  <r>
    <s v="InputDARMS.30.12.true.txt"/>
    <s v="AdversaryDistribution82"/>
    <n v="0.57842160994134295"/>
    <x v="0"/>
    <n v="3.6832445797211101E-2"/>
    <n v="1.00699797677304E-2"/>
  </r>
  <r>
    <s v="InputDARMS.30.12.true.txt"/>
    <s v="AdversaryDistribution83"/>
    <n v="0.20878554620836401"/>
    <x v="1"/>
    <n v="4.5438440185291099E-2"/>
    <n v="1.24228560835283E-2"/>
  </r>
  <r>
    <s v="InputDARMS.30.12.true.txt"/>
    <s v="AdversaryDistribution84"/>
    <n v="4.9493655760174803E-2"/>
    <x v="2"/>
    <n v="3.2854893013320501E-2"/>
    <n v="8.9825180151391504E-3"/>
  </r>
  <r>
    <s v="InputDARMS.30.12.true.txt"/>
    <s v="AdversaryDistribution85"/>
    <n v="0.32276433616351202"/>
    <x v="4"/>
    <n v="2.5145920949470602E-2"/>
    <n v="6.8748873370035896E-3"/>
  </r>
  <r>
    <s v="InputDARMS.30.12.true.txt"/>
    <s v="AdversaryDistribution86"/>
    <n v="0.105167804760709"/>
    <x v="5"/>
    <n v="6.8747183589423305E-2"/>
    <n v="1.8795459623980701E-2"/>
  </r>
  <r>
    <s v="InputDARMS.30.12.true.txt"/>
    <s v="AdversaryDistribution87"/>
    <n v="0.28200813855682799"/>
    <x v="1"/>
    <n v="9.2835033498759698E-2"/>
    <n v="2.5381070652111499E-2"/>
  </r>
  <r>
    <s v="InputDARMS.30.12.true.txt"/>
    <s v="AdversaryDistribution88"/>
    <n v="0.182115018164931"/>
    <x v="5"/>
    <n v="6.35116427215551E-2"/>
    <n v="1.7364064301964102E-2"/>
  </r>
  <r>
    <s v="InputDARMS.30.12.true.txt"/>
    <s v="AdversaryDistribution89"/>
    <n v="0.24900260939577501"/>
    <x v="1"/>
    <n v="0.18296345665563499"/>
    <n v="5.0022154838703897E-2"/>
  </r>
  <r>
    <s v="InputDARMS.30.12.true.txt"/>
    <s v="AdversaryDistribution90"/>
    <n v="0.108781352147483"/>
    <x v="5"/>
    <n v="4.7419231957956498E-2"/>
    <n v="1.29644039672785E-2"/>
  </r>
  <r>
    <s v="InputDARMS.30.12.true.txt"/>
    <s v="AdversaryDistribution91"/>
    <n v="0.212827787974459"/>
    <x v="1"/>
    <n v="5.83605295786222E-2"/>
    <n v="1.59557514949294E-2"/>
  </r>
  <r>
    <s v="InputDARMS.30.12.true.txt"/>
    <s v="AdversaryDistribution92"/>
    <n v="0.51227097686025602"/>
    <x v="0"/>
    <n v="2.0701276158759E-2"/>
    <n v="5.6597227681439398E-3"/>
  </r>
  <r>
    <s v="InputDARMS.30.12.true.txt"/>
    <s v="AdversaryDistribution93"/>
    <n v="0.37828520471820298"/>
    <x v="4"/>
    <n v="0.14911872076042099"/>
    <n v="4.0769014072939598E-2"/>
  </r>
  <r>
    <s v="InputDARMS.30.12.true.txt"/>
    <s v="AdversaryDistribution94"/>
    <n v="5.7536722383963297E-2"/>
    <x v="2"/>
    <n v="8.8841711655094305E-3"/>
    <n v="2.4289297643250102E-3"/>
  </r>
  <r>
    <s v="InputDARMS.30.12.true.txt"/>
    <s v="AdversaryDistribution95"/>
    <n v="0.20820685186473101"/>
    <x v="1"/>
    <n v="3.29227740928663E-2"/>
    <n v="9.0010766821742305E-3"/>
  </r>
  <r>
    <s v="InputDARMS.30.12.true.txt"/>
    <s v="AdversaryDistribution96"/>
    <n v="0.24055583967372601"/>
    <x v="1"/>
    <n v="0.17179471491475801"/>
    <n v="4.6968624155977801E-2"/>
  </r>
  <r>
    <s v="InputDARMS.30.12.true.txt"/>
    <s v="AdversaryDistribution97"/>
    <n v="0.21746541926205701"/>
    <x v="1"/>
    <n v="0.101947808607289"/>
    <n v="2.7872500666724299E-2"/>
  </r>
  <r>
    <s v="InputDARMS.30.12.true.txt"/>
    <s v="AdversaryDistribution98"/>
    <n v="0.31897010798237702"/>
    <x v="4"/>
    <n v="7.5672448492175304E-2"/>
    <n v="2.0688824996479699E-2"/>
  </r>
  <r>
    <s v="InputDARMS.30.12.true.txt"/>
    <s v="AdversaryDistribution99"/>
    <n v="6.6647924831924693E-2"/>
    <x v="2"/>
    <n v="5.4318200887005098E-2"/>
    <n v="1.4850580028358399E-2"/>
  </r>
  <r>
    <s v="InputDARMS.30.12.true.txt"/>
    <s v="AdversaryDistribution100"/>
    <n v="0.24331171829701201"/>
    <x v="1"/>
    <n v="6.6863765666715896E-2"/>
    <n v="1.8280533721957599E-2"/>
  </r>
  <r>
    <s v="InputDARMS.30.12.true.txt"/>
    <s v="AdversaryDistribution101"/>
    <n v="0.14106879579145401"/>
    <x v="5"/>
    <n v="0.15640529992858199"/>
    <n v="4.2761162658546202E-2"/>
  </r>
  <r>
    <s v="InputDARMS.30.12.true.txt"/>
    <s v="AdversaryDistribution102"/>
    <n v="0.16737554729276999"/>
    <x v="5"/>
    <n v="8.6942373894178804E-2"/>
    <n v="2.3770019262177901E-2"/>
  </r>
  <r>
    <s v="InputDARMS.30.12.true.txt"/>
    <s v="AdversaryDistribution103"/>
    <n v="0.66755635856693896"/>
    <x v="3"/>
    <n v="1.4132341797387E-3"/>
    <n v="3.86377806007969E-4"/>
  </r>
  <r>
    <s v="InputDARMS.30.12.true.txt"/>
    <s v="AdversaryDistribution104"/>
    <n v="0.219858148375043"/>
    <x v="1"/>
    <n v="5.7955422238592201E-2"/>
    <n v="1.5844995268196001E-2"/>
  </r>
  <r>
    <s v="InputDARMS.30.12.true.txt"/>
    <s v="AdversaryDistribution105"/>
    <n v="0.13760128379634201"/>
    <x v="5"/>
    <n v="0.11567911969361901"/>
    <n v="3.1626637049223902E-2"/>
  </r>
  <r>
    <s v="InputDARMS.30.12.true.txt"/>
    <s v="AdversaryDistribution106"/>
    <n v="0.115828319924418"/>
    <x v="5"/>
    <n v="9.9375398371385801E-2"/>
    <n v="2.71692044704176E-2"/>
  </r>
  <r>
    <s v="InputDARMS.30.12.true.txt"/>
    <s v="AdversaryDistribution107"/>
    <n v="0.195853328593142"/>
    <x v="5"/>
    <n v="7.2536664873632001E-2"/>
    <n v="1.9831502684283402E-2"/>
  </r>
  <r>
    <s v="InputDARMS.30.12.true.txt"/>
    <s v="AdversaryDistribution108"/>
    <n v="0.24386567981219501"/>
    <x v="1"/>
    <n v="6.6777414446316005E-2"/>
    <n v="1.8256925323885599E-2"/>
  </r>
  <r>
    <s v="InputDARMS.30.12.true.txt"/>
    <s v="AdversaryDistribution109"/>
    <n v="0.411752069283149"/>
    <x v="6"/>
    <n v="1.00188221440591E-2"/>
    <n v="2.7391430056703998E-3"/>
  </r>
  <r>
    <s v="InputDARMS.30.12.true.txt"/>
    <s v="AdversaryDistribution110"/>
    <n v="0.32763084780287"/>
    <x v="4"/>
    <n v="3.5129533023458601E-2"/>
    <n v="9.6044039199490693E-3"/>
  </r>
  <r>
    <s v="InputDARMS.30.12.true.txt"/>
    <s v="AdversaryDistribution111"/>
    <n v="0.18918455946047599"/>
    <x v="5"/>
    <n v="0.28414644647592102"/>
    <n v="7.7685554275672794E-2"/>
  </r>
  <r>
    <s v="InputDARMS.30.12.true.txt"/>
    <s v="AdversaryDistribution112"/>
    <n v="0.12188761904270499"/>
    <x v="5"/>
    <n v="0.17525168318981801"/>
    <n v="4.7913758258100798E-2"/>
  </r>
  <r>
    <s v="InputDARMS.30.12.true.txt"/>
    <s v="AdversaryDistribution113"/>
    <n v="0.18885876630653201"/>
    <x v="5"/>
    <n v="0.103925883849024"/>
    <n v="2.8413305851723299E-2"/>
  </r>
  <r>
    <s v="InputDARMS.30.12.true.txt"/>
    <s v="AdversaryDistribution114"/>
    <n v="0.43245337667946898"/>
    <x v="6"/>
    <n v="6.2470117539817398E-2"/>
    <n v="1.7079311625874501E-2"/>
  </r>
  <r>
    <s v="InputDARMS.30.12.true.txt"/>
    <s v="AdversaryDistribution115"/>
    <n v="0.26750861440471102"/>
    <x v="1"/>
    <n v="9.4718046802366694E-3"/>
    <n v="2.5895885931392399E-3"/>
  </r>
  <r>
    <s v="InputDARMS.30.12.true.txt"/>
    <s v="AdversaryDistribution116"/>
    <n v="0.301916171611952"/>
    <x v="4"/>
    <n v="0.174740631501482"/>
    <n v="4.7774036877930998E-2"/>
  </r>
  <r>
    <s v="InputDARMS.30.12.true.txt"/>
    <s v="AdversaryDistribution117"/>
    <n v="0.127227168383513"/>
    <x v="5"/>
    <n v="0.19247694751991101"/>
    <n v="5.2623140422208302E-2"/>
  </r>
  <r>
    <s v="InputDARMS.30.12.true.txt"/>
    <s v="AdversaryDistribution118"/>
    <n v="0.20475942689611101"/>
    <x v="1"/>
    <n v="0.10273735528026499"/>
    <n v="2.8088362493178299E-2"/>
  </r>
  <r>
    <s v="InputDARMS.30.12.true.txt"/>
    <s v="AdversaryDistribution119"/>
    <n v="0.115971304158194"/>
    <x v="5"/>
    <n v="0.10217662301363301"/>
    <n v="2.7935058457622501E-2"/>
  </r>
  <r>
    <s v="InputDARMS.30.12.true.txt"/>
    <s v="AdversaryDistribution120"/>
    <n v="0.19871168079394599"/>
    <x v="5"/>
    <n v="0.117433091908222"/>
    <n v="3.2106172533005101E-2"/>
  </r>
  <r>
    <s v="InputDARMS.30.12.true.txt"/>
    <s v="AdversaryDistribution121"/>
    <n v="0.26153448869061702"/>
    <x v="1"/>
    <n v="4.3919452280539499E-2"/>
    <n v="1.20075652404359E-2"/>
  </r>
  <r>
    <s v="InputDARMS.30.12.true.txt"/>
    <s v="AdversaryDistribution122"/>
    <n v="0.252971290226221"/>
    <x v="1"/>
    <n v="9.82170895380996E-4"/>
    <n v="2.6852523178597001E-4"/>
  </r>
  <r>
    <s v="InputDARMS.30.12.true.txt"/>
    <s v="AdversaryDistribution123"/>
    <n v="0.34146064059407999"/>
    <x v="4"/>
    <n v="4.6571034909574899E-2"/>
    <n v="1.2732507145566599E-2"/>
  </r>
  <r>
    <s v="InputDARMS.30.12.true.txt"/>
    <s v="AdversaryDistribution124"/>
    <n v="0.316971509855347"/>
    <x v="4"/>
    <n v="4.94650350160417E-2"/>
    <n v="1.35237259172002E-2"/>
  </r>
  <r>
    <s v="InputDARMS.30.12.true.txt"/>
    <s v="AdversaryDistribution125"/>
    <n v="6.5775550835733401E-2"/>
    <x v="2"/>
    <n v="2.55652290864514E-2"/>
    <n v="6.9895260574157096E-3"/>
  </r>
  <r>
    <s v="InputDARMS.30.12.true.txt"/>
    <s v="AdversaryDistribution126"/>
    <n v="0.262274137969221"/>
    <x v="1"/>
    <n v="0.122083267976079"/>
    <n v="3.3377529292138698E-2"/>
  </r>
  <r>
    <s v="InputDARMS.30.12.true.txt"/>
    <s v="AdversaryDistribution127"/>
    <n v="0.268395640905361"/>
    <x v="1"/>
    <n v="0.24361428320106501"/>
    <n v="6.6604072845757895E-2"/>
  </r>
  <r>
    <s v="InputDARMS.30.12.true.txt"/>
    <s v="AdversaryDistribution128"/>
    <n v="0.153829690208938"/>
    <x v="5"/>
    <n v="0.19802742963669001"/>
    <n v="5.4140640588362002E-2"/>
  </r>
  <r>
    <s v="InputDARMS.30.12.true.txt"/>
    <s v="AdversaryDistribution129"/>
    <n v="0.48597780591356798"/>
    <x v="6"/>
    <n v="2.60438242978175E-2"/>
    <n v="7.1203738463984003E-3"/>
  </r>
  <r>
    <s v="InputDARMS.30.12.true.txt"/>
    <s v="AdversaryDistribution130"/>
    <n v="0.15353448242050299"/>
    <x v="5"/>
    <n v="0.19146982493665199"/>
    <n v="5.2347793406349603E-2"/>
  </r>
  <r>
    <s v="InputDARMS.30.12.true.txt"/>
    <s v="AdversaryDistribution131"/>
    <n v="0.116099845762137"/>
    <x v="5"/>
    <n v="0.15566538134295299"/>
    <n v="4.2558869136468599E-2"/>
  </r>
  <r>
    <s v="InputDARMS.30.12.true.txt"/>
    <s v="AdversaryDistribution132"/>
    <n v="0.242412047371698"/>
    <x v="1"/>
    <n v="6.7888402022390396E-2"/>
    <n v="1.8560668998005601E-2"/>
  </r>
  <r>
    <s v="InputDARMS.30.12.true.txt"/>
    <s v="AdversaryDistribution133"/>
    <n v="0.11975018041774201"/>
    <x v="5"/>
    <n v="5.5314754167179398E-3"/>
    <n v="1.5123037399885401E-3"/>
  </r>
  <r>
    <s v="InputDARMS.30.12.true.txt"/>
    <s v="AdversaryDistribution134"/>
    <n v="0.13431310086899201"/>
    <x v="5"/>
    <n v="5.35978852712286E-2"/>
    <n v="1.4653645952430201E-2"/>
  </r>
  <r>
    <s v="InputDARMS.30.12.true.txt"/>
    <s v="AdversaryDistribution135"/>
    <n v="0.22216419684566999"/>
    <x v="1"/>
    <n v="0.11134784277509201"/>
    <n v="3.0442467223029301E-2"/>
  </r>
  <r>
    <s v="InputDARMS.30.12.true.txt"/>
    <s v="AdversaryDistribution136"/>
    <n v="0.13701308330954301"/>
    <x v="5"/>
    <n v="0.134694348999576"/>
    <n v="3.6825395107377097E-2"/>
  </r>
  <r>
    <s v="InputDARMS.30.12.true.txt"/>
    <s v="AdversaryDistribution137"/>
    <n v="0.35032347169557598"/>
    <x v="4"/>
    <n v="0.21582649644372701"/>
    <n v="5.9006900179651899E-2"/>
  </r>
  <r>
    <s v="InputDARMS.30.12.true.txt"/>
    <s v="AdversaryDistribution138"/>
    <n v="0.36911701259427898"/>
    <x v="4"/>
    <n v="7.44168976915027E-3"/>
    <n v="2.0345557779587798E-3"/>
  </r>
  <r>
    <s v="InputDARMS.30.12.true.txt"/>
    <s v="AdversaryDistribution139"/>
    <n v="0.14783125133989899"/>
    <x v="5"/>
    <n v="2.7316640503169499E-2"/>
    <n v="7.4683614198140002E-3"/>
  </r>
  <r>
    <s v="InputDARMS.30.12.true.txt"/>
    <s v="AdversaryDistribution140"/>
    <n v="0.37993292252524002"/>
    <x v="4"/>
    <n v="7.4432839306312698E-2"/>
    <n v="2.0349916212353499E-2"/>
  </r>
  <r>
    <s v="InputDARMS.30.12.true.txt"/>
    <s v="AdversaryDistribution141"/>
    <n v="5.2549139156903499E-2"/>
    <x v="2"/>
    <n v="1.38547350951179E-2"/>
    <n v="3.7878804699324601E-3"/>
  </r>
  <r>
    <s v="InputDARMS.30.12.true.txt"/>
    <s v="AdversaryDistribution142"/>
    <n v="0.559322572349921"/>
    <x v="0"/>
    <n v="5.6310450861949404E-3"/>
    <n v="1.5395260581216701E-3"/>
  </r>
  <r>
    <s v="InputDARMS.30.12.true.txt"/>
    <s v="AdversaryDistribution143"/>
    <n v="0.53263234468120202"/>
    <x v="0"/>
    <n v="2.931552482567E-2"/>
    <n v="8.01485580132851E-3"/>
  </r>
  <r>
    <s v="InputDARMS.30.12.true.txt"/>
    <s v="AdversaryDistribution144"/>
    <n v="0.15820585376331001"/>
    <x v="5"/>
    <n v="4.3154843810459198E-2"/>
    <n v="1.1798521511264801E-2"/>
  </r>
  <r>
    <s v="InputDARMS.30.12.true.txt"/>
    <s v="AdversaryDistribution145"/>
    <n v="0.19231281190542601"/>
    <x v="5"/>
    <n v="0.117097299680472"/>
    <n v="3.2014367037431497E-2"/>
  </r>
  <r>
    <s v="InputDARMS.30.12.true.txt"/>
    <s v="AdversaryDistribution146"/>
    <n v="0.41646360311522101"/>
    <x v="6"/>
    <n v="4.1407896717018999E-2"/>
    <n v="1.13209066935279E-2"/>
  </r>
  <r>
    <s v="InputDARMS.30.12.true.txt"/>
    <s v="AdversaryDistribution147"/>
    <n v="7.7014021926549506E-2"/>
    <x v="2"/>
    <n v="9.5636907511334301E-2"/>
    <n v="2.6147102176971401E-2"/>
  </r>
  <r>
    <s v="InputDARMS.30.12.true.txt"/>
    <s v="AdversaryDistribution148"/>
    <n v="0.21037028899752899"/>
    <x v="1"/>
    <n v="5.9319147456888804E-3"/>
    <n v="1.62178373388149E-3"/>
  </r>
  <r>
    <s v="InputDARMS.30.12.true.txt"/>
    <s v="AdversaryDistribution149"/>
    <n v="5.9577805582859598E-2"/>
    <x v="2"/>
    <n v="4.1135352368951897E-2"/>
    <n v="1.12463931495196E-2"/>
  </r>
  <r>
    <s v="InputDARMS.30.12.true.txt"/>
    <s v="AdversaryDistribution150"/>
    <n v="0.12733615123224701"/>
    <x v="5"/>
    <n v="9.4852539458484E-2"/>
    <n v="2.5932656183725599E-2"/>
  </r>
  <r>
    <s v="InputDARMS.30.12.true.txt"/>
    <s v="AdversaryDistribution151"/>
    <n v="0.10667376131911301"/>
    <x v="5"/>
    <n v="7.1297798412799304E-2"/>
    <n v="1.94927969609602E-2"/>
  </r>
  <r>
    <s v="InputDARMS.30.12.true.txt"/>
    <s v="AdversaryDistribution152"/>
    <n v="0.201657021371903"/>
    <x v="1"/>
    <n v="3.6150683438695499E-2"/>
    <n v="9.8835861409142401E-3"/>
  </r>
  <r>
    <s v="InputDARMS.30.12.true.txt"/>
    <s v="AdversaryDistribution153"/>
    <n v="0.34517943194832701"/>
    <x v="4"/>
    <n v="0.10415169651544599"/>
    <n v="2.8475042967816101E-2"/>
  </r>
  <r>
    <s v="InputDARMS.30.12.true.txt"/>
    <s v="AdversaryDistribution154"/>
    <n v="0.112041011461746"/>
    <x v="5"/>
    <n v="5.93001280466465E-2"/>
    <n v="1.6212637437690001E-2"/>
  </r>
  <r>
    <s v="InputDARMS.30.12.true.txt"/>
    <s v="AdversaryDistribution155"/>
    <n v="0.46583523931256099"/>
    <x v="6"/>
    <n v="7.2086658406843099E-2"/>
    <n v="1.9708471049597401E-2"/>
  </r>
  <r>
    <s v="InputDARMS.30.12.true.txt"/>
    <s v="AdversaryDistribution156"/>
    <n v="0.17686896441557901"/>
    <x v="5"/>
    <n v="6.1128608011655698E-2"/>
    <n v="1.6712543318356098E-2"/>
  </r>
  <r>
    <s v="InputDARMS.30.12.true.txt"/>
    <s v="AdversaryDistribution157"/>
    <n v="0.68317347560447705"/>
    <x v="3"/>
    <n v="3.6523412322614301E-3"/>
    <n v="9.9854901073403697E-4"/>
  </r>
  <r>
    <s v="InputDARMS.30.12.true.txt"/>
    <s v="AdversaryDistribution158"/>
    <n v="0.33288883120047502"/>
    <x v="4"/>
    <n v="1.76543838583311E-2"/>
    <n v="4.8267033159824103E-3"/>
  </r>
  <r>
    <s v="InputDARMS.30.12.true.txt"/>
    <s v="AdversaryDistribution159"/>
    <n v="0.33051165413917699"/>
    <x v="4"/>
    <n v="0.27034290051188897"/>
    <n v="7.3911668899012198E-2"/>
  </r>
  <r>
    <s v="InputDARMS.30.12.true.txt"/>
    <s v="AdversaryDistribution160"/>
    <n v="8.1305307429150001E-2"/>
    <x v="2"/>
    <n v="5.8684632390147297E-2"/>
    <n v="1.6044361107570699E-2"/>
  </r>
  <r>
    <s v="InputDARMS.30.12.true.txt"/>
    <s v="AdversaryDistribution161"/>
    <n v="0.41879108844642898"/>
    <x v="6"/>
    <n v="1.6732759934755499E-2"/>
    <n v="4.5747316083483303E-3"/>
  </r>
  <r>
    <s v="InputDARMS.30.12.true.txt"/>
    <s v="AdversaryDistribution162"/>
    <n v="9.9395494170185797E-2"/>
    <x v="2"/>
    <n v="4.2713091299501203E-2"/>
    <n v="1.1677746505657401E-2"/>
  </r>
  <r>
    <s v="InputDARMS.30.12.true.txt"/>
    <s v="AdversaryDistribution163"/>
    <n v="0.24647350331567"/>
    <x v="1"/>
    <n v="1.88313418662104E-2"/>
    <n v="5.1484832866111902E-3"/>
  </r>
  <r>
    <s v="InputDARMS.30.12.true.txt"/>
    <s v="AdversaryDistribution164"/>
    <n v="0.231969565286791"/>
    <x v="1"/>
    <n v="0.17246124036517599"/>
    <n v="4.7150852016634701E-2"/>
  </r>
  <r>
    <s v="InputDARMS.30.12.true.txt"/>
    <s v="AdversaryDistribution165"/>
    <n v="0.47919979141508401"/>
    <x v="6"/>
    <n v="2.9254304460817501E-2"/>
    <n v="7.9981181717170696E-3"/>
  </r>
  <r>
    <s v="InputDARMS.30.12.true.txt"/>
    <s v="AdversaryDistribution166"/>
    <n v="0.61559528363026095"/>
    <x v="3"/>
    <n v="1.46679761811141E-2"/>
    <n v="4.0102203418855E-3"/>
  </r>
  <r>
    <s v="InputDARMS.30.12.true.txt"/>
    <s v="AdversaryDistribution167"/>
    <n v="0.15222243374566299"/>
    <x v="5"/>
    <n v="1.41586713597687E-2"/>
    <n v="3.8709765546335599E-3"/>
  </r>
  <r>
    <s v="InputDARMS.30.12.true.txt"/>
    <s v="AdversaryDistribution168"/>
    <n v="0.15046244962230401"/>
    <x v="5"/>
    <n v="9.8735873724246706E-2"/>
    <n v="2.6994358621377001E-2"/>
  </r>
  <r>
    <s v="InputDARMS.30.12.true.txt"/>
    <s v="AdversaryDistribution169"/>
    <n v="0.16147582617969999"/>
    <x v="5"/>
    <n v="5.1225104342269102E-2"/>
    <n v="1.4004928349493E-2"/>
  </r>
  <r>
    <s v="InputDARMS.30.12.true.txt"/>
    <s v="AdversaryDistribution170"/>
    <n v="0.63044643129028499"/>
    <x v="3"/>
    <n v="8.9546127737209994E-3"/>
    <n v="2.4481884791386398E-3"/>
  </r>
  <r>
    <s v="InputDARMS.30.12.true.txt"/>
    <s v="AdversaryDistribution171"/>
    <n v="0.61969512552846595"/>
    <x v="3"/>
    <n v="1.0195198372056E-2"/>
    <n v="2.7873642141455698E-3"/>
  </r>
  <r>
    <s v="InputDARMS.30.12.true.txt"/>
    <s v="AdversaryDistribution172"/>
    <n v="0.53897073674172502"/>
    <x v="0"/>
    <n v="1.9385639716891001E-2"/>
    <n v="5.3000281547521998E-3"/>
  </r>
  <r>
    <s v="InputDARMS.30.12.true.txt"/>
    <s v="AdversaryDistribution173"/>
    <n v="0.64520881341620395"/>
    <x v="3"/>
    <n v="5.6113544329040501E-3"/>
    <n v="1.53414263934617E-3"/>
  </r>
  <r>
    <s v="InputDARMS.30.12.true.txt"/>
    <s v="AdversaryDistribution174"/>
    <n v="0.72104909701511"/>
    <x v="7"/>
    <n v="4.1444558785883601E-3"/>
    <n v="1.1330930092292701E-3"/>
  </r>
  <r>
    <s v="InputDARMS.30.12.true.txt"/>
    <s v="AdversaryDistribution175"/>
    <n v="0.54953616857800702"/>
    <x v="0"/>
    <n v="5.25444065333808E-2"/>
    <n v="1.4365625177641899E-2"/>
  </r>
  <r>
    <s v="InputDARMS.30.12.true.txt"/>
    <s v="AdversaryDistribution176"/>
    <n v="0.47752679343626903"/>
    <x v="6"/>
    <n v="1.7438326461811399E-2"/>
    <n v="4.7676332877903804E-3"/>
  </r>
  <r>
    <s v="InputDARMS.30.12.true.txt"/>
    <s v="AdversaryDistribution177"/>
    <n v="0.13513641766911799"/>
    <x v="5"/>
    <n v="6.7848378581606597E-2"/>
    <n v="1.8549726601154001E-2"/>
  </r>
  <r>
    <s v="InputDARMS.30.12.true.txt"/>
    <s v="AdversaryDistribution178"/>
    <n v="0.22994217440486001"/>
    <x v="1"/>
    <n v="3.6148620645345103E-2"/>
    <n v="9.8830221738234504E-3"/>
  </r>
  <r>
    <s v="InputDARMS.30.12.true.txt"/>
    <s v="AdversaryDistribution179"/>
    <n v="0.34137830960058801"/>
    <x v="4"/>
    <n v="2.7005888719783901E-2"/>
    <n v="7.3834019743102301E-3"/>
  </r>
  <r>
    <s v="InputDARMS.30.12.true.txt"/>
    <s v="AdversaryDistribution180"/>
    <n v="0.259877948648292"/>
    <x v="1"/>
    <n v="0.198679178072696"/>
    <n v="5.4318828417656902E-2"/>
  </r>
  <r>
    <s v="InputDARMS.30.12.true.txt"/>
    <s v="AdversaryDistribution181"/>
    <n v="0.145551788452639"/>
    <x v="5"/>
    <n v="7.0971557651736003E-2"/>
    <n v="1.9403602833548601E-2"/>
  </r>
  <r>
    <s v="InputDARMS.30.12.true.txt"/>
    <s v="AdversaryDistribution182"/>
    <n v="0.22822757792291601"/>
    <x v="1"/>
    <n v="0.18325928642410799"/>
    <n v="5.0103034609751997E-2"/>
  </r>
  <r>
    <s v="InputDARMS.30.12.true.txt"/>
    <s v="AdversaryDistribution183"/>
    <n v="0.14831010680147599"/>
    <x v="5"/>
    <n v="0.119958799508154"/>
    <n v="3.2796700242475003E-2"/>
  </r>
  <r>
    <s v="InputDARMS.30.12.true.txt"/>
    <s v="AdversaryDistribution184"/>
    <n v="0.106089732895708"/>
    <x v="5"/>
    <n v="5.43042796085213E-2"/>
    <n v="1.48467739549457E-2"/>
  </r>
  <r>
    <s v="InputDARMS.30.12.true.txt"/>
    <s v="AdversaryDistribution185"/>
    <n v="0.49227976581426502"/>
    <x v="6"/>
    <n v="4.3398770856004597E-3"/>
    <n v="1.1865211093242799E-3"/>
  </r>
  <r>
    <s v="InputDARMS.30.12.true.txt"/>
    <s v="AdversaryDistribution186"/>
    <n v="0.33761668180549698"/>
    <x v="4"/>
    <n v="0.20645729228315601"/>
    <n v="5.64453625381892E-2"/>
  </r>
  <r>
    <s v="InputDARMS.30.12.true.txt"/>
    <s v="AdversaryDistribution187"/>
    <n v="0.36957217938890202"/>
    <x v="4"/>
    <n v="3.5308167544975302E-2"/>
    <n v="9.65324254520342E-3"/>
  </r>
  <r>
    <s v="InputDARMS.30.12.true.txt"/>
    <s v="AdversaryDistribution188"/>
    <n v="0.36667709102047802"/>
    <x v="4"/>
    <n v="1.368763962751E-2"/>
    <n v="3.7421966185978298E-3"/>
  </r>
  <r>
    <s v="InputDARMS.30.12.true.txt"/>
    <s v="AdversaryDistribution189"/>
    <n v="0.37799356350639601"/>
    <x v="4"/>
    <n v="4.8023413605998898E-2"/>
    <n v="1.3129587050838E-2"/>
  </r>
  <r>
    <s v="InputDARMS.30.12.true.txt"/>
    <s v="AdversaryDistribution190"/>
    <n v="0.33227758908607802"/>
    <x v="4"/>
    <n v="8.4222309246365396E-2"/>
    <n v="2.30263543934041E-2"/>
  </r>
  <r>
    <s v="InputDARMS.30.12.true.txt"/>
    <s v="AdversaryDistribution191"/>
    <n v="0.29254395429643298"/>
    <x v="1"/>
    <n v="0.21782745377589199"/>
    <n v="5.9553961321394303E-2"/>
  </r>
  <r>
    <s v="InputDARMS.30.12.true.txt"/>
    <s v="AdversaryDistribution192"/>
    <n v="4.6013104222108497E-2"/>
    <x v="2"/>
    <n v="2.2976331342496801E-2"/>
    <n v="6.2817221812930101E-3"/>
  </r>
  <r>
    <s v="InputDARMS.30.12.true.txt"/>
    <s v="AdversaryDistribution193"/>
    <n v="0.15716318737152099"/>
    <x v="5"/>
    <n v="8.0790920439095901E-2"/>
    <n v="2.2088213710196099E-2"/>
  </r>
  <r>
    <s v="InputDARMS.30.12.true.txt"/>
    <s v="AdversaryDistribution194"/>
    <n v="6.3597837542982094E-2"/>
    <x v="2"/>
    <n v="8.2392263737550403E-2"/>
    <n v="2.2526020493525398E-2"/>
  </r>
  <r>
    <s v="InputDARMS.30.12.true.txt"/>
    <s v="AdversaryDistribution195"/>
    <n v="0.32422294302675903"/>
    <x v="4"/>
    <n v="0.35781068261978"/>
    <n v="9.7825334611143899E-2"/>
  </r>
  <r>
    <s v="InputDARMS.30.12.true.txt"/>
    <s v="AdversaryDistribution196"/>
    <n v="0.70335215415148"/>
    <x v="7"/>
    <n v="2.3958998957117599E-3"/>
    <n v="6.5503832159719499E-4"/>
  </r>
  <r>
    <s v="InputDARMS.30.12.true.txt"/>
    <s v="AdversaryDistribution197"/>
    <n v="0.49176546656183201"/>
    <x v="6"/>
    <n v="0.104896898558189"/>
    <n v="2.86787809855031E-2"/>
  </r>
  <r>
    <s v="InputDARMS.30.12.true.txt"/>
    <s v="AdversaryDistribution198"/>
    <n v="0.134776281950439"/>
    <x v="5"/>
    <n v="0.223413080343809"/>
    <n v="6.1081069970076098E-2"/>
  </r>
  <r>
    <s v="InputDARMS.30.12.true.txt"/>
    <s v="AdversaryDistribution199"/>
    <n v="0.13641046323960099"/>
    <x v="5"/>
    <n v="3.16462644449284E-2"/>
    <n v="8.6520793226499606E-3"/>
  </r>
  <r>
    <s v="InputDARMS.30.12.true.txt"/>
    <s v="AdversaryDistribution200"/>
    <n v="0.289727850402696"/>
    <x v="1"/>
    <n v="1.20870466737117E-2"/>
    <n v="3.3045949792752101E-3"/>
  </r>
  <r>
    <s v="InputDARMS.30.12.true.txt"/>
    <s v="AdversaryDistribution201"/>
    <n v="0.27484282835787699"/>
    <x v="1"/>
    <n v="0.103642052562958"/>
    <n v="2.83357064622103E-2"/>
  </r>
  <r>
    <s v="InputDARMS.30.13.true.txt"/>
    <s v="AdversaryDistribution2"/>
    <n v="9.6831692775333406E-2"/>
    <x v="2"/>
    <n v="0.17941471467228401"/>
    <n v="4.8284131714789701E-2"/>
  </r>
  <r>
    <s v="InputDARMS.30.13.true.txt"/>
    <s v="AdversaryDistribution3"/>
    <n v="0.22853344433398301"/>
    <x v="1"/>
    <n v="4.9374464653374597E-2"/>
    <n v="1.32876679542441E-2"/>
  </r>
  <r>
    <s v="InputDARMS.30.13.true.txt"/>
    <s v="AdversaryDistribution4"/>
    <n v="0.17539152837210301"/>
    <x v="5"/>
    <n v="0.460206937952784"/>
    <n v="0.123851003239952"/>
  </r>
  <r>
    <s v="InputDARMS.30.13.true.txt"/>
    <s v="AdversaryDistribution5"/>
    <n v="0.19400291726883201"/>
    <x v="5"/>
    <n v="2.3948349105823601E-2"/>
    <n v="6.4449855447446204E-3"/>
  </r>
  <r>
    <s v="InputDARMS.30.13.true.txt"/>
    <s v="AdversaryDistribution6"/>
    <n v="0.64298102933549295"/>
    <x v="3"/>
    <n v="6.3651832467670103E-2"/>
    <n v="1.71299966581362E-2"/>
  </r>
  <r>
    <s v="InputDARMS.30.13.true.txt"/>
    <s v="AdversaryDistribution7"/>
    <n v="0.52744749859791795"/>
    <x v="0"/>
    <n v="4.5334396177303303E-2"/>
    <n v="1.2200403741876E-2"/>
  </r>
  <r>
    <s v="InputDARMS.30.13.true.txt"/>
    <s v="AdversaryDistribution8"/>
    <n v="0.31793634455727199"/>
    <x v="4"/>
    <n v="6.6045227462895095E-2"/>
    <n v="1.7774107702239E-2"/>
  </r>
  <r>
    <s v="InputDARMS.30.13.true.txt"/>
    <s v="AdversaryDistribution9"/>
    <n v="0.32158066340825397"/>
    <x v="4"/>
    <n v="0.16076275331373099"/>
    <n v="4.3264511330694699E-2"/>
  </r>
  <r>
    <s v="InputDARMS.30.13.true.txt"/>
    <s v="AdversaryDistribution10"/>
    <n v="0.358082944689884"/>
    <x v="4"/>
    <n v="0.16929320736251399"/>
    <n v="4.5560229202167998E-2"/>
  </r>
  <r>
    <s v="InputDARMS.30.13.true.txt"/>
    <s v="AdversaryDistribution11"/>
    <n v="0.15321349750097299"/>
    <x v="5"/>
    <n v="0.19936516052195499"/>
    <n v="5.3653200561421199E-2"/>
  </r>
  <r>
    <s v="InputDARMS.30.13.true.txt"/>
    <s v="AdversaryDistribution12"/>
    <n v="0.177493688781869"/>
    <x v="5"/>
    <n v="0.33370916877708001"/>
    <n v="8.9807892786814905E-2"/>
  </r>
  <r>
    <s v="InputDARMS.30.13.true.txt"/>
    <s v="AdversaryDistribution13"/>
    <n v="0.31994069427444799"/>
    <x v="4"/>
    <n v="0.28113731763892802"/>
    <n v="7.5659743402961804E-2"/>
  </r>
  <r>
    <s v="InputDARMS.30.13.true.txt"/>
    <s v="AdversaryDistribution14"/>
    <n v="0.46023516095150502"/>
    <x v="6"/>
    <n v="4.0144982515305003E-2"/>
    <n v="1.08038274731116E-2"/>
  </r>
  <r>
    <s v="InputDARMS.30.13.true.txt"/>
    <s v="AdversaryDistribution15"/>
    <n v="0.52897812189802296"/>
    <x v="0"/>
    <n v="4.06564255745425E-2"/>
    <n v="1.0941467153791899E-2"/>
  </r>
  <r>
    <s v="InputDARMS.30.13.true.txt"/>
    <s v="AdversaryDistribution16"/>
    <n v="0.44441258737585798"/>
    <x v="6"/>
    <n v="0.13077652633081399"/>
    <n v="3.5194610620949002E-2"/>
  </r>
  <r>
    <s v="InputDARMS.30.13.true.txt"/>
    <s v="AdversaryDistribution17"/>
    <n v="0.119361445235541"/>
    <x v="5"/>
    <n v="2.4643533717355798E-2"/>
    <n v="6.6320737967345703E-3"/>
  </r>
  <r>
    <s v="InputDARMS.30.13.true.txt"/>
    <s v="AdversaryDistribution18"/>
    <n v="0.65510492174607504"/>
    <x v="3"/>
    <n v="9.2417728774622093E-2"/>
    <n v="2.4871481679116E-2"/>
  </r>
  <r>
    <s v="InputDARMS.30.13.true.txt"/>
    <s v="AdversaryDistribution19"/>
    <n v="0.71775995370842605"/>
    <x v="7"/>
    <n v="5.9025097800903398E-2"/>
    <n v="1.5884848697627001E-2"/>
  </r>
  <r>
    <s v="InputDARMS.30.13.true.txt"/>
    <s v="AdversaryDistribution20"/>
    <n v="0.54920600116436702"/>
    <x v="0"/>
    <n v="6.7110369543503301E-2"/>
    <n v="1.8060758998421599E-2"/>
  </r>
  <r>
    <s v="InputDARMS.30.13.true.txt"/>
    <s v="AdversaryDistribution21"/>
    <n v="0.100335297978854"/>
    <x v="5"/>
    <n v="0.15357845478101301"/>
    <n v="4.13310711596045E-2"/>
  </r>
  <r>
    <s v="InputDARMS.30.13.true.txt"/>
    <s v="AdversaryDistribution22"/>
    <n v="0.159168074481744"/>
    <x v="5"/>
    <n v="0.109164456720223"/>
    <n v="2.93783651830367E-2"/>
  </r>
  <r>
    <s v="InputDARMS.30.13.true.txt"/>
    <s v="AdversaryDistribution23"/>
    <n v="4.7522714955529503E-2"/>
    <x v="2"/>
    <n v="1.3792651831134799E-2"/>
    <n v="3.71188182043591E-3"/>
  </r>
  <r>
    <s v="InputDARMS.30.13.true.txt"/>
    <s v="AdversaryDistribution24"/>
    <n v="0.27746431673892402"/>
    <x v="1"/>
    <n v="5.63079266632171E-2"/>
    <n v="1.5153602939199E-2"/>
  </r>
  <r>
    <s v="InputDARMS.30.13.true.txt"/>
    <s v="AdversaryDistribution25"/>
    <n v="9.3601706769224205E-2"/>
    <x v="2"/>
    <n v="7.0345014607864798E-2"/>
    <n v="1.8931267466043698E-2"/>
  </r>
  <r>
    <s v="InputDARMS.30.13.true.txt"/>
    <s v="AdversaryDistribution26"/>
    <n v="0.529862100707297"/>
    <x v="0"/>
    <n v="5.98655825320904E-2"/>
    <n v="1.6111040153210899E-2"/>
  </r>
  <r>
    <s v="InputDARMS.30.13.true.txt"/>
    <s v="AdversaryDistribution27"/>
    <n v="0.179675096947775"/>
    <x v="5"/>
    <n v="3.0053913338888998E-2"/>
    <n v="8.0881164783523692E-3"/>
  </r>
  <r>
    <s v="InputDARMS.30.13.true.txt"/>
    <s v="AdversaryDistribution28"/>
    <n v="0.43410988609752299"/>
    <x v="6"/>
    <n v="0.20965754677159201"/>
    <n v="5.6423090055963201E-2"/>
  </r>
  <r>
    <s v="InputDARMS.30.13.true.txt"/>
    <s v="AdversaryDistribution29"/>
    <n v="0.44714111257618999"/>
    <x v="6"/>
    <n v="0.14807648859579101"/>
    <n v="3.9850380679657897E-2"/>
  </r>
  <r>
    <s v="InputDARMS.30.13.true.txt"/>
    <s v="AdversaryDistribution30"/>
    <n v="0.19391411614555201"/>
    <x v="5"/>
    <n v="0.14904596209992399"/>
    <n v="4.0111285625236401E-2"/>
  </r>
  <r>
    <s v="InputDARMS.30.13.true.txt"/>
    <s v="AdversaryDistribution31"/>
    <n v="0.32630327079113702"/>
    <x v="4"/>
    <n v="9.88934524328835E-2"/>
    <n v="2.66142300073966E-2"/>
  </r>
  <r>
    <s v="InputDARMS.30.13.true.txt"/>
    <s v="AdversaryDistribution32"/>
    <n v="0.14994210013491199"/>
    <x v="5"/>
    <n v="4.7499182669196803E-2"/>
    <n v="1.27829916098773E-2"/>
  </r>
  <r>
    <s v="InputDARMS.30.13.true.txt"/>
    <s v="AdversaryDistribution33"/>
    <n v="0.49070649893544599"/>
    <x v="6"/>
    <n v="0.21231529973969901"/>
    <n v="5.7138345182120798E-2"/>
  </r>
  <r>
    <s v="InputDARMS.30.13.true.txt"/>
    <s v="AdversaryDistribution34"/>
    <n v="0.22328823208272899"/>
    <x v="1"/>
    <n v="0.22470750799432901"/>
    <n v="6.0473339286124903E-2"/>
  </r>
  <r>
    <s v="InputDARMS.30.13.true.txt"/>
    <s v="AdversaryDistribution35"/>
    <n v="0.32453880653405798"/>
    <x v="4"/>
    <n v="0.16390326363004301"/>
    <n v="4.4109686231992198E-2"/>
  </r>
  <r>
    <s v="InputDARMS.30.13.true.txt"/>
    <s v="AdversaryDistribution36"/>
    <n v="0.38552747184505698"/>
    <x v="4"/>
    <n v="9.0922623645945E-2"/>
    <n v="2.4469118622705802E-2"/>
  </r>
  <r>
    <s v="InputDARMS.30.13.true.txt"/>
    <s v="AdversaryDistribution37"/>
    <n v="0.123177678866993"/>
    <x v="5"/>
    <n v="0.228235081106025"/>
    <n v="6.1422680621197601E-2"/>
  </r>
  <r>
    <s v="InputDARMS.30.13.true.txt"/>
    <s v="AdversaryDistribution38"/>
    <n v="0.65542582397836902"/>
    <x v="3"/>
    <n v="5.8432955812420501E-2"/>
    <n v="1.57254913014514E-2"/>
  </r>
  <r>
    <s v="InputDARMS.30.13.true.txt"/>
    <s v="AdversaryDistribution39"/>
    <n v="0.50564831073295302"/>
    <x v="0"/>
    <n v="4.7978615658047903E-2"/>
    <n v="1.29120167326181E-2"/>
  </r>
  <r>
    <s v="InputDARMS.30.13.true.txt"/>
    <s v="AdversaryDistribution40"/>
    <n v="0.104336107566409"/>
    <x v="5"/>
    <n v="7.7096582063800698E-2"/>
    <n v="2.0748250944345101E-2"/>
  </r>
  <r>
    <s v="InputDARMS.30.13.true.txt"/>
    <s v="AdversaryDistribution41"/>
    <n v="0.20592110020784701"/>
    <x v="1"/>
    <n v="0.174826933692624"/>
    <n v="4.7049466980042802E-2"/>
  </r>
  <r>
    <s v="InputDARMS.30.13.true.txt"/>
    <s v="AdversaryDistribution42"/>
    <n v="8.6848852823151704E-2"/>
    <x v="2"/>
    <n v="8.9384679344675505E-2"/>
    <n v="2.4055226677732699E-2"/>
  </r>
  <r>
    <s v="InputDARMS.30.13.true.txt"/>
    <s v="AdversaryDistribution43"/>
    <n v="0.40799041646392797"/>
    <x v="6"/>
    <n v="4.8373043238022197E-2"/>
    <n v="1.30181651790163E-2"/>
  </r>
  <r>
    <s v="InputDARMS.30.13.true.txt"/>
    <s v="AdversaryDistribution44"/>
    <n v="0.18789363186241501"/>
    <x v="5"/>
    <n v="6.2545934050393895E-2"/>
    <n v="1.6832377006701999E-2"/>
  </r>
  <r>
    <s v="InputDARMS.30.13.true.txt"/>
    <s v="AdversaryDistribution45"/>
    <n v="0.11361564916983501"/>
    <x v="5"/>
    <n v="0.121034500074769"/>
    <n v="3.2572834141940198E-2"/>
  </r>
  <r>
    <s v="InputDARMS.30.13.true.txt"/>
    <s v="AdversaryDistribution46"/>
    <n v="0.283501574428495"/>
    <x v="1"/>
    <n v="0.29184561948061399"/>
    <n v="7.8541564202945405E-2"/>
  </r>
  <r>
    <s v="InputDARMS.30.13.true.txt"/>
    <s v="AdversaryDistribution47"/>
    <n v="0.37141157977572098"/>
    <x v="4"/>
    <n v="4.1104324988023799E-2"/>
    <n v="1.1062005953048199E-2"/>
  </r>
  <r>
    <s v="InputDARMS.30.13.true.txt"/>
    <s v="AdversaryDistribution48"/>
    <n v="0.32264364287237901"/>
    <x v="4"/>
    <n v="0.120655568757758"/>
    <n v="3.2470856053605598E-2"/>
  </r>
  <r>
    <s v="InputDARMS.30.13.true.txt"/>
    <s v="AdversaryDistribution49"/>
    <n v="0.26989937740908698"/>
    <x v="1"/>
    <n v="5.0131811959161998E-2"/>
    <n v="1.3491485445653701E-2"/>
  </r>
  <r>
    <s v="InputDARMS.30.13.true.txt"/>
    <s v="AdversaryDistribution50"/>
    <n v="0.31963052918030999"/>
    <x v="4"/>
    <n v="0.36270274461627799"/>
    <n v="9.76106509789713E-2"/>
  </r>
  <r>
    <s v="InputDARMS.30.13.true.txt"/>
    <s v="AdversaryDistribution51"/>
    <n v="0.13222564357147601"/>
    <x v="5"/>
    <n v="0.173938565661026"/>
    <n v="4.6810389158988899E-2"/>
  </r>
  <r>
    <s v="InputDARMS.30.13.true.txt"/>
    <s v="AdversaryDistribution52"/>
    <n v="0.62958910561056003"/>
    <x v="3"/>
    <n v="0.130341340605478"/>
    <n v="3.5077493332542897E-2"/>
  </r>
  <r>
    <s v="InputDARMS.30.13.true.txt"/>
    <s v="AdversaryDistribution53"/>
    <n v="0.44747722308100801"/>
    <x v="6"/>
    <n v="4.94250951705184E-2"/>
    <n v="1.33012936513505E-2"/>
  </r>
  <r>
    <s v="InputDARMS.30.13.true.txt"/>
    <s v="AdversaryDistribution54"/>
    <n v="0.20147451373429201"/>
    <x v="1"/>
    <n v="0.65487887031745196"/>
    <n v="0.17624116109649901"/>
  </r>
  <r>
    <s v="InputDARMS.30.13.true.txt"/>
    <s v="AdversaryDistribution55"/>
    <n v="0.51266480959210503"/>
    <x v="0"/>
    <n v="0.19050468111516999"/>
    <n v="5.1268666185214702E-2"/>
  </r>
  <r>
    <s v="InputDARMS.30.13.true.txt"/>
    <s v="AdversaryDistribution56"/>
    <n v="0.131362187914915"/>
    <x v="5"/>
    <n v="3.03917812768368E-2"/>
    <n v="8.1790435801114003E-3"/>
  </r>
  <r>
    <s v="InputDARMS.30.13.true.txt"/>
    <s v="AdversaryDistribution57"/>
    <n v="4.56697579861257E-2"/>
    <x v="2"/>
    <n v="5.9429220310974001E-2"/>
    <n v="1.5993606245974099E-2"/>
  </r>
  <r>
    <s v="InputDARMS.30.13.true.txt"/>
    <s v="AdversaryDistribution58"/>
    <n v="0.16774208472221999"/>
    <x v="5"/>
    <n v="0.15516187803273099"/>
    <n v="4.17572024108002E-2"/>
  </r>
  <r>
    <s v="InputDARMS.30.13.true.txt"/>
    <s v="AdversaryDistribution59"/>
    <n v="0.30189064880204303"/>
    <x v="4"/>
    <n v="2.9561623553479601E-2"/>
    <n v="7.9556313313900902E-3"/>
  </r>
  <r>
    <s v="InputDARMS.30.13.true.txt"/>
    <s v="AdversaryDistribution60"/>
    <n v="0.268919996447534"/>
    <x v="1"/>
    <n v="0.30396424777391501"/>
    <n v="8.1802932401117495E-2"/>
  </r>
  <r>
    <s v="InputDARMS.30.13.true.txt"/>
    <s v="AdversaryDistribution61"/>
    <n v="8.8776734649172698E-2"/>
    <x v="2"/>
    <n v="2.3263470799094799E-2"/>
    <n v="6.2606709280137703E-3"/>
  </r>
  <r>
    <s v="InputDARMS.30.13.true.txt"/>
    <s v="AdversaryDistribution62"/>
    <n v="0.31548053659556502"/>
    <x v="4"/>
    <n v="0.13459273052182999"/>
    <n v="3.6221628422393501E-2"/>
  </r>
  <r>
    <s v="InputDARMS.30.13.true.txt"/>
    <s v="AdversaryDistribution63"/>
    <n v="0.31336975618808099"/>
    <x v="4"/>
    <n v="0.34669529021809598"/>
    <n v="9.3302720952205806E-2"/>
  </r>
  <r>
    <s v="InputDARMS.30.13.true.txt"/>
    <s v="AdversaryDistribution64"/>
    <n v="0.31821629588755701"/>
    <x v="4"/>
    <n v="0.17800612889205"/>
    <n v="4.7905052766506903E-2"/>
  </r>
  <r>
    <s v="InputDARMS.30.13.true.txt"/>
    <s v="AdversaryDistribution65"/>
    <n v="0.49511525392563299"/>
    <x v="6"/>
    <n v="0.164018754814617"/>
    <n v="4.41407672477164E-2"/>
  </r>
  <r>
    <s v="InputDARMS.30.13.true.txt"/>
    <s v="AdversaryDistribution66"/>
    <n v="0.15524711494197199"/>
    <x v="5"/>
    <n v="8.6603159305793598E-2"/>
    <n v="2.3306663327340799E-2"/>
  </r>
  <r>
    <s v="InputDARMS.30.13.true.txt"/>
    <s v="AdversaryDistribution67"/>
    <n v="0.32051394827354002"/>
    <x v="4"/>
    <n v="0.36698772381942302"/>
    <n v="9.8763825625865095E-2"/>
  </r>
  <r>
    <s v="InputDARMS.30.13.true.txt"/>
    <s v="AdversaryDistribution68"/>
    <n v="0.68611860768516697"/>
    <x v="3"/>
    <n v="6.3433974793299402E-2"/>
    <n v="1.7071366747743399E-2"/>
  </r>
  <r>
    <s v="InputDARMS.30.13.true.txt"/>
    <s v="AdversaryDistribution69"/>
    <n v="0.12868228694294101"/>
    <x v="5"/>
    <n v="0.16451121784310099"/>
    <n v="4.4273299017897297E-2"/>
  </r>
  <r>
    <s v="InputDARMS.30.13.true.txt"/>
    <s v="AdversaryDistribution70"/>
    <n v="0.69925278578180206"/>
    <x v="3"/>
    <n v="5.8331430912829899E-2"/>
    <n v="1.5698168895743901E-2"/>
  </r>
  <r>
    <s v="InputDARMS.30.13.true.txt"/>
    <s v="AdversaryDistribution71"/>
    <n v="0.193493280170071"/>
    <x v="5"/>
    <n v="0.107870692685443"/>
    <n v="2.9030187090859302E-2"/>
  </r>
  <r>
    <s v="InputDARMS.30.13.true.txt"/>
    <s v="AdversaryDistribution72"/>
    <n v="6.3936967737574402E-2"/>
    <x v="2"/>
    <n v="2.4366797077963201E-2"/>
    <n v="6.5575983649332004E-3"/>
  </r>
  <r>
    <s v="InputDARMS.30.13.true.txt"/>
    <s v="AdversaryDistribution73"/>
    <n v="0.27199054628032299"/>
    <x v="1"/>
    <n v="7.5595200286151895E-2"/>
    <n v="2.03441987146348E-2"/>
  </r>
  <r>
    <s v="InputDARMS.30.13.true.txt"/>
    <s v="AdversaryDistribution74"/>
    <n v="0.10033382337769201"/>
    <x v="5"/>
    <n v="1.9297251440474499E-2"/>
    <n v="5.1932810081224698E-3"/>
  </r>
  <r>
    <s v="InputDARMS.30.13.true.txt"/>
    <s v="AdversaryDistribution75"/>
    <n v="4.0738187288780099E-2"/>
    <x v="2"/>
    <n v="1.02692746433192E-2"/>
    <n v="2.7636696934199298E-3"/>
  </r>
  <r>
    <s v="InputDARMS.30.13.true.txt"/>
    <s v="AdversaryDistribution76"/>
    <n v="0.117504438773886"/>
    <x v="5"/>
    <n v="0.18508431917944901"/>
    <n v="4.9809937060771199E-2"/>
  </r>
  <r>
    <s v="InputDARMS.30.13.true.txt"/>
    <s v="AdversaryDistribution77"/>
    <n v="0.68968920187607896"/>
    <x v="3"/>
    <n v="6.7956827000794306E-2"/>
    <n v="1.8288557835509499E-2"/>
  </r>
  <r>
    <s v="InputDARMS.30.13.true.txt"/>
    <s v="AdversaryDistribution78"/>
    <n v="0.24571393003672201"/>
    <x v="1"/>
    <n v="0.12652701116808299"/>
    <n v="3.4050980065249599E-2"/>
  </r>
  <r>
    <s v="InputDARMS.30.13.true.txt"/>
    <s v="AdversaryDistribution79"/>
    <n v="0.10358573601226501"/>
    <x v="5"/>
    <n v="4.4256038585994202E-2"/>
    <n v="1.19101958842345E-2"/>
  </r>
  <r>
    <s v="InputDARMS.30.13.true.txt"/>
    <s v="AdversaryDistribution80"/>
    <n v="0.100778249005436"/>
    <x v="5"/>
    <n v="2.2827648621563001E-2"/>
    <n v="6.1433823574380004E-3"/>
  </r>
  <r>
    <s v="InputDARMS.30.13.true.txt"/>
    <s v="AdversaryDistribution81"/>
    <n v="0.128820401755743"/>
    <x v="5"/>
    <n v="8.7658875316764598E-2"/>
    <n v="2.35907778773666E-2"/>
  </r>
  <r>
    <s v="InputDARMS.30.13.true.txt"/>
    <s v="AdversaryDistribution82"/>
    <n v="0.26127354406044301"/>
    <x v="1"/>
    <n v="0.13091517703449901"/>
    <n v="3.5231924332097299E-2"/>
  </r>
  <r>
    <s v="InputDARMS.30.13.true.txt"/>
    <s v="AdversaryDistribution83"/>
    <n v="0.26494968411103398"/>
    <x v="1"/>
    <n v="8.1789228002270897E-2"/>
    <n v="2.2011136962349999E-2"/>
  </r>
  <r>
    <s v="InputDARMS.30.13.true.txt"/>
    <s v="AdversaryDistribution84"/>
    <n v="0.59737395942949401"/>
    <x v="0"/>
    <n v="7.2795686715074498E-2"/>
    <n v="1.9590792940475499E-2"/>
  </r>
  <r>
    <s v="InputDARMS.30.13.true.txt"/>
    <s v="AdversaryDistribution85"/>
    <n v="0.14917171310948499"/>
    <x v="5"/>
    <n v="3.6824015624916599E-2"/>
    <n v="9.91008805464276E-3"/>
  </r>
  <r>
    <s v="InputDARMS.30.13.true.txt"/>
    <s v="AdversaryDistribution86"/>
    <n v="0.44301998818771998"/>
    <x v="6"/>
    <n v="0.16932516065952999"/>
    <n v="4.5568828481244203E-2"/>
  </r>
  <r>
    <s v="InputDARMS.30.13.true.txt"/>
    <s v="AdversaryDistribution87"/>
    <n v="0.51958590879586697"/>
    <x v="0"/>
    <n v="5.9152760229776301E-2"/>
    <n v="1.59192052415815E-2"/>
  </r>
  <r>
    <s v="InputDARMS.30.13.true.txt"/>
    <s v="AdversaryDistribution88"/>
    <n v="0.19270476678092999"/>
    <x v="5"/>
    <n v="0.176762066672742"/>
    <n v="4.75702504390157E-2"/>
  </r>
  <r>
    <s v="InputDARMS.30.13.true.txt"/>
    <s v="AdversaryDistribution89"/>
    <n v="0.56102975369048502"/>
    <x v="0"/>
    <n v="0.17081275530604101"/>
    <n v="4.5969170314864201E-2"/>
  </r>
  <r>
    <s v="InputDARMS.30.13.true.txt"/>
    <s v="AdversaryDistribution90"/>
    <n v="0.45321698967822399"/>
    <x v="6"/>
    <n v="9.0742199618627895E-2"/>
    <n v="2.44205628645262E-2"/>
  </r>
  <r>
    <s v="InputDARMS.30.13.true.txt"/>
    <s v="AdversaryDistribution91"/>
    <n v="0.32616139935181299"/>
    <x v="4"/>
    <n v="8.2590920800075907E-2"/>
    <n v="2.2226888723373198E-2"/>
  </r>
  <r>
    <s v="InputDARMS.30.13.true.txt"/>
    <s v="AdversaryDistribution92"/>
    <n v="0.47945570606538701"/>
    <x v="6"/>
    <n v="0.103112932139258"/>
    <n v="2.7749777413765501E-2"/>
  </r>
  <r>
    <s v="InputDARMS.30.13.true.txt"/>
    <s v="AdversaryDistribution93"/>
    <n v="0.312909370770033"/>
    <x v="4"/>
    <n v="0.29484426148725001"/>
    <n v="7.9348559470186195E-2"/>
  </r>
  <r>
    <s v="InputDARMS.30.13.true.txt"/>
    <s v="AdversaryDistribution94"/>
    <n v="0.34077630499803302"/>
    <x v="4"/>
    <n v="0.21162685730639999"/>
    <n v="5.69530713867792E-2"/>
  </r>
  <r>
    <s v="InputDARMS.30.13.true.txt"/>
    <s v="AdversaryDistribution95"/>
    <n v="5.3644936582018798E-2"/>
    <x v="2"/>
    <n v="5.0240452522678003E-2"/>
    <n v="1.352072282057E-2"/>
  </r>
  <r>
    <s v="InputDARMS.30.13.true.txt"/>
    <s v="AdversaryDistribution96"/>
    <n v="0.102199865225142"/>
    <x v="5"/>
    <n v="1.65142348869733E-2"/>
    <n v="4.4443149153516499E-3"/>
  </r>
  <r>
    <s v="InputDARMS.30.13.true.txt"/>
    <s v="AdversaryDistribution97"/>
    <n v="0.29072303168987201"/>
    <x v="1"/>
    <n v="0.36097402597403999"/>
    <n v="9.7145417796887706E-2"/>
  </r>
  <r>
    <s v="InputDARMS.30.13.true.txt"/>
    <s v="AdversaryDistribution98"/>
    <n v="0.147051602883885"/>
    <x v="5"/>
    <n v="7.9217038689939998E-2"/>
    <n v="2.1318908748076602E-2"/>
  </r>
  <r>
    <s v="InputDARMS.30.13.true.txt"/>
    <s v="AdversaryDistribution99"/>
    <n v="0.39086658414814501"/>
    <x v="4"/>
    <n v="3.0916518776828099E-2"/>
    <n v="8.3202610639256207E-3"/>
  </r>
  <r>
    <s v="InputDARMS.30.13.true.txt"/>
    <s v="AdversaryDistribution100"/>
    <n v="0.21327352491658699"/>
    <x v="1"/>
    <n v="0.11440654490798"/>
    <n v="3.0789117233003999E-2"/>
  </r>
  <r>
    <s v="InputDARMS.30.13.true.txt"/>
    <s v="AdversaryDistribution101"/>
    <n v="0.205227959300571"/>
    <x v="1"/>
    <n v="0.28668596186235901"/>
    <n v="7.7152995887921294E-2"/>
  </r>
  <r>
    <s v="InputDARMS.30.13.true.txt"/>
    <s v="AdversaryDistribution102"/>
    <n v="0.26385143557202401"/>
    <x v="1"/>
    <n v="0.16256642657838699"/>
    <n v="4.3749916319021399E-2"/>
  </r>
  <r>
    <s v="InputDARMS.30.13.true.txt"/>
    <s v="AdversaryDistribution103"/>
    <n v="0.18185168061293899"/>
    <x v="5"/>
    <n v="0.14659750246841999"/>
    <n v="3.9452355572805499E-2"/>
  </r>
  <r>
    <s v="InputDARMS.30.13.true.txt"/>
    <s v="AdversaryDistribution104"/>
    <n v="0.118729561034457"/>
    <x v="5"/>
    <n v="1.75851389129606E-2"/>
    <n v="4.7325168676782296E-3"/>
  </r>
  <r>
    <s v="InputDARMS.30.13.true.txt"/>
    <s v="AdversaryDistribution105"/>
    <n v="0.25924433632939198"/>
    <x v="1"/>
    <n v="9.3243713995530803E-2"/>
    <n v="2.5093771022962098E-2"/>
  </r>
  <r>
    <s v="InputDARMS.30.13.true.txt"/>
    <s v="AdversaryDistribution106"/>
    <n v="0.270323568903094"/>
    <x v="1"/>
    <n v="0.30691424326575401"/>
    <n v="8.25968359064468E-2"/>
  </r>
  <r>
    <s v="InputDARMS.30.13.true.txt"/>
    <s v="AdversaryDistribution107"/>
    <n v="0.285172447911339"/>
    <x v="1"/>
    <n v="0.19740723585780101"/>
    <n v="5.3126283398889099E-2"/>
  </r>
  <r>
    <s v="InputDARMS.30.13.true.txt"/>
    <s v="AdversaryDistribution108"/>
    <n v="0.109845762260968"/>
    <x v="5"/>
    <n v="5.2897058328355603E-2"/>
    <n v="1.4235669222095199E-2"/>
  </r>
  <r>
    <s v="InputDARMS.30.13.true.txt"/>
    <s v="AdversaryDistribution109"/>
    <n v="0.34751150252855001"/>
    <x v="4"/>
    <n v="3.05681336230017E-2"/>
    <n v="8.2265035664675305E-3"/>
  </r>
  <r>
    <s v="InputDARMS.30.13.true.txt"/>
    <s v="AdversaryDistribution110"/>
    <n v="0.219342432850852"/>
    <x v="1"/>
    <n v="0.12270770346684701"/>
    <n v="3.3023127046378498E-2"/>
  </r>
  <r>
    <s v="InputDARMS.30.13.true.txt"/>
    <s v="AdversaryDistribution111"/>
    <n v="0.13261100629556799"/>
    <x v="5"/>
    <n v="0.11727644348529399"/>
    <n v="3.1561465037186202E-2"/>
  </r>
  <r>
    <s v="InputDARMS.30.13.true.txt"/>
    <s v="AdversaryDistribution112"/>
    <n v="0.10600016458171101"/>
    <x v="5"/>
    <n v="8.1829172908404801E-2"/>
    <n v="2.2021886945218599E-2"/>
  </r>
  <r>
    <s v="InputDARMS.30.13.true.txt"/>
    <s v="AdversaryDistribution113"/>
    <n v="0.15160605128521801"/>
    <x v="5"/>
    <n v="0.141216765645366"/>
    <n v="3.80042903683349E-2"/>
  </r>
  <r>
    <s v="InputDARMS.30.13.true.txt"/>
    <s v="AdversaryDistribution114"/>
    <n v="0.66489968328228899"/>
    <x v="3"/>
    <n v="7.2380478891680797E-2"/>
    <n v="1.9479052109906601E-2"/>
  </r>
  <r>
    <s v="InputDARMS.30.13.true.txt"/>
    <s v="AdversaryDistribution115"/>
    <n v="5.25696464481843E-2"/>
    <x v="2"/>
    <n v="1.1547717284153099E-2"/>
    <n v="3.10772448832668E-3"/>
  </r>
  <r>
    <s v="InputDARMS.30.13.true.txt"/>
    <s v="AdversaryDistribution116"/>
    <n v="0.20296699356895501"/>
    <x v="1"/>
    <n v="0.143947428605053"/>
    <n v="3.8739167049186098E-2"/>
  </r>
  <r>
    <s v="InputDARMS.30.13.true.txt"/>
    <s v="AdversaryDistribution117"/>
    <n v="0.48495066782955298"/>
    <x v="6"/>
    <n v="4.9913598236292302E-2"/>
    <n v="1.3432759715402099E-2"/>
  </r>
  <r>
    <s v="InputDARMS.30.13.true.txt"/>
    <s v="AdversaryDistribution118"/>
    <n v="0.121709263098642"/>
    <x v="5"/>
    <n v="7.4254901740652995E-2"/>
    <n v="1.99834972435976E-2"/>
  </r>
  <r>
    <s v="InputDARMS.30.13.true.txt"/>
    <s v="AdversaryDistribution119"/>
    <n v="0.12778980702961701"/>
    <x v="5"/>
    <n v="0.25867977131821701"/>
    <n v="6.9615963066879297E-2"/>
  </r>
  <r>
    <s v="InputDARMS.30.13.true.txt"/>
    <s v="AdversaryDistribution120"/>
    <n v="0.51481117611545402"/>
    <x v="0"/>
    <n v="0.107229667582838"/>
    <n v="2.8857674259104099E-2"/>
  </r>
  <r>
    <s v="InputDARMS.30.13.true.txt"/>
    <s v="AdversaryDistribution121"/>
    <n v="0.160386982520551"/>
    <x v="5"/>
    <n v="4.0974418355512299E-2"/>
    <n v="1.10270454484638E-2"/>
  </r>
  <r>
    <s v="InputDARMS.30.13.true.txt"/>
    <s v="AdversaryDistribution122"/>
    <n v="0.122118533423529"/>
    <x v="5"/>
    <n v="0.104188934107259"/>
    <n v="2.8039351325488401E-2"/>
  </r>
  <r>
    <s v="InputDARMS.30.13.true.txt"/>
    <s v="AdversaryDistribution123"/>
    <n v="0.28812774265095298"/>
    <x v="1"/>
    <n v="5.4844212644990599E-2"/>
    <n v="1.4759687866079599E-2"/>
  </r>
  <r>
    <s v="InputDARMS.30.13.true.txt"/>
    <s v="AdversaryDistribution124"/>
    <n v="0.16978093048236001"/>
    <x v="5"/>
    <n v="4.4674221510625001E-2"/>
    <n v="1.2022737374772901E-2"/>
  </r>
  <r>
    <s v="InputDARMS.30.13.true.txt"/>
    <s v="AdversaryDistribution125"/>
    <n v="0.30470305638044798"/>
    <x v="4"/>
    <n v="6.7167779686285206E-2"/>
    <n v="1.8076209230031198E-2"/>
  </r>
  <r>
    <s v="InputDARMS.30.13.true.txt"/>
    <s v="AdversaryDistribution126"/>
    <n v="0.398705532730039"/>
    <x v="4"/>
    <n v="7.6843300696504302E-2"/>
    <n v="2.0680087801083501E-2"/>
  </r>
  <r>
    <s v="InputDARMS.30.13.true.txt"/>
    <s v="AdversaryDistribution127"/>
    <n v="0.174898118067602"/>
    <x v="5"/>
    <n v="0.143960264072135"/>
    <n v="3.87426213332136E-2"/>
  </r>
  <r>
    <s v="InputDARMS.30.13.true.txt"/>
    <s v="AdversaryDistribution128"/>
    <n v="0.124360616323579"/>
    <x v="5"/>
    <n v="0.13643999203842"/>
    <n v="3.67187638916978E-2"/>
  </r>
  <r>
    <s v="InputDARMS.30.13.true.txt"/>
    <s v="AdversaryDistribution129"/>
    <n v="0.28844627779701598"/>
    <x v="1"/>
    <n v="0.348744895399134"/>
    <n v="9.3854311197773502E-2"/>
  </r>
  <r>
    <s v="InputDARMS.30.13.true.txt"/>
    <s v="AdversaryDistribution130"/>
    <n v="6.3968978194306095E-2"/>
    <x v="2"/>
    <n v="2.4948363701627198E-2"/>
    <n v="6.7141097163527699E-3"/>
  </r>
  <r>
    <s v="InputDARMS.30.13.true.txt"/>
    <s v="AdversaryDistribution131"/>
    <n v="8.3187800250404897E-2"/>
    <x v="2"/>
    <n v="4.5164086072148203E-2"/>
    <n v="1.21545698448922E-2"/>
  </r>
  <r>
    <s v="InputDARMS.30.13.true.txt"/>
    <s v="AdversaryDistribution132"/>
    <n v="0.12426893817736499"/>
    <x v="5"/>
    <n v="0.24819401888544501"/>
    <n v="6.6794034818031894E-2"/>
  </r>
  <r>
    <s v="InputDARMS.30.13.true.txt"/>
    <s v="AdversaryDistribution133"/>
    <n v="9.1025012544699899E-2"/>
    <x v="2"/>
    <n v="0.18718257836621699"/>
    <n v="5.0374621084212E-2"/>
  </r>
  <r>
    <s v="InputDARMS.30.13.true.txt"/>
    <s v="AdversaryDistribution134"/>
    <n v="0.320940953233804"/>
    <x v="4"/>
    <n v="5.4392956228305797E-2"/>
    <n v="1.4638245629303499E-2"/>
  </r>
  <r>
    <s v="InputDARMS.30.13.true.txt"/>
    <s v="AdversaryDistribution135"/>
    <n v="0.34190062725512499"/>
    <x v="4"/>
    <n v="0.118257518887674"/>
    <n v="3.1825492288446902E-2"/>
  </r>
  <r>
    <s v="InputDARMS.30.13.true.txt"/>
    <s v="AdversaryDistribution136"/>
    <n v="8.0007601247498797E-2"/>
    <x v="2"/>
    <n v="3.08851924630686E-2"/>
    <n v="8.3118305187361505E-3"/>
  </r>
  <r>
    <s v="InputDARMS.30.13.true.txt"/>
    <s v="AdversaryDistribution137"/>
    <n v="0.45527697909267101"/>
    <x v="6"/>
    <n v="0.176264737131652"/>
    <n v="4.7436408991777097E-2"/>
  </r>
  <r>
    <s v="InputDARMS.30.13.true.txt"/>
    <s v="AdversaryDistribution138"/>
    <n v="0.53946346842009496"/>
    <x v="0"/>
    <n v="4.4976586310913197E-2"/>
    <n v="1.2104109863477101E-2"/>
  </r>
  <r>
    <s v="InputDARMS.30.13.true.txt"/>
    <s v="AdversaryDistribution139"/>
    <n v="7.2867809590148394E-2"/>
    <x v="2"/>
    <n v="4.7022861695239199E-2"/>
    <n v="1.2654803993342701E-2"/>
  </r>
  <r>
    <s v="InputDARMS.30.13.true.txt"/>
    <s v="AdversaryDistribution140"/>
    <n v="0.67152332550062599"/>
    <x v="3"/>
    <n v="6.0676301117941797E-2"/>
    <n v="1.63292209365117E-2"/>
  </r>
  <r>
    <s v="InputDARMS.30.13.true.txt"/>
    <s v="AdversaryDistribution141"/>
    <n v="0.577134996886429"/>
    <x v="0"/>
    <n v="8.1473912507280505E-2"/>
    <n v="2.1926279179532999E-2"/>
  </r>
  <r>
    <s v="InputDARMS.30.13.true.txt"/>
    <s v="AdversaryDistribution142"/>
    <n v="0.204132920954742"/>
    <x v="1"/>
    <n v="0.67327868036732397"/>
    <n v="0.181192922458982"/>
  </r>
  <r>
    <s v="InputDARMS.30.13.true.txt"/>
    <s v="AdversaryDistribution143"/>
    <n v="0.32140224753697"/>
    <x v="4"/>
    <n v="0.39687546242161698"/>
    <n v="0.106807221118601"/>
  </r>
  <r>
    <s v="InputDARMS.30.13.true.txt"/>
    <s v="AdversaryDistribution144"/>
    <n v="0.41175818201820003"/>
    <x v="6"/>
    <n v="0.217562627905556"/>
    <n v="5.8550507416270499E-2"/>
  </r>
  <r>
    <s v="InputDARMS.30.13.true.txt"/>
    <s v="AdversaryDistribution145"/>
    <n v="0.139371174665259"/>
    <x v="5"/>
    <n v="0.15434764440947299"/>
    <n v="4.15380756597762E-2"/>
  </r>
  <r>
    <s v="InputDARMS.30.13.true.txt"/>
    <s v="AdversaryDistribution146"/>
    <n v="0.18862030294693199"/>
    <x v="5"/>
    <n v="0.13980245937723701"/>
    <n v="3.7623671920956399E-2"/>
  </r>
  <r>
    <s v="InputDARMS.30.13.true.txt"/>
    <s v="AdversaryDistribution147"/>
    <n v="0.22512380093761"/>
    <x v="1"/>
    <n v="0.17219762260010499"/>
    <n v="4.63418661383714E-2"/>
  </r>
  <r>
    <s v="InputDARMS.30.13.true.txt"/>
    <s v="AdversaryDistribution148"/>
    <n v="0.28014207731021701"/>
    <x v="1"/>
    <n v="0.22248168403163401"/>
    <n v="5.9874324999113701E-2"/>
  </r>
  <r>
    <s v="InputDARMS.30.13.true.txt"/>
    <s v="AdversaryDistribution149"/>
    <n v="0.52327634374161303"/>
    <x v="0"/>
    <n v="0.139497802876975"/>
    <n v="3.7541682689397199E-2"/>
  </r>
  <r>
    <s v="InputDARMS.30.13.true.txt"/>
    <s v="AdversaryDistribution150"/>
    <n v="0.136350349594617"/>
    <x v="5"/>
    <n v="0.22869231206165699"/>
    <n v="6.1545730727350603E-2"/>
  </r>
  <r>
    <s v="InputDARMS.30.13.true.txt"/>
    <s v="AdversaryDistribution151"/>
    <n v="0.71182315498230897"/>
    <x v="7"/>
    <n v="5.6215845016993997E-2"/>
    <n v="1.5128821904137999E-2"/>
  </r>
  <r>
    <s v="InputDARMS.30.13.true.txt"/>
    <s v="AdversaryDistribution152"/>
    <n v="0.628872168687726"/>
    <x v="3"/>
    <n v="0.100900243423884"/>
    <n v="2.7154298087713E-2"/>
  </r>
  <r>
    <s v="InputDARMS.30.13.true.txt"/>
    <s v="AdversaryDistribution153"/>
    <n v="0.113132505966048"/>
    <x v="5"/>
    <n v="9.8742661280687205E-2"/>
    <n v="2.6573649055787602E-2"/>
  </r>
  <r>
    <s v="InputDARMS.30.13.true.txt"/>
    <s v="AdversaryDistribution154"/>
    <n v="7.7238604876798997E-2"/>
    <x v="2"/>
    <n v="5.3572529859339899E-2"/>
    <n v="1.44174522850463E-2"/>
  </r>
  <r>
    <s v="InputDARMS.30.13.true.txt"/>
    <s v="AdversaryDistribution155"/>
    <n v="0.135658939381224"/>
    <x v="5"/>
    <n v="1.20741418195278E-2"/>
    <n v="3.2493959875142201E-3"/>
  </r>
  <r>
    <s v="InputDARMS.30.13.true.txt"/>
    <s v="AdversaryDistribution156"/>
    <n v="0.11916069703160601"/>
    <x v="5"/>
    <n v="0.18225561390694001"/>
    <n v="4.9048675208811801E-2"/>
  </r>
  <r>
    <s v="InputDARMS.30.13.true.txt"/>
    <s v="AdversaryDistribution157"/>
    <n v="8.4493772853298399E-2"/>
    <x v="2"/>
    <n v="2.8305232724747002E-2"/>
    <n v="7.61751112552745E-3"/>
  </r>
  <r>
    <s v="InputDARMS.30.13.true.txt"/>
    <s v="AdversaryDistribution158"/>
    <n v="0.260619881697773"/>
    <x v="1"/>
    <n v="0.266994582281602"/>
    <n v="7.1853647018683395E-2"/>
  </r>
  <r>
    <s v="InputDARMS.30.13.true.txt"/>
    <s v="AdversaryDistribution159"/>
    <n v="0.184971086169023"/>
    <x v="5"/>
    <n v="0.13594256353720199"/>
    <n v="3.6584895812285398E-2"/>
  </r>
  <r>
    <s v="InputDARMS.30.13.true.txt"/>
    <s v="AdversaryDistribution160"/>
    <n v="0.21513445385375499"/>
    <x v="1"/>
    <n v="4.5682055749224099E-2"/>
    <n v="1.2293965970555E-2"/>
  </r>
  <r>
    <s v="InputDARMS.30.13.true.txt"/>
    <s v="AdversaryDistribution161"/>
    <n v="0.28075811225685998"/>
    <x v="1"/>
    <n v="0.31618428080358801"/>
    <n v="8.5091590666642403E-2"/>
  </r>
  <r>
    <s v="InputDARMS.30.13.true.txt"/>
    <s v="AdversaryDistribution162"/>
    <n v="0.178060910050379"/>
    <x v="5"/>
    <n v="0.100560905618166"/>
    <n v="2.70629754147814E-2"/>
  </r>
  <r>
    <s v="InputDARMS.30.13.true.txt"/>
    <s v="AdversaryDistribution163"/>
    <n v="0.109145719862189"/>
    <x v="5"/>
    <n v="7.9306768671692798E-2"/>
    <n v="2.1343056902622601E-2"/>
  </r>
  <r>
    <s v="InputDARMS.30.13.true.txt"/>
    <s v="AdversaryDistribution164"/>
    <n v="0.29108281030761302"/>
    <x v="1"/>
    <n v="0.354337910442098"/>
    <n v="9.5359504768493503E-2"/>
  </r>
  <r>
    <s v="InputDARMS.30.13.true.txt"/>
    <s v="AdversaryDistribution165"/>
    <n v="0.120947835861586"/>
    <x v="5"/>
    <n v="0.25155283346947799"/>
    <n v="6.7697959817033401E-2"/>
  </r>
  <r>
    <s v="InputDARMS.30.13.true.txt"/>
    <s v="AdversaryDistribution166"/>
    <n v="0.22861709361403601"/>
    <x v="1"/>
    <n v="0.111479068469461"/>
    <n v="3.0001274060789399E-2"/>
  </r>
  <r>
    <s v="InputDARMS.30.13.true.txt"/>
    <s v="AdversaryDistribution167"/>
    <n v="0.382610474797281"/>
    <x v="4"/>
    <n v="3.3758064482213003E-2"/>
    <n v="9.0849785363080506E-3"/>
  </r>
  <r>
    <s v="InputDARMS.30.13.true.txt"/>
    <s v="AdversaryDistribution168"/>
    <n v="0.27875942443867202"/>
    <x v="1"/>
    <n v="9.2726467983878999E-2"/>
    <n v="2.49545696503145E-2"/>
  </r>
  <r>
    <s v="InputDARMS.30.13.true.txt"/>
    <s v="AdversaryDistribution169"/>
    <n v="0.469404760939163"/>
    <x v="6"/>
    <n v="0.123475975138956"/>
    <n v="3.32298845059135E-2"/>
  </r>
  <r>
    <s v="InputDARMS.30.13.true.txt"/>
    <s v="AdversaryDistribution170"/>
    <n v="0.19042486473873799"/>
    <x v="5"/>
    <n v="0.18108440876392201"/>
    <n v="4.8733480195438501E-2"/>
  </r>
  <r>
    <s v="InputDARMS.30.13.true.txt"/>
    <s v="AdversaryDistribution171"/>
    <n v="0.14240784363952499"/>
    <x v="5"/>
    <n v="7.26066932372324E-2"/>
    <n v="1.9539930969683199E-2"/>
  </r>
  <r>
    <s v="InputDARMS.30.13.true.txt"/>
    <s v="AdversaryDistribution172"/>
    <n v="0.14715062882784999"/>
    <x v="5"/>
    <n v="0.40165057289292599"/>
    <n v="0.10809230001177"/>
  </r>
  <r>
    <s v="InputDARMS.30.13.true.txt"/>
    <s v="AdversaryDistribution173"/>
    <n v="0.16973498078924301"/>
    <x v="5"/>
    <n v="0.176034440857016"/>
    <n v="4.7374431602250897E-2"/>
  </r>
  <r>
    <s v="InputDARMS.30.13.true.txt"/>
    <s v="AdversaryDistribution174"/>
    <n v="0.27600225049504001"/>
    <x v="1"/>
    <n v="0.20867610861150801"/>
    <n v="5.6158965179260702E-2"/>
  </r>
  <r>
    <s v="InputDARMS.30.13.true.txt"/>
    <s v="AdversaryDistribution175"/>
    <n v="0.45722729611659302"/>
    <x v="6"/>
    <n v="6.6450369263023806E-2"/>
    <n v="1.7883139562174799E-2"/>
  </r>
  <r>
    <s v="InputDARMS.30.13.true.txt"/>
    <s v="AdversaryDistribution176"/>
    <n v="0.17549785935255899"/>
    <x v="5"/>
    <n v="7.4072895846720901E-2"/>
    <n v="1.99345157730892E-2"/>
  </r>
  <r>
    <s v="InputDARMS.30.13.true.txt"/>
    <s v="AdversaryDistribution177"/>
    <n v="0.354800201350641"/>
    <x v="4"/>
    <n v="0.11996901760431"/>
    <n v="3.2286091239958202E-2"/>
  </r>
  <r>
    <s v="InputDARMS.30.13.true.txt"/>
    <s v="AdversaryDistribution178"/>
    <n v="0.196739293112422"/>
    <x v="5"/>
    <n v="0.12779117752404401"/>
    <n v="3.43911928228939E-2"/>
  </r>
  <r>
    <s v="InputDARMS.30.13.true.txt"/>
    <s v="AdversaryDistribution179"/>
    <n v="0.102163139803811"/>
    <x v="5"/>
    <n v="6.4055623129665798E-2"/>
    <n v="1.72386648994486E-2"/>
  </r>
  <r>
    <s v="InputDARMS.30.13.true.txt"/>
    <s v="AdversaryDistribution180"/>
    <n v="0.188234754560937"/>
    <x v="5"/>
    <n v="0.345856832952736"/>
    <n v="9.3077075128719003E-2"/>
  </r>
  <r>
    <s v="InputDARMS.30.13.true.txt"/>
    <s v="AdversaryDistribution181"/>
    <n v="4.78493462928688E-2"/>
    <x v="2"/>
    <n v="4.5087040411160198E-2"/>
    <n v="1.2133835297840199E-2"/>
  </r>
  <r>
    <s v="InputDARMS.30.13.true.txt"/>
    <s v="AdversaryDistribution182"/>
    <n v="0.225215901270757"/>
    <x v="1"/>
    <n v="0.228180200122821"/>
    <n v="6.1407911037629603E-2"/>
  </r>
  <r>
    <s v="InputDARMS.30.13.true.txt"/>
    <s v="AdversaryDistribution183"/>
    <n v="9.2499228797187402E-2"/>
    <x v="2"/>
    <n v="8.0320008516063801E-3"/>
    <n v="2.1615740256346601E-3"/>
  </r>
  <r>
    <s v="InputDARMS.30.13.true.txt"/>
    <s v="AdversaryDistribution184"/>
    <n v="0.44847654548190102"/>
    <x v="6"/>
    <n v="0.15940724800021"/>
    <n v="4.2899717410543402E-2"/>
  </r>
  <r>
    <s v="InputDARMS.30.13.true.txt"/>
    <s v="AdversaryDistribution185"/>
    <n v="0.63844683266226598"/>
    <x v="3"/>
    <n v="0.10861524154904301"/>
    <n v="2.92305602623898E-2"/>
  </r>
  <r>
    <s v="InputDARMS.30.13.true.txt"/>
    <s v="AdversaryDistribution186"/>
    <n v="0.52055093883279502"/>
    <x v="0"/>
    <n v="3.9777964868649103E-2"/>
    <n v="1.07050555946447E-2"/>
  </r>
  <r>
    <s v="InputDARMS.30.13.true.txt"/>
    <s v="AdversaryDistribution187"/>
    <n v="0.25065558424413498"/>
    <x v="1"/>
    <n v="3.6699902849351297E-2"/>
    <n v="9.8766867942509905E-3"/>
  </r>
  <r>
    <s v="InputDARMS.30.13.true.txt"/>
    <s v="AdversaryDistribution188"/>
    <n v="0.26378729954119601"/>
    <x v="1"/>
    <n v="0.29127910882611202"/>
    <n v="7.8389104717614094E-2"/>
  </r>
  <r>
    <s v="InputDARMS.30.13.true.txt"/>
    <s v="AdversaryDistribution189"/>
    <n v="8.9521250090426205E-2"/>
    <x v="2"/>
    <n v="0.140207781498453"/>
    <n v="3.7732752308947203E-2"/>
  </r>
  <r>
    <s v="InputDARMS.30.13.true.txt"/>
    <s v="AdversaryDistribution190"/>
    <n v="9.7005592835596302E-2"/>
    <x v="2"/>
    <n v="7.3636919498295705E-2"/>
    <n v="1.9817185712005098E-2"/>
  </r>
  <r>
    <s v="InputDARMS.30.13.true.txt"/>
    <s v="AdversaryDistribution191"/>
    <n v="0.161966531722883"/>
    <x v="5"/>
    <n v="3.4918645458087601E-2"/>
    <n v="9.3973143712319795E-3"/>
  </r>
  <r>
    <s v="InputDARMS.30.13.true.txt"/>
    <s v="AdversaryDistribution192"/>
    <n v="0.428429550832021"/>
    <x v="6"/>
    <n v="3.4333975783842501E-2"/>
    <n v="9.2399679260841694E-3"/>
  </r>
  <r>
    <s v="InputDARMS.30.13.true.txt"/>
    <s v="AdversaryDistribution193"/>
    <n v="0.19678911315022299"/>
    <x v="5"/>
    <n v="2.8033839568442898E-2"/>
    <n v="7.5444737331964197E-3"/>
  </r>
  <r>
    <s v="InputDARMS.30.13.true.txt"/>
    <s v="AdversaryDistribution194"/>
    <n v="0.107285327660317"/>
    <x v="5"/>
    <n v="0.143492529731999"/>
    <n v="3.8616744553664498E-2"/>
  </r>
  <r>
    <s v="InputDARMS.30.13.true.txt"/>
    <s v="AdversaryDistribution195"/>
    <n v="0.225303328058788"/>
    <x v="1"/>
    <n v="2.5825633907533702E-2"/>
    <n v="6.95020088785352E-3"/>
  </r>
  <r>
    <s v="InputDARMS.30.13.true.txt"/>
    <s v="AdversaryDistribution196"/>
    <n v="9.7154779461748206E-2"/>
    <x v="2"/>
    <n v="5.5495819069907498E-2"/>
    <n v="1.49350483458728E-2"/>
  </r>
  <r>
    <s v="InputDARMS.30.13.true.txt"/>
    <s v="AdversaryDistribution197"/>
    <n v="9.9046935038678605E-2"/>
    <x v="2"/>
    <n v="0.128523948988783"/>
    <n v="3.4588396457974402E-2"/>
  </r>
  <r>
    <s v="InputDARMS.30.13.true.txt"/>
    <s v="AdversaryDistribution198"/>
    <n v="0.157903521994852"/>
    <x v="5"/>
    <n v="0.112856486269826"/>
    <n v="3.0371965074737599E-2"/>
  </r>
  <r>
    <s v="InputDARMS.30.13.true.txt"/>
    <s v="AdversaryDistribution199"/>
    <n v="0.16091346933357301"/>
    <x v="5"/>
    <n v="0.14008790467725399"/>
    <n v="3.7700491029626498E-2"/>
  </r>
  <r>
    <s v="InputDARMS.30.13.true.txt"/>
    <s v="AdversaryDistribution200"/>
    <n v="0.144640399226726"/>
    <x v="5"/>
    <n v="2.0952342436090399E-2"/>
    <n v="5.6386995000128996E-3"/>
  </r>
  <r>
    <s v="InputDARMS.30.13.true.txt"/>
    <s v="AdversaryDistribution201"/>
    <n v="0.119096728010515"/>
    <x v="5"/>
    <n v="0.103343363359512"/>
    <n v="2.7811791119889101E-2"/>
  </r>
  <r>
    <s v="InputDARMS.30.14.true.txt"/>
    <s v="AdversaryDistribution2"/>
    <n v="9.8192383251552398E-2"/>
    <x v="2"/>
    <n v="3.4117066574383501E-2"/>
    <n v="1.0498239754961501E-2"/>
  </r>
  <r>
    <s v="InputDARMS.30.14.true.txt"/>
    <s v="AdversaryDistribution3"/>
    <n v="8.6447568892563595E-2"/>
    <x v="2"/>
    <n v="0.193893092279251"/>
    <n v="5.9663282162330897E-2"/>
  </r>
  <r>
    <s v="InputDARMS.30.14.true.txt"/>
    <s v="AdversaryDistribution4"/>
    <n v="0.104318116139126"/>
    <x v="5"/>
    <n v="3.6051309589455002E-2"/>
    <n v="1.10934300498923E-2"/>
  </r>
  <r>
    <s v="InputDARMS.30.14.true.txt"/>
    <s v="AdversaryDistribution5"/>
    <n v="0.11360047991045399"/>
    <x v="5"/>
    <n v="4.3042371166987101E-2"/>
    <n v="1.32446654271372E-2"/>
  </r>
  <r>
    <s v="InputDARMS.30.14.true.txt"/>
    <s v="AdversaryDistribution6"/>
    <n v="0.368464221996188"/>
    <x v="4"/>
    <n v="0.18799918680198199"/>
    <n v="5.7849655171318903E-2"/>
  </r>
  <r>
    <s v="InputDARMS.30.14.true.txt"/>
    <s v="AdversaryDistribution7"/>
    <n v="0.63667534444955798"/>
    <x v="3"/>
    <n v="6.7087271445021898E-2"/>
    <n v="2.0643576099969901E-2"/>
  </r>
  <r>
    <s v="InputDARMS.30.14.true.txt"/>
    <s v="AdversaryDistribution8"/>
    <n v="5.3261097571442199E-2"/>
    <x v="2"/>
    <n v="1.4256970890258399E-3"/>
    <n v="4.38704477300583E-4"/>
  </r>
  <r>
    <s v="InputDARMS.30.14.true.txt"/>
    <s v="AdversaryDistribution9"/>
    <n v="0.211793787373878"/>
    <x v="1"/>
    <n v="2.7431445800536899E-2"/>
    <n v="8.4409922585636007E-3"/>
  </r>
  <r>
    <s v="InputDARMS.30.14.true.txt"/>
    <s v="AdversaryDistribution10"/>
    <n v="0.67202243928119398"/>
    <x v="3"/>
    <n v="6.3677652448882099E-2"/>
    <n v="1.9594394523455801E-2"/>
  </r>
  <r>
    <s v="InputDARMS.30.14.true.txt"/>
    <s v="AdversaryDistribution11"/>
    <n v="0.20807488213856801"/>
    <x v="1"/>
    <n v="5.4361703655323002E-2"/>
    <n v="1.6727762840263002E-2"/>
  </r>
  <r>
    <s v="InputDARMS.30.14.true.txt"/>
    <s v="AdversaryDistribution12"/>
    <n v="0.14632846466924301"/>
    <x v="5"/>
    <n v="6.3913916061901305E-2"/>
    <n v="1.96670957344302E-2"/>
  </r>
  <r>
    <s v="InputDARMS.30.14.true.txt"/>
    <s v="AdversaryDistribution13"/>
    <n v="0.16676414658327901"/>
    <x v="5"/>
    <n v="7.2262408245234305E-2"/>
    <n v="2.2236029154950501E-2"/>
  </r>
  <r>
    <s v="InputDARMS.30.14.true.txt"/>
    <s v="AdversaryDistribution14"/>
    <n v="0.65570962531194699"/>
    <x v="3"/>
    <n v="7.6828861400916701E-2"/>
    <n v="2.36411827883567E-2"/>
  </r>
  <r>
    <s v="InputDARMS.30.14.true.txt"/>
    <s v="AdversaryDistribution15"/>
    <n v="0.19184001130321701"/>
    <x v="5"/>
    <n v="6.3419554389626306E-2"/>
    <n v="1.9514974585623599E-2"/>
  </r>
  <r>
    <s v="InputDARMS.30.14.true.txt"/>
    <s v="AdversaryDistribution16"/>
    <n v="0.16160292206501101"/>
    <x v="5"/>
    <n v="0.50695219503251099"/>
    <n v="0.15599540705388101"/>
  </r>
  <r>
    <s v="InputDARMS.30.14.true.txt"/>
    <s v="AdversaryDistribution17"/>
    <n v="0.43006432242135201"/>
    <x v="6"/>
    <n v="5.3877857376003202E-2"/>
    <n v="1.65788774068166E-2"/>
  </r>
  <r>
    <s v="InputDARMS.30.14.true.txt"/>
    <s v="AdversaryDistribution18"/>
    <n v="0.10075992322779601"/>
    <x v="5"/>
    <n v="3.4809655270762102E-2"/>
    <n v="1.0711357789898899E-2"/>
  </r>
  <r>
    <s v="InputDARMS.30.14.true.txt"/>
    <s v="AdversaryDistribution19"/>
    <n v="0.14858180689524"/>
    <x v="5"/>
    <n v="2.4446370340346101E-2"/>
    <n v="7.5224479341443103E-3"/>
  </r>
  <r>
    <s v="InputDARMS.30.14.true.txt"/>
    <s v="AdversaryDistribution20"/>
    <n v="0.123403479657288"/>
    <x v="5"/>
    <n v="2.38843341192818E-2"/>
    <n v="7.3495024967972396E-3"/>
  </r>
  <r>
    <s v="InputDARMS.30.14.true.txt"/>
    <s v="AdversaryDistribution21"/>
    <n v="0.20946961016321999"/>
    <x v="1"/>
    <n v="6.1967812272916499E-2"/>
    <n v="1.9068255733920202E-2"/>
  </r>
  <r>
    <s v="InputDARMS.30.14.true.txt"/>
    <s v="AdversaryDistribution22"/>
    <n v="0.32875904298032699"/>
    <x v="4"/>
    <n v="0.10858217332239101"/>
    <n v="3.3412066250419002E-2"/>
  </r>
  <r>
    <s v="InputDARMS.30.14.true.txt"/>
    <s v="AdversaryDistribution23"/>
    <n v="0.53063142180956202"/>
    <x v="0"/>
    <n v="9.0941357251815097E-2"/>
    <n v="2.7983770820086101E-2"/>
  </r>
  <r>
    <s v="InputDARMS.30.14.true.txt"/>
    <s v="AdversaryDistribution24"/>
    <n v="9.5241299164962101E-2"/>
    <x v="2"/>
    <n v="5.7806573234049301E-2"/>
    <n v="1.7787791453308999E-2"/>
  </r>
  <r>
    <s v="InputDARMS.30.14.true.txt"/>
    <s v="AdversaryDistribution25"/>
    <n v="0.62901647099909896"/>
    <x v="3"/>
    <n v="7.3035658183479901E-2"/>
    <n v="2.2473967643141302E-2"/>
  </r>
  <r>
    <s v="InputDARMS.30.14.true.txt"/>
    <s v="AdversaryDistribution26"/>
    <n v="0.52567432991650198"/>
    <x v="0"/>
    <n v="5.9198363506580698E-2"/>
    <n v="1.8216062387382399E-2"/>
  </r>
  <r>
    <s v="InputDARMS.30.14.true.txt"/>
    <s v="AdversaryDistribution27"/>
    <n v="0.45691551459820501"/>
    <x v="6"/>
    <n v="0.14369948638681099"/>
    <n v="4.4218094116165702E-2"/>
  </r>
  <r>
    <s v="InputDARMS.30.14.true.txt"/>
    <s v="AdversaryDistribution28"/>
    <n v="0.66675123142297099"/>
    <x v="3"/>
    <n v="6.5596797387092107E-2"/>
    <n v="2.0184938954992002E-2"/>
  </r>
  <r>
    <s v="InputDARMS.30.14.true.txt"/>
    <s v="AdversaryDistribution29"/>
    <n v="4.6126992915544798E-2"/>
    <x v="2"/>
    <n v="1.8956968053292798E-2"/>
    <n v="5.8332915350947402E-3"/>
  </r>
  <r>
    <s v="InputDARMS.30.14.true.txt"/>
    <s v="AdversaryDistribution30"/>
    <n v="0.24200683666581099"/>
    <x v="1"/>
    <n v="0.17065826967238101"/>
    <n v="5.2513642322718497E-2"/>
  </r>
  <r>
    <s v="InputDARMS.30.14.true.txt"/>
    <s v="AdversaryDistribution31"/>
    <n v="0.12742298453245399"/>
    <x v="5"/>
    <n v="0.17481866395950099"/>
    <n v="5.3793846662858101E-2"/>
  </r>
  <r>
    <s v="InputDARMS.30.14.true.txt"/>
    <s v="AdversaryDistribution32"/>
    <n v="0.110661027491641"/>
    <x v="5"/>
    <n v="0.188236274001579"/>
    <n v="5.7922609809982699E-2"/>
  </r>
  <r>
    <s v="InputDARMS.30.14.true.txt"/>
    <s v="AdversaryDistribution33"/>
    <n v="0.65290166319759602"/>
    <x v="3"/>
    <n v="6.8823011991965194E-2"/>
    <n v="2.1177684751265899E-2"/>
  </r>
  <r>
    <s v="InputDARMS.30.14.true.txt"/>
    <s v="AdversaryDistribution34"/>
    <n v="0.33817478443343602"/>
    <x v="4"/>
    <n v="5.0342791160636197E-2"/>
    <n v="1.5491094182614899E-2"/>
  </r>
  <r>
    <s v="InputDARMS.30.14.true.txt"/>
    <s v="AdversaryDistribution35"/>
    <n v="0.38989219124048402"/>
    <x v="4"/>
    <n v="9.8643651053186704E-2"/>
    <n v="3.03538610742894E-2"/>
  </r>
  <r>
    <s v="InputDARMS.30.14.true.txt"/>
    <s v="AdversaryDistribution36"/>
    <n v="0.69854669641803702"/>
    <x v="3"/>
    <n v="6.6861307205108397E-2"/>
    <n v="2.0574044132399098E-2"/>
  </r>
  <r>
    <s v="InputDARMS.30.14.true.txt"/>
    <s v="AdversaryDistribution37"/>
    <n v="0.127214215103123"/>
    <x v="5"/>
    <n v="6.4613623538922693E-2"/>
    <n v="1.98824043054673E-2"/>
  </r>
  <r>
    <s v="InputDARMS.30.14.true.txt"/>
    <s v="AdversaryDistribution38"/>
    <n v="0.26473904799805098"/>
    <x v="1"/>
    <n v="0.15306751653638601"/>
    <n v="4.7100751871266701E-2"/>
  </r>
  <r>
    <s v="InputDARMS.30.14.true.txt"/>
    <s v="AdversaryDistribution39"/>
    <n v="0.20945077938325399"/>
    <x v="1"/>
    <n v="7.0361931011055395E-2"/>
    <n v="2.1651229004862702E-2"/>
  </r>
  <r>
    <s v="InputDARMS.30.14.true.txt"/>
    <s v="AdversaryDistribution40"/>
    <n v="0.23389246280103501"/>
    <x v="1"/>
    <n v="0.186398585327095"/>
    <n v="5.7357130469675298E-2"/>
  </r>
  <r>
    <s v="InputDARMS.30.14.true.txt"/>
    <s v="AdversaryDistribution41"/>
    <n v="0.15896153250217901"/>
    <x v="5"/>
    <n v="0.37035902494445799"/>
    <n v="0.113964013606025"/>
  </r>
  <r>
    <s v="InputDARMS.30.14.true.txt"/>
    <s v="AdversaryDistribution42"/>
    <n v="0.186888860346591"/>
    <x v="5"/>
    <n v="9.8964970351190104E-2"/>
    <n v="3.0452734962552401E-2"/>
  </r>
  <r>
    <s v="InputDARMS.30.14.true.txt"/>
    <s v="AdversaryDistribution43"/>
    <n v="7.4776433318157198E-2"/>
    <x v="2"/>
    <n v="4.8699374565002104E-3"/>
    <n v="1.49853947432849E-3"/>
  </r>
  <r>
    <s v="InputDARMS.30.14.true.txt"/>
    <s v="AdversaryDistribution44"/>
    <n v="0.71527352839135205"/>
    <x v="7"/>
    <n v="6.39599443120515E-2"/>
    <n v="1.96812591914356E-2"/>
  </r>
  <r>
    <s v="InputDARMS.30.14.true.txt"/>
    <s v="AdversaryDistribution45"/>
    <n v="9.6338153534859902E-2"/>
    <x v="2"/>
    <n v="3.7383024445193501E-2"/>
    <n v="1.15032150415271E-2"/>
  </r>
  <r>
    <s v="InputDARMS.30.14.true.txt"/>
    <s v="AdversaryDistribution46"/>
    <n v="0.15690281499886399"/>
    <x v="5"/>
    <n v="5.4499244698041197E-2"/>
    <n v="1.67700859057427E-2"/>
  </r>
  <r>
    <s v="InputDARMS.30.14.true.txt"/>
    <s v="AdversaryDistribution47"/>
    <n v="0.268194890743082"/>
    <x v="1"/>
    <n v="8.4051175329584199E-2"/>
    <n v="2.5863577349842199E-2"/>
  </r>
  <r>
    <s v="InputDARMS.30.14.true.txt"/>
    <s v="AdversaryDistribution48"/>
    <n v="5.6916787229534402E-2"/>
    <x v="2"/>
    <n v="6.9922079798909699E-3"/>
    <n v="2.1515881393087601E-3"/>
  </r>
  <r>
    <s v="InputDARMS.30.14.true.txt"/>
    <s v="AdversaryDistribution49"/>
    <n v="0.120899548244078"/>
    <x v="5"/>
    <n v="0.16990305607130499"/>
    <n v="5.2281253836650297E-2"/>
  </r>
  <r>
    <s v="InputDARMS.30.14.true.txt"/>
    <s v="AdversaryDistribution50"/>
    <n v="0.15103221322490401"/>
    <x v="5"/>
    <n v="0.14094050818708401"/>
    <n v="4.3369122691371699E-2"/>
  </r>
  <r>
    <s v="InputDARMS.30.14.true.txt"/>
    <s v="AdversaryDistribution51"/>
    <n v="0.53311116593716001"/>
    <x v="0"/>
    <n v="7.0360573182659494E-2"/>
    <n v="2.16508111844145E-2"/>
  </r>
  <r>
    <s v="InputDARMS.30.14.true.txt"/>
    <s v="AdversaryDistribution52"/>
    <n v="0.18252206781136299"/>
    <x v="5"/>
    <n v="5.5792093803720598E-2"/>
    <n v="1.7167911429482201E-2"/>
  </r>
  <r>
    <s v="InputDARMS.30.14.true.txt"/>
    <s v="AdversaryDistribution53"/>
    <n v="0.356840729174775"/>
    <x v="4"/>
    <n v="9.2437862613566193E-2"/>
    <n v="2.84442638712104E-2"/>
  </r>
  <r>
    <s v="InputDARMS.30.14.true.txt"/>
    <s v="AdversaryDistribution54"/>
    <n v="7.2945982802473205E-2"/>
    <x v="2"/>
    <n v="3.5100116313554197E-2"/>
    <n v="1.0800736214625401E-2"/>
  </r>
  <r>
    <s v="InputDARMS.30.14.true.txt"/>
    <s v="AdversaryDistribution55"/>
    <n v="0.31863910857091698"/>
    <x v="4"/>
    <n v="8.9883286525533401E-2"/>
    <n v="2.76581894827224E-2"/>
  </r>
  <r>
    <s v="InputDARMS.30.14.true.txt"/>
    <s v="AdversaryDistribution56"/>
    <n v="0.32866076405655797"/>
    <x v="4"/>
    <n v="0.12021427410499699"/>
    <n v="3.6991406303100001E-2"/>
  </r>
  <r>
    <s v="InputDARMS.30.14.true.txt"/>
    <s v="AdversaryDistribution57"/>
    <n v="0.66433786120397298"/>
    <x v="3"/>
    <n v="6.8934384788656697E-2"/>
    <n v="2.12119555265478E-2"/>
  </r>
  <r>
    <s v="InputDARMS.30.14.true.txt"/>
    <s v="AdversaryDistribution58"/>
    <n v="0.31614573260288398"/>
    <x v="4"/>
    <n v="0.12557933754817799"/>
    <n v="3.8642302115150302E-2"/>
  </r>
  <r>
    <s v="InputDARMS.30.14.true.txt"/>
    <s v="AdversaryDistribution59"/>
    <n v="6.6696382707559093E-2"/>
    <x v="2"/>
    <n v="6.5484094593207504E-2"/>
    <n v="2.0150258923264299E-2"/>
  </r>
  <r>
    <s v="InputDARMS.30.14.true.txt"/>
    <s v="AdversaryDistribution60"/>
    <n v="0.24357961406247799"/>
    <x v="1"/>
    <n v="5.08277617469561E-2"/>
    <n v="1.56403255791123E-2"/>
  </r>
  <r>
    <s v="InputDARMS.30.14.true.txt"/>
    <s v="AdversaryDistribution61"/>
    <n v="0.28949156506954099"/>
    <x v="1"/>
    <n v="0.209956082243869"/>
    <n v="6.4606061151328498E-2"/>
  </r>
  <r>
    <s v="InputDARMS.30.14.true.txt"/>
    <s v="AdversaryDistribution62"/>
    <n v="0.15719771353408801"/>
    <x v="5"/>
    <n v="0.320376862532816"/>
    <n v="9.8583889311786299E-2"/>
  </r>
  <r>
    <s v="InputDARMS.30.14.true.txt"/>
    <s v="AdversaryDistribution63"/>
    <n v="0.10726776301168101"/>
    <x v="5"/>
    <n v="8.6632718564968195E-2"/>
    <n v="2.6657949860262299E-2"/>
  </r>
  <r>
    <s v="InputDARMS.30.14.true.txt"/>
    <s v="AdversaryDistribution64"/>
    <n v="0.22139059783492801"/>
    <x v="1"/>
    <n v="0.10191820666837501"/>
    <n v="3.1361481992232501E-2"/>
  </r>
  <r>
    <s v="InputDARMS.30.14.true.txt"/>
    <s v="AdversaryDistribution65"/>
    <n v="0.22551868256641899"/>
    <x v="1"/>
    <n v="2.4276563421817599E-2"/>
    <n v="7.4701962630084901E-3"/>
  </r>
  <r>
    <s v="InputDARMS.30.14.true.txt"/>
    <s v="AdversaryDistribution66"/>
    <n v="8.7922008895747999E-2"/>
    <x v="2"/>
    <n v="4.9056963234852501E-2"/>
    <n v="1.50954291620285E-2"/>
  </r>
  <r>
    <s v="InputDARMS.30.14.true.txt"/>
    <s v="AdversaryDistribution67"/>
    <n v="0.45054688611801502"/>
    <x v="6"/>
    <n v="5.5482856519835498E-2"/>
    <n v="1.70727553251225E-2"/>
  </r>
  <r>
    <s v="InputDARMS.30.14.true.txt"/>
    <s v="AdversaryDistribution68"/>
    <n v="0.18342479221122099"/>
    <x v="5"/>
    <n v="4.4995580630199997E-2"/>
    <n v="1.38456919307424E-2"/>
  </r>
  <r>
    <s v="InputDARMS.30.14.true.txt"/>
    <s v="AdversaryDistribution69"/>
    <n v="8.8094416146792504E-2"/>
    <x v="2"/>
    <n v="1.8168617135705299E-2"/>
    <n v="5.5907062903805598E-3"/>
  </r>
  <r>
    <s v="InputDARMS.30.14.true.txt"/>
    <s v="AdversaryDistribution70"/>
    <n v="0.17524440865575699"/>
    <x v="5"/>
    <n v="5.7096800742132602E-2"/>
    <n v="1.7569385753763499E-2"/>
  </r>
  <r>
    <s v="InputDARMS.30.14.true.txt"/>
    <s v="AdversaryDistribution71"/>
    <n v="0.53029153249042604"/>
    <x v="0"/>
    <n v="4.9592289815405498E-2"/>
    <n v="1.52601557154558E-2"/>
  </r>
  <r>
    <s v="InputDARMS.30.14.true.txt"/>
    <s v="AdversaryDistribution72"/>
    <n v="0.70838678969027502"/>
    <x v="7"/>
    <n v="6.6210216132799496E-2"/>
    <n v="2.03736954252642E-2"/>
  </r>
  <r>
    <s v="InputDARMS.30.14.true.txt"/>
    <s v="AdversaryDistribution73"/>
    <n v="0.62497301881596901"/>
    <x v="3"/>
    <n v="6.9184615115332498E-2"/>
    <n v="2.1288954466584999E-2"/>
  </r>
  <r>
    <s v="InputDARMS.30.14.true.txt"/>
    <s v="AdversaryDistribution74"/>
    <n v="0.15570523716965201"/>
    <x v="5"/>
    <n v="0.460350913227078"/>
    <n v="0.14165562118116201"/>
  </r>
  <r>
    <s v="InputDARMS.30.14.true.txt"/>
    <s v="AdversaryDistribution75"/>
    <n v="0.16257777610789001"/>
    <x v="5"/>
    <n v="4.54152406691559E-2"/>
    <n v="1.3974826470927199E-2"/>
  </r>
  <r>
    <s v="InputDARMS.30.14.true.txt"/>
    <s v="AdversaryDistribution76"/>
    <n v="0.25179039059164599"/>
    <x v="1"/>
    <n v="0.102120659486302"/>
    <n v="3.1423779206942601E-2"/>
  </r>
  <r>
    <s v="InputDARMS.30.14.true.txt"/>
    <s v="AdversaryDistribution77"/>
    <n v="0.61048256751240704"/>
    <x v="3"/>
    <n v="6.4799435635069097E-2"/>
    <n v="1.9939580966024099E-2"/>
  </r>
  <r>
    <s v="InputDARMS.30.14.true.txt"/>
    <s v="AdversaryDistribution78"/>
    <n v="0.297575352764539"/>
    <x v="1"/>
    <n v="0.36073650028307702"/>
    <n v="0.11100304476883099"/>
  </r>
  <r>
    <s v="InputDARMS.30.14.true.txt"/>
    <s v="AdversaryDistribution79"/>
    <n v="0.31004347809715099"/>
    <x v="4"/>
    <n v="0.38513620964248202"/>
    <n v="0.11851113454694701"/>
  </r>
  <r>
    <s v="InputDARMS.30.14.true.txt"/>
    <s v="AdversaryDistribution80"/>
    <n v="7.6503209078400705E-2"/>
    <x v="2"/>
    <n v="4.5389162891564298E-2"/>
    <n v="1.3966802018976199E-2"/>
  </r>
  <r>
    <s v="InputDARMS.30.14.true.txt"/>
    <s v="AdversaryDistribution81"/>
    <n v="0.196410108287986"/>
    <x v="5"/>
    <n v="0.125765884965714"/>
    <n v="3.8699705043115901E-2"/>
  </r>
  <r>
    <s v="InputDARMS.30.14.true.txt"/>
    <s v="AdversaryDistribution82"/>
    <n v="0.24939609667086299"/>
    <x v="1"/>
    <n v="0.130893234571199"/>
    <n v="4.0277453392275099E-2"/>
  </r>
  <r>
    <s v="InputDARMS.30.14.true.txt"/>
    <s v="AdversaryDistribution83"/>
    <n v="0.31305564787641099"/>
    <x v="4"/>
    <n v="0.26394355509067802"/>
    <n v="8.1218668582702297E-2"/>
  </r>
  <r>
    <s v="InputDARMS.30.14.true.txt"/>
    <s v="AdversaryDistribution84"/>
    <n v="0.36659265515198097"/>
    <x v="4"/>
    <n v="0.22900491023761901"/>
    <n v="7.0467619116560298E-2"/>
  </r>
  <r>
    <s v="InputDARMS.30.14.true.txt"/>
    <s v="AdversaryDistribution85"/>
    <n v="0.11030764790012899"/>
    <x v="5"/>
    <n v="1.7571735098123899E-2"/>
    <n v="5.4070383679846396E-3"/>
  </r>
  <r>
    <s v="InputDARMS.30.14.true.txt"/>
    <s v="AdversaryDistribution86"/>
    <n v="0.69358112527812998"/>
    <x v="3"/>
    <n v="7.8933268644104798E-2"/>
    <n v="2.4288734702965199E-2"/>
  </r>
  <r>
    <s v="InputDARMS.30.14.true.txt"/>
    <s v="AdversaryDistribution87"/>
    <n v="0.47222001984176598"/>
    <x v="6"/>
    <n v="0.137308535989211"/>
    <n v="4.2251520308016301E-2"/>
  </r>
  <r>
    <s v="InputDARMS.30.14.true.txt"/>
    <s v="AdversaryDistribution88"/>
    <n v="0.15612509717237999"/>
    <x v="5"/>
    <n v="0.41696397497433202"/>
    <n v="0.12830492823638701"/>
  </r>
  <r>
    <s v="InputDARMS.30.14.true.txt"/>
    <s v="AdversaryDistribution89"/>
    <n v="9.1070831827051293E-2"/>
    <x v="2"/>
    <n v="4.8221039185352498E-2"/>
    <n v="1.4838205081246E-2"/>
  </r>
  <r>
    <s v="InputDARMS.30.14.true.txt"/>
    <s v="AdversaryDistribution90"/>
    <n v="9.1908146302271607E-2"/>
    <x v="2"/>
    <n v="7.1170276065336296E-2"/>
    <n v="2.1899966690621098E-2"/>
  </r>
  <r>
    <s v="InputDARMS.30.14.true.txt"/>
    <s v="AdversaryDistribution91"/>
    <n v="0.28421693738103898"/>
    <x v="1"/>
    <n v="0.20012363269411501"/>
    <n v="6.1580495851720402E-2"/>
  </r>
  <r>
    <s v="InputDARMS.30.14.true.txt"/>
    <s v="AdversaryDistribution92"/>
    <n v="0.160398293565191"/>
    <x v="5"/>
    <n v="0.14527088979950001"/>
    <n v="4.4701634216021802E-2"/>
  </r>
  <r>
    <s v="InputDARMS.30.14.true.txt"/>
    <s v="AdversaryDistribution93"/>
    <n v="7.8376309580403605E-2"/>
    <x v="2"/>
    <n v="1.9082184098423601E-2"/>
    <n v="5.8718220476780998E-3"/>
  </r>
  <r>
    <s v="InputDARMS.30.14.true.txt"/>
    <s v="AdversaryDistribution94"/>
    <n v="0.48000144379595899"/>
    <x v="6"/>
    <n v="0.10965309098060801"/>
    <n v="3.3741600746278098E-2"/>
  </r>
  <r>
    <s v="InputDARMS.30.14.true.txt"/>
    <s v="AdversaryDistribution95"/>
    <n v="9.3144000396114104E-2"/>
    <x v="2"/>
    <n v="0.118093447608433"/>
    <n v="3.6338801982882203E-2"/>
  </r>
  <r>
    <s v="InputDARMS.30.14.true.txt"/>
    <s v="AdversaryDistribution96"/>
    <n v="0.158769326329458"/>
    <x v="5"/>
    <n v="9.4271241538588194E-2"/>
    <n v="2.9008417048758901E-2"/>
  </r>
  <r>
    <s v="InputDARMS.30.14.true.txt"/>
    <s v="AdversaryDistribution97"/>
    <n v="9.5552373740431795E-2"/>
    <x v="2"/>
    <n v="8.79250013630761E-2"/>
    <n v="2.7055601124217499E-2"/>
  </r>
  <r>
    <s v="InputDARMS.30.14.true.txt"/>
    <s v="AdversaryDistribution98"/>
    <n v="3.8111203072512499E-2"/>
    <x v="2"/>
    <n v="1.8809323546149899E-2"/>
    <n v="5.7878595097150204E-3"/>
  </r>
  <r>
    <s v="InputDARMS.30.14.true.txt"/>
    <s v="AdversaryDistribution99"/>
    <n v="7.1346460179338295E-2"/>
    <x v="2"/>
    <n v="7.4955523887100903E-2"/>
    <n v="2.3064733863033E-2"/>
  </r>
  <r>
    <s v="InputDARMS.30.14.true.txt"/>
    <s v="AdversaryDistribution100"/>
    <n v="0.130615245151224"/>
    <x v="5"/>
    <n v="0.197001162625247"/>
    <n v="6.0619673521371299E-2"/>
  </r>
  <r>
    <s v="InputDARMS.30.14.true.txt"/>
    <s v="AdversaryDistribution101"/>
    <n v="9.5332937690566999E-2"/>
    <x v="2"/>
    <n v="4.1116465810894003E-2"/>
    <n v="1.26520407321169E-2"/>
  </r>
  <r>
    <s v="InputDARMS.30.14.true.txt"/>
    <s v="AdversaryDistribution102"/>
    <n v="0.24988589893098101"/>
    <x v="1"/>
    <n v="0.155136780623084"/>
    <n v="4.7737489805670399E-2"/>
  </r>
  <r>
    <s v="InputDARMS.30.14.true.txt"/>
    <s v="AdversaryDistribution103"/>
    <n v="0.13096686586113701"/>
    <x v="5"/>
    <n v="1.9655562530928199E-2"/>
    <n v="6.04825762257237E-3"/>
  </r>
  <r>
    <s v="InputDARMS.30.14.true.txt"/>
    <s v="AdversaryDistribution104"/>
    <n v="0.20367008401226899"/>
    <x v="1"/>
    <n v="4.4715213762038297E-2"/>
    <n v="1.3759419607332299E-2"/>
  </r>
  <r>
    <s v="InputDARMS.30.14.true.txt"/>
    <s v="AdversaryDistribution105"/>
    <n v="9.6581800104568599E-2"/>
    <x v="2"/>
    <n v="6.1380748413514402E-2"/>
    <n v="1.88876089853483E-2"/>
  </r>
  <r>
    <s v="InputDARMS.30.14.true.txt"/>
    <s v="AdversaryDistribution106"/>
    <n v="0.19604686014804201"/>
    <x v="5"/>
    <n v="7.2012040432768598E-2"/>
    <n v="2.21589879088499E-2"/>
  </r>
  <r>
    <s v="InputDARMS.30.14.true.txt"/>
    <s v="AdversaryDistribution107"/>
    <n v="0.66073353092227205"/>
    <x v="3"/>
    <n v="0.10913567903176299"/>
    <n v="3.3582386744710598E-2"/>
  </r>
  <r>
    <s v="InputDARMS.30.14.true.txt"/>
    <s v="AdversaryDistribution108"/>
    <n v="7.29371470705025E-2"/>
    <x v="2"/>
    <n v="6.9565831791176197E-3"/>
    <n v="2.1406259512517598E-3"/>
  </r>
  <r>
    <s v="InputDARMS.30.14.true.txt"/>
    <s v="AdversaryDistribution109"/>
    <n v="8.1392488770870103E-2"/>
    <x v="2"/>
    <n v="3.8836234109103002E-2"/>
    <n v="1.19503854755E-2"/>
  </r>
  <r>
    <s v="InputDARMS.30.14.true.txt"/>
    <s v="AdversaryDistribution110"/>
    <n v="0.60639694294744395"/>
    <x v="3"/>
    <n v="6.2974164031174507E-2"/>
    <n v="1.93779225106047E-2"/>
  </r>
  <r>
    <s v="InputDARMS.30.14.true.txt"/>
    <s v="AdversaryDistribution111"/>
    <n v="0.28806574871401303"/>
    <x v="1"/>
    <n v="0.22829607795149701"/>
    <n v="7.02495027298672E-2"/>
  </r>
  <r>
    <s v="InputDARMS.30.14.true.txt"/>
    <s v="AdversaryDistribution112"/>
    <n v="0.57395211419264303"/>
    <x v="0"/>
    <n v="5.49094839932322E-2"/>
    <n v="1.6896321567546502E-2"/>
  </r>
  <r>
    <s v="InputDARMS.30.14.true.txt"/>
    <s v="AdversaryDistribution113"/>
    <n v="0.38779667232783799"/>
    <x v="4"/>
    <n v="7.3988329910778403E-2"/>
    <n v="2.2767116416033201E-2"/>
  </r>
  <r>
    <s v="InputDARMS.30.14.true.txt"/>
    <s v="AdversaryDistribution114"/>
    <n v="4.4435618790219497E-2"/>
    <x v="2"/>
    <n v="9.3151362509407108E-3"/>
    <n v="2.8663816538651598E-3"/>
  </r>
  <r>
    <s v="InputDARMS.30.14.true.txt"/>
    <s v="AdversaryDistribution115"/>
    <n v="0.364689637549793"/>
    <x v="4"/>
    <n v="4.8732117652182202E-2"/>
    <n v="1.4995470192731401E-2"/>
  </r>
  <r>
    <s v="InputDARMS.30.14.true.txt"/>
    <s v="AdversaryDistribution116"/>
    <n v="0.344236907839086"/>
    <x v="4"/>
    <n v="0.36693906560200101"/>
    <n v="0.112911650178148"/>
  </r>
  <r>
    <s v="InputDARMS.30.14.true.txt"/>
    <s v="AdversaryDistribution117"/>
    <n v="0.14730080574929999"/>
    <x v="5"/>
    <n v="0.32112098589271998"/>
    <n v="9.8812865194648797E-2"/>
  </r>
  <r>
    <s v="InputDARMS.30.14.true.txt"/>
    <s v="AdversaryDistribution118"/>
    <n v="0.11758631399450301"/>
    <x v="5"/>
    <n v="9.2540220715615601E-2"/>
    <n v="2.8475760714405701E-2"/>
  </r>
  <r>
    <s v="InputDARMS.30.14.true.txt"/>
    <s v="AdversaryDistribution119"/>
    <n v="0.40846268963820598"/>
    <x v="6"/>
    <n v="3.7686516238161202E-2"/>
    <n v="1.15966031878758E-2"/>
  </r>
  <r>
    <s v="InputDARMS.30.14.true.txt"/>
    <s v="AdversaryDistribution120"/>
    <n v="0.26857184117166599"/>
    <x v="1"/>
    <n v="0.27478351925961098"/>
    <n v="8.4554258485560502E-2"/>
  </r>
  <r>
    <s v="InputDARMS.30.14.true.txt"/>
    <s v="AdversaryDistribution121"/>
    <n v="0.46991874492008101"/>
    <x v="6"/>
    <n v="0.16351911239881101"/>
    <n v="5.0316836083738103E-2"/>
  </r>
  <r>
    <s v="InputDARMS.30.14.true.txt"/>
    <s v="AdversaryDistribution122"/>
    <n v="0.159406097707355"/>
    <x v="5"/>
    <n v="4.9016722180829697E-2"/>
    <n v="1.5083046496238499E-2"/>
  </r>
  <r>
    <s v="InputDARMS.30.14.true.txt"/>
    <s v="AdversaryDistribution123"/>
    <n v="0.54154986182865705"/>
    <x v="0"/>
    <n v="0.16355756813789599"/>
    <n v="5.0328669386228701E-2"/>
  </r>
  <r>
    <s v="InputDARMS.30.14.true.txt"/>
    <s v="AdversaryDistribution124"/>
    <n v="0.44481623797868303"/>
    <x v="6"/>
    <n v="0.115429781045488"/>
    <n v="3.5519159117511301E-2"/>
  </r>
  <r>
    <s v="InputDARMS.30.14.true.txt"/>
    <s v="AdversaryDistribution125"/>
    <n v="0.418974245065314"/>
    <x v="6"/>
    <n v="6.5152820358113497E-2"/>
    <n v="2.00483217787834E-2"/>
  </r>
  <r>
    <s v="InputDARMS.30.14.true.txt"/>
    <s v="AdversaryDistribution126"/>
    <n v="0.33088823808023698"/>
    <x v="4"/>
    <n v="6.7746884184953698E-2"/>
    <n v="2.0846547028731701E-2"/>
  </r>
  <r>
    <s v="InputDARMS.30.14.true.txt"/>
    <s v="AdversaryDistribution127"/>
    <n v="0.395825825250188"/>
    <x v="4"/>
    <n v="4.94149044071448E-2"/>
    <n v="1.5205572050096001E-2"/>
  </r>
  <r>
    <s v="InputDARMS.30.14.true.txt"/>
    <s v="AdversaryDistribution128"/>
    <n v="0.36829893815501802"/>
    <x v="4"/>
    <n v="5.1538925506716599E-2"/>
    <n v="1.5859159388834199E-2"/>
  </r>
  <r>
    <s v="InputDARMS.30.14.true.txt"/>
    <s v="AdversaryDistribution129"/>
    <n v="0.14344204791372001"/>
    <x v="5"/>
    <n v="1.4257691684581301E-2"/>
    <n v="4.3872665702579198E-3"/>
  </r>
  <r>
    <s v="InputDARMS.30.14.true.txt"/>
    <s v="AdversaryDistribution130"/>
    <n v="7.4591900304286904E-2"/>
    <x v="2"/>
    <n v="0.10449495360103001"/>
    <n v="3.2154378621486998E-2"/>
  </r>
  <r>
    <s v="InputDARMS.30.14.true.txt"/>
    <s v="AdversaryDistribution131"/>
    <n v="0.216693965330815"/>
    <x v="1"/>
    <n v="0.100424217949693"/>
    <n v="3.0901763343041601E-2"/>
  </r>
  <r>
    <s v="InputDARMS.30.14.true.txt"/>
    <s v="AdversaryDistribution132"/>
    <n v="0.14721865946070101"/>
    <x v="5"/>
    <n v="0.32479216746549899"/>
    <n v="9.9942532783478394E-2"/>
  </r>
  <r>
    <s v="InputDARMS.30.14.true.txt"/>
    <s v="AdversaryDistribution133"/>
    <n v="0.15237334234945901"/>
    <x v="5"/>
    <n v="3.2646916087683601E-2"/>
    <n v="1.0045856422074499E-2"/>
  </r>
  <r>
    <s v="InputDARMS.30.14.true.txt"/>
    <s v="AdversaryDistribution134"/>
    <n v="7.3507403197210899E-2"/>
    <x v="2"/>
    <n v="7.3192540488249802E-2"/>
    <n v="2.25222422521319E-2"/>
  </r>
  <r>
    <s v="InputDARMS.30.14.true.txt"/>
    <s v="AdversaryDistribution135"/>
    <n v="0.11890352463091799"/>
    <x v="5"/>
    <n v="0.14354737484253799"/>
    <n v="4.4171287528682802E-2"/>
  </r>
  <r>
    <s v="InputDARMS.30.14.true.txt"/>
    <s v="AdversaryDistribution136"/>
    <n v="0.43189277457139102"/>
    <x v="6"/>
    <n v="0.24711497440576199"/>
    <n v="7.6040307940799801E-2"/>
  </r>
  <r>
    <s v="InputDARMS.30.14.true.txt"/>
    <s v="AdversaryDistribution137"/>
    <n v="0.14858016462158699"/>
    <x v="5"/>
    <n v="0.11011541168844401"/>
    <n v="3.38838624974157E-2"/>
  </r>
  <r>
    <s v="InputDARMS.30.14.true.txt"/>
    <s v="AdversaryDistribution138"/>
    <n v="8.6219453754177305E-2"/>
    <x v="2"/>
    <n v="1.43246407532831E-2"/>
    <n v="4.4078676196790401E-3"/>
  </r>
  <r>
    <s v="InputDARMS.30.14.true.txt"/>
    <s v="AdversaryDistribution139"/>
    <n v="0.373438964928902"/>
    <x v="4"/>
    <n v="8.1515962623638097E-2"/>
    <n v="2.5083461311471301E-2"/>
  </r>
  <r>
    <s v="InputDARMS.30.14.true.txt"/>
    <s v="AdversaryDistribution140"/>
    <n v="0.37203846257019202"/>
    <x v="4"/>
    <n v="0.103878335641579"/>
    <n v="3.1964637713914397E-2"/>
  </r>
  <r>
    <s v="InputDARMS.30.14.true.txt"/>
    <s v="AdversaryDistribution141"/>
    <n v="0.34435676571712298"/>
    <x v="4"/>
    <n v="7.6437128983710204E-2"/>
    <n v="2.35206419198545E-2"/>
  </r>
  <r>
    <s v="InputDARMS.30.14.true.txt"/>
    <s v="AdversaryDistribution142"/>
    <n v="0.440055675419949"/>
    <x v="6"/>
    <n v="0.198605223674615"/>
    <n v="6.1113262776506902E-2"/>
  </r>
  <r>
    <s v="InputDARMS.30.14.true.txt"/>
    <s v="AdversaryDistribution143"/>
    <n v="0.219755894803906"/>
    <x v="1"/>
    <n v="9.0634775982342403E-2"/>
    <n v="2.7889432003931201E-2"/>
  </r>
  <r>
    <s v="InputDARMS.30.14.true.txt"/>
    <s v="AdversaryDistribution144"/>
    <n v="6.5217129632158199E-2"/>
    <x v="2"/>
    <n v="2.9717903893499799E-2"/>
    <n v="9.1445634520969793E-3"/>
  </r>
  <r>
    <s v="InputDARMS.30.14.true.txt"/>
    <s v="AdversaryDistribution145"/>
    <n v="5.3000048072945699E-2"/>
    <x v="2"/>
    <n v="1.61051199314785E-2"/>
    <n v="4.95574289643122E-3"/>
  </r>
  <r>
    <s v="InputDARMS.30.14.true.txt"/>
    <s v="AdversaryDistribution146"/>
    <n v="0.32757930990233203"/>
    <x v="4"/>
    <n v="0.36490798756006099"/>
    <n v="0.112286662557983"/>
  </r>
  <r>
    <s v="InputDARMS.30.14.true.txt"/>
    <s v="AdversaryDistribution147"/>
    <n v="0.30027733709130999"/>
    <x v="4"/>
    <n v="0.127432420050857"/>
    <n v="3.9212518325164501E-2"/>
  </r>
  <r>
    <s v="InputDARMS.30.14.true.txt"/>
    <s v="AdversaryDistribution148"/>
    <n v="0.55475551936160294"/>
    <x v="0"/>
    <n v="7.11504198172761E-2"/>
    <n v="2.1893856679600199E-2"/>
  </r>
  <r>
    <s v="InputDARMS.30.14.true.txt"/>
    <s v="AdversaryDistribution149"/>
    <n v="0.43095424185342501"/>
    <x v="6"/>
    <n v="5.6973388511078298E-2"/>
    <n v="1.75314102968913E-2"/>
  </r>
  <r>
    <s v="InputDARMS.30.14.true.txt"/>
    <s v="AdversaryDistribution150"/>
    <n v="0.37754347895366203"/>
    <x v="4"/>
    <n v="0.14250377927449301"/>
    <n v="4.3850160375014401E-2"/>
  </r>
  <r>
    <s v="InputDARMS.30.14.true.txt"/>
    <s v="AdversaryDistribution151"/>
    <n v="0.22163634873973401"/>
    <x v="1"/>
    <n v="0.20480111618129099"/>
    <n v="6.3019814879667402E-2"/>
  </r>
  <r>
    <s v="InputDARMS.30.14.true.txt"/>
    <s v="AdversaryDistribution152"/>
    <n v="0.28777667139526703"/>
    <x v="1"/>
    <n v="5.7589102783428499E-2"/>
    <n v="1.7720873128861E-2"/>
  </r>
  <r>
    <s v="InputDARMS.30.14.true.txt"/>
    <s v="AdversaryDistribution153"/>
    <n v="0.25405449374990602"/>
    <x v="1"/>
    <n v="0.30994736524121702"/>
    <n v="9.5374605100548404E-2"/>
  </r>
  <r>
    <s v="InputDARMS.30.14.true.txt"/>
    <s v="AdversaryDistribution154"/>
    <n v="0.23740069892948101"/>
    <x v="1"/>
    <n v="0.19264138755705401"/>
    <n v="5.9278117269933303E-2"/>
  </r>
  <r>
    <s v="InputDARMS.30.14.true.txt"/>
    <s v="AdversaryDistribution155"/>
    <n v="0.51732838275835402"/>
    <x v="0"/>
    <n v="9.2467103823933E-2"/>
    <n v="2.84532617502187E-2"/>
  </r>
  <r>
    <s v="InputDARMS.30.14.true.txt"/>
    <s v="AdversaryDistribution156"/>
    <n v="0.15817384382058999"/>
    <x v="5"/>
    <n v="5.8844603112821497E-2"/>
    <n v="1.8107205976137498E-2"/>
  </r>
  <r>
    <s v="InputDARMS.30.14.true.txt"/>
    <s v="AdversaryDistribution157"/>
    <n v="0.327483614836444"/>
    <x v="4"/>
    <n v="4.8898316072184297E-2"/>
    <n v="1.50466114846205E-2"/>
  </r>
  <r>
    <s v="InputDARMS.30.14.true.txt"/>
    <s v="AdversaryDistribution158"/>
    <n v="0.231231641378186"/>
    <x v="1"/>
    <n v="8.8664432677351801E-2"/>
    <n v="2.7283133207102399E-2"/>
  </r>
  <r>
    <s v="InputDARMS.30.14.true.txt"/>
    <s v="AdversaryDistribution159"/>
    <n v="0.183418183315564"/>
    <x v="5"/>
    <n v="9.7008051235182899E-2"/>
    <n v="2.9850566953291701E-2"/>
  </r>
  <r>
    <s v="InputDARMS.30.14.true.txt"/>
    <s v="AdversaryDistribution160"/>
    <n v="0.67025720971184599"/>
    <x v="3"/>
    <n v="6.3362819789462094E-2"/>
    <n v="1.9497516653429199E-2"/>
  </r>
  <r>
    <s v="InputDARMS.30.14.true.txt"/>
    <s v="AdversaryDistribution161"/>
    <n v="0.217090776466137"/>
    <x v="1"/>
    <n v="2.4820662872521299E-2"/>
    <n v="7.6376223361609699E-3"/>
  </r>
  <r>
    <s v="InputDARMS.30.14.true.txt"/>
    <s v="AdversaryDistribution162"/>
    <n v="0.12688527014672399"/>
    <x v="5"/>
    <n v="5.5702601995445598E-2"/>
    <n v="1.71403737026578E-2"/>
  </r>
  <r>
    <s v="InputDARMS.30.14.true.txt"/>
    <s v="AdversaryDistribution163"/>
    <n v="0.223656863896953"/>
    <x v="1"/>
    <n v="0.53794372252911304"/>
    <n v="0.16553188010681699"/>
  </r>
  <r>
    <s v="InputDARMS.30.14.true.txt"/>
    <s v="AdversaryDistribution164"/>
    <n v="6.9241679005720105E-2"/>
    <x v="2"/>
    <n v="3.5131607596645603E-2"/>
    <n v="1.0810426468603199E-2"/>
  </r>
  <r>
    <s v="InputDARMS.30.14.true.txt"/>
    <s v="AdversaryDistribution165"/>
    <n v="0.29084829712753402"/>
    <x v="1"/>
    <n v="0.26318197872943999"/>
    <n v="8.0984322197307307E-2"/>
  </r>
  <r>
    <s v="InputDARMS.30.14.true.txt"/>
    <s v="AdversaryDistribution166"/>
    <n v="7.9850827788946296E-2"/>
    <x v="2"/>
    <n v="3.7540965086229498E-2"/>
    <n v="1.15518153135649E-2"/>
  </r>
  <r>
    <s v="InputDARMS.30.14.true.txt"/>
    <s v="AdversaryDistribution167"/>
    <n v="0.62645098033575297"/>
    <x v="3"/>
    <n v="7.5439883352568904E-2"/>
    <n v="2.3213777210150201E-2"/>
  </r>
  <r>
    <s v="InputDARMS.30.14.true.txt"/>
    <s v="AdversaryDistribution168"/>
    <n v="0.21518256211501999"/>
    <x v="1"/>
    <n v="0.108925938061755"/>
    <n v="3.3517846876231903E-2"/>
  </r>
  <r>
    <s v="InputDARMS.30.14.true.txt"/>
    <s v="AdversaryDistribution169"/>
    <n v="0.55142778564395201"/>
    <x v="0"/>
    <n v="7.6583811257343801E-2"/>
    <n v="2.3565777854183699E-2"/>
  </r>
  <r>
    <s v="InputDARMS.30.14.true.txt"/>
    <s v="AdversaryDistribution170"/>
    <n v="0.37865719579207602"/>
    <x v="4"/>
    <n v="5.8038796092061098E-2"/>
    <n v="1.7859249274416698E-2"/>
  </r>
  <r>
    <s v="InputDARMS.30.14.true.txt"/>
    <s v="AdversaryDistribution171"/>
    <n v="0.25491455268973601"/>
    <x v="1"/>
    <n v="0.112376747050164"/>
    <n v="3.4579703118471201E-2"/>
  </r>
  <r>
    <s v="InputDARMS.30.14.true.txt"/>
    <s v="AdversaryDistribution172"/>
    <n v="7.2047279021438301E-2"/>
    <x v="2"/>
    <n v="5.14917296786436E-2"/>
    <n v="1.5844636653784099E-2"/>
  </r>
  <r>
    <s v="InputDARMS.30.14.true.txt"/>
    <s v="AdversaryDistribution173"/>
    <n v="0.403039458428196"/>
    <x v="6"/>
    <n v="0.18863080063636101"/>
    <n v="5.8044010493497701E-2"/>
  </r>
  <r>
    <s v="InputDARMS.30.14.true.txt"/>
    <s v="AdversaryDistribution174"/>
    <n v="9.3561559496168095E-2"/>
    <x v="2"/>
    <n v="9.5711139320024494E-2"/>
    <n v="2.9451491253254101E-2"/>
  </r>
  <r>
    <s v="InputDARMS.30.14.true.txt"/>
    <s v="AdversaryDistribution175"/>
    <n v="0.70735411040061902"/>
    <x v="7"/>
    <n v="7.6596959911963594E-2"/>
    <n v="2.3569823856449301E-2"/>
  </r>
  <r>
    <s v="InputDARMS.30.14.true.txt"/>
    <s v="AdversaryDistribution176"/>
    <n v="0.67047000468417295"/>
    <x v="3"/>
    <n v="7.0736393953431106E-2"/>
    <n v="2.1766455844187699E-2"/>
  </r>
  <r>
    <s v="InputDARMS.30.14.true.txt"/>
    <s v="AdversaryDistribution177"/>
    <n v="7.6928249421346503E-2"/>
    <x v="2"/>
    <n v="2.8267363554728999E-2"/>
    <n v="8.6982144022026107E-3"/>
  </r>
  <r>
    <s v="InputDARMS.30.14.true.txt"/>
    <s v="AdversaryDistribution178"/>
    <n v="0.32532608795290402"/>
    <x v="4"/>
    <n v="4.0503695823270201E-2"/>
    <n v="1.2463483892662599E-2"/>
  </r>
  <r>
    <s v="InputDARMS.30.14.true.txt"/>
    <s v="AdversaryDistribution179"/>
    <n v="0.14654006445974599"/>
    <x v="5"/>
    <n v="6.01629412256783E-2"/>
    <n v="1.8512874779951501E-2"/>
  </r>
  <r>
    <s v="InputDARMS.30.14.true.txt"/>
    <s v="AdversaryDistribution180"/>
    <n v="6.8806297484210494E-2"/>
    <x v="2"/>
    <n v="5.8898400788187602E-2"/>
    <n v="1.81237601805566E-2"/>
  </r>
  <r>
    <s v="InputDARMS.30.14.true.txt"/>
    <s v="AdversaryDistribution181"/>
    <n v="0.213476968243759"/>
    <x v="1"/>
    <n v="2.4698306605054999E-2"/>
    <n v="7.5999718122337903E-3"/>
  </r>
  <r>
    <s v="InputDARMS.30.14.true.txt"/>
    <s v="AdversaryDistribution182"/>
    <n v="0.124555521945495"/>
    <x v="5"/>
    <n v="0.22072425990269401"/>
    <n v="6.7919561464724498E-2"/>
  </r>
  <r>
    <s v="InputDARMS.30.14.true.txt"/>
    <s v="AdversaryDistribution183"/>
    <n v="0.114085409800672"/>
    <x v="5"/>
    <n v="7.0279924636189997E-2"/>
    <n v="2.1625994637690601E-2"/>
  </r>
  <r>
    <s v="InputDARMS.30.14.true.txt"/>
    <s v="AdversaryDistribution184"/>
    <n v="0.108904718800478"/>
    <x v="5"/>
    <n v="0.208670901996933"/>
    <n v="6.4210595429466E-2"/>
  </r>
  <r>
    <s v="InputDARMS.30.14.true.txt"/>
    <s v="AdversaryDistribution185"/>
    <n v="0.15745983872382899"/>
    <x v="5"/>
    <n v="4.2584135480715199E-2"/>
    <n v="1.3103660687228701E-2"/>
  </r>
  <r>
    <s v="InputDARMS.30.14.true.txt"/>
    <s v="AdversaryDistribution186"/>
    <n v="9.8929304776046695E-2"/>
    <x v="2"/>
    <n v="5.39295602377571E-2"/>
    <n v="1.6594787011399E-2"/>
  </r>
  <r>
    <s v="InputDARMS.30.14.true.txt"/>
    <s v="AdversaryDistribution187"/>
    <n v="7.8025349890720894E-2"/>
    <x v="2"/>
    <n v="5.9408675121575799E-2"/>
    <n v="1.82807778503212E-2"/>
  </r>
  <r>
    <s v="InputDARMS.30.14.true.txt"/>
    <s v="AdversaryDistribution188"/>
    <n v="0.67314080140238797"/>
    <x v="3"/>
    <n v="6.6598426749242504E-2"/>
    <n v="2.04931525924845E-2"/>
  </r>
  <r>
    <s v="InputDARMS.30.14.true.txt"/>
    <s v="AdversaryDistribution189"/>
    <n v="0.44441274212590298"/>
    <x v="6"/>
    <n v="7.8358783330526802E-2"/>
    <n v="2.41119585271912E-2"/>
  </r>
  <r>
    <s v="InputDARMS.30.14.true.txt"/>
    <s v="AdversaryDistribution190"/>
    <n v="0.14930366203405099"/>
    <x v="5"/>
    <n v="0.13828310832212801"/>
    <n v="4.2551408165819399E-2"/>
  </r>
  <r>
    <s v="InputDARMS.30.14.true.txt"/>
    <s v="AdversaryDistribution191"/>
    <n v="0.53915550952178803"/>
    <x v="0"/>
    <n v="0.15283888690012601"/>
    <n v="4.7030399728555203E-2"/>
  </r>
  <r>
    <s v="InputDARMS.30.14.true.txt"/>
    <s v="AdversaryDistribution192"/>
    <n v="0.24464453726580701"/>
    <x v="1"/>
    <n v="2.5163099439780401E-2"/>
    <n v="7.7429942671303001E-3"/>
  </r>
  <r>
    <s v="InputDARMS.30.14.true.txt"/>
    <s v="AdversaryDistribution193"/>
    <n v="0.25935416309397502"/>
    <x v="1"/>
    <n v="0.16326346572273601"/>
    <n v="5.0238170466571197E-2"/>
  </r>
  <r>
    <s v="InputDARMS.30.14.true.txt"/>
    <s v="AdversaryDistribution194"/>
    <n v="0.241480192168571"/>
    <x v="1"/>
    <n v="0.13741906645326901"/>
    <n v="4.2285531887217398E-2"/>
  </r>
  <r>
    <s v="InputDARMS.30.14.true.txt"/>
    <s v="AdversaryDistribution195"/>
    <n v="0.20401167382805099"/>
    <x v="1"/>
    <n v="4.5097159297125801E-2"/>
    <n v="1.38769489321922E-2"/>
  </r>
  <r>
    <s v="InputDARMS.30.14.true.txt"/>
    <s v="AdversaryDistribution196"/>
    <n v="0.62223149929893096"/>
    <x v="3"/>
    <n v="6.7300777986603499E-2"/>
    <n v="2.07092746809979E-2"/>
  </r>
  <r>
    <s v="InputDARMS.30.14.true.txt"/>
    <s v="AdversaryDistribution197"/>
    <n v="0.681087510856206"/>
    <x v="3"/>
    <n v="6.9069207845444403E-2"/>
    <n v="2.1253442234426601E-2"/>
  </r>
  <r>
    <s v="InputDARMS.30.14.true.txt"/>
    <s v="AdversaryDistribution198"/>
    <n v="0.141753718719903"/>
    <x v="5"/>
    <n v="1.20023434610807E-2"/>
    <n v="3.6932682650515302E-3"/>
  </r>
  <r>
    <s v="InputDARMS.30.14.true.txt"/>
    <s v="AdversaryDistribution199"/>
    <n v="0.48305816821805603"/>
    <x v="6"/>
    <n v="0.10028294381186401"/>
    <n v="3.0858291558418301E-2"/>
  </r>
  <r>
    <s v="InputDARMS.30.14.true.txt"/>
    <s v="AdversaryDistribution200"/>
    <n v="0.50979395960887297"/>
    <x v="0"/>
    <n v="7.4924809567442102E-2"/>
    <n v="2.3055282690231101E-2"/>
  </r>
  <r>
    <s v="InputDARMS.30.14.true.txt"/>
    <s v="AdversaryDistribution201"/>
    <n v="0.28621931737036099"/>
    <x v="1"/>
    <n v="0.20562535232148099"/>
    <n v="6.3273442447428996E-2"/>
  </r>
  <r>
    <s v="InputDARMS.30.15.true.txt"/>
    <s v="AdversaryDistribution2"/>
    <n v="0.29502855872019601"/>
    <x v="1"/>
    <n v="0.115682837848246"/>
    <n v="3.13001000704674E-2"/>
  </r>
  <r>
    <s v="InputDARMS.30.15.true.txt"/>
    <s v="AdversaryDistribution3"/>
    <n v="0.26480816892720399"/>
    <x v="1"/>
    <n v="5.9295732612240297E-2"/>
    <n v="1.60435411080549E-2"/>
  </r>
  <r>
    <s v="InputDARMS.30.15.true.txt"/>
    <s v="AdversaryDistribution4"/>
    <n v="0.49441735364161898"/>
    <x v="6"/>
    <n v="1.7629102854938201E-2"/>
    <n v="4.7698750633691604E-3"/>
  </r>
  <r>
    <s v="InputDARMS.30.15.true.txt"/>
    <s v="AdversaryDistribution5"/>
    <n v="0.59008827313836798"/>
    <x v="0"/>
    <n v="7.7453853192069197E-2"/>
    <n v="2.09565515581083E-2"/>
  </r>
  <r>
    <s v="InputDARMS.30.15.true.txt"/>
    <s v="AdversaryDistribution6"/>
    <n v="8.9434091223448503E-2"/>
    <x v="2"/>
    <n v="6.7700472633136499E-2"/>
    <n v="1.8317596694981401E-2"/>
  </r>
  <r>
    <s v="InputDARMS.30.15.true.txt"/>
    <s v="AdversaryDistribution7"/>
    <n v="0.37029657003211702"/>
    <x v="4"/>
    <n v="0.17596088265389201"/>
    <n v="4.7609423644840797E-2"/>
  </r>
  <r>
    <s v="InputDARMS.30.15.true.txt"/>
    <s v="AdversaryDistribution8"/>
    <n v="0.64135779481295296"/>
    <x v="3"/>
    <n v="1.2725119566419001E-3"/>
    <n v="3.4430130107982799E-4"/>
  </r>
  <r>
    <s v="InputDARMS.30.15.true.txt"/>
    <s v="AdversaryDistribution9"/>
    <n v="0.37816961864861398"/>
    <x v="4"/>
    <n v="2.4590563649553501E-2"/>
    <n v="6.6534251522244502E-3"/>
  </r>
  <r>
    <s v="InputDARMS.30.15.true.txt"/>
    <s v="AdversaryDistribution10"/>
    <n v="0.17990367652509301"/>
    <x v="5"/>
    <n v="0.13092406521715499"/>
    <n v="3.5423891902661098E-2"/>
  </r>
  <r>
    <s v="InputDARMS.30.15.true.txt"/>
    <s v="AdversaryDistribution11"/>
    <n v="0.51306131994349502"/>
    <x v="0"/>
    <n v="5.14836100996083E-2"/>
    <n v="1.3929828988294399E-2"/>
  </r>
  <r>
    <s v="InputDARMS.30.15.true.txt"/>
    <s v="AdversaryDistribution12"/>
    <n v="0.70358774816151104"/>
    <x v="7"/>
    <n v="4.1304362540983599E-4"/>
    <n v="1.1175648047081901E-4"/>
  </r>
  <r>
    <s v="InputDARMS.30.15.true.txt"/>
    <s v="AdversaryDistribution13"/>
    <n v="0.51903926872666295"/>
    <x v="0"/>
    <n v="1.00457595062073E-2"/>
    <n v="2.7180633158447802E-3"/>
  </r>
  <r>
    <s v="InputDARMS.30.15.true.txt"/>
    <s v="AdversaryDistribution14"/>
    <n v="0.17303517228341"/>
    <x v="5"/>
    <n v="0.49123787157127502"/>
    <n v="0.132913358840266"/>
  </r>
  <r>
    <s v="InputDARMS.30.15.true.txt"/>
    <s v="AdversaryDistribution15"/>
    <n v="0.349547295486624"/>
    <x v="4"/>
    <n v="8.1616020247157195E-3"/>
    <n v="2.2082701709310098E-3"/>
  </r>
  <r>
    <s v="InputDARMS.30.15.true.txt"/>
    <s v="AdversaryDistribution16"/>
    <n v="0.66972293005039796"/>
    <x v="3"/>
    <n v="1.17122508951853E-2"/>
    <n v="3.1689629325191999E-3"/>
  </r>
  <r>
    <s v="InputDARMS.30.15.true.txt"/>
    <s v="AdversaryDistribution17"/>
    <n v="0.71953471464181296"/>
    <x v="7"/>
    <n v="3.8998078996447202E-3"/>
    <n v="1.0551641002669999E-3"/>
  </r>
  <r>
    <s v="InputDARMS.30.15.true.txt"/>
    <s v="AdversaryDistribution18"/>
    <n v="0.20440177218202599"/>
    <x v="1"/>
    <n v="0.160973844899924"/>
    <n v="4.3554407445511298E-2"/>
  </r>
  <r>
    <s v="InputDARMS.30.15.true.txt"/>
    <s v="AdversaryDistribution19"/>
    <n v="0.18494951730958401"/>
    <x v="5"/>
    <n v="3.1611452036442701E-2"/>
    <n v="8.5530544592223399E-3"/>
  </r>
  <r>
    <s v="InputDARMS.30.15.true.txt"/>
    <s v="AdversaryDistribution20"/>
    <n v="0.42193441271330601"/>
    <x v="6"/>
    <n v="5.8153039354957997E-2"/>
    <n v="1.5734364622000001E-2"/>
  </r>
  <r>
    <s v="InputDARMS.30.15.true.txt"/>
    <s v="AdversaryDistribution21"/>
    <n v="0.14512318093034099"/>
    <x v="5"/>
    <n v="0.38540682393985498"/>
    <n v="0.10427884015936"/>
  </r>
  <r>
    <s v="InputDARMS.30.15.true.txt"/>
    <s v="AdversaryDistribution22"/>
    <n v="0.15142386507632299"/>
    <x v="5"/>
    <n v="7.1208528808450702E-2"/>
    <n v="1.92667652266541E-2"/>
  </r>
  <r>
    <s v="InputDARMS.30.15.true.txt"/>
    <s v="AdversaryDistribution23"/>
    <n v="0.55872135903496201"/>
    <x v="0"/>
    <n v="9.2679472679391105E-3"/>
    <n v="2.5076120393488898E-3"/>
  </r>
  <r>
    <s v="InputDARMS.30.15.true.txt"/>
    <s v="AdversaryDistribution24"/>
    <n v="9.1733849459990593E-2"/>
    <x v="2"/>
    <n v="4.5731968441605902E-2"/>
    <n v="1.2373617515499201E-2"/>
  </r>
  <r>
    <s v="InputDARMS.30.15.true.txt"/>
    <s v="AdversaryDistribution25"/>
    <n v="0.57459582381969498"/>
    <x v="0"/>
    <n v="3.7461102746047401E-2"/>
    <n v="1.01357840671188E-2"/>
  </r>
  <r>
    <s v="InputDARMS.30.15.true.txt"/>
    <s v="AdversaryDistribution26"/>
    <n v="7.3651043817818507E-2"/>
    <x v="2"/>
    <n v="6.4354993382552003E-2"/>
    <n v="1.7412416313217799E-2"/>
  </r>
  <r>
    <s v="InputDARMS.30.15.true.txt"/>
    <s v="AdversaryDistribution27"/>
    <n v="0.21616300318145701"/>
    <x v="1"/>
    <n v="8.8689551767385105E-2"/>
    <n v="2.3996574575440601E-2"/>
  </r>
  <r>
    <s v="InputDARMS.30.15.true.txt"/>
    <s v="AdversaryDistribution28"/>
    <n v="0.55484644215078804"/>
    <x v="0"/>
    <n v="6.6687457493156604E-2"/>
    <n v="1.8043506986913701E-2"/>
  </r>
  <r>
    <s v="InputDARMS.30.15.true.txt"/>
    <s v="AdversaryDistribution29"/>
    <n v="0.26970280070538699"/>
    <x v="1"/>
    <n v="0.22423699279988499"/>
    <n v="6.0671405064804798E-2"/>
  </r>
  <r>
    <s v="InputDARMS.30.15.true.txt"/>
    <s v="AdversaryDistribution30"/>
    <n v="0.161454374365539"/>
    <x v="5"/>
    <n v="0.100598261585902"/>
    <n v="2.7218693050081899E-2"/>
  </r>
  <r>
    <s v="InputDARMS.30.15.true.txt"/>
    <s v="AdversaryDistribution31"/>
    <n v="0.17701228055248799"/>
    <x v="5"/>
    <n v="7.6260259539302905E-2"/>
    <n v="2.0633603042408199E-2"/>
  </r>
  <r>
    <s v="InputDARMS.30.15.true.txt"/>
    <s v="AdversaryDistribution32"/>
    <n v="0.123418598838913"/>
    <x v="5"/>
    <n v="0.21930021081943901"/>
    <n v="5.9335668728385298E-2"/>
  </r>
  <r>
    <s v="InputDARMS.30.15.true.txt"/>
    <s v="AdversaryDistribution33"/>
    <n v="0.15035797172905899"/>
    <x v="5"/>
    <n v="6.6713367515525104E-2"/>
    <n v="1.8050517415669098E-2"/>
  </r>
  <r>
    <s v="InputDARMS.30.15.true.txt"/>
    <s v="AdversaryDistribution34"/>
    <n v="5.4774300830984703E-2"/>
    <x v="2"/>
    <n v="4.6424706192018599E-2"/>
    <n v="1.25610503388447E-2"/>
  </r>
  <r>
    <s v="InputDARMS.30.15.true.txt"/>
    <s v="AdversaryDistribution35"/>
    <n v="0.34105473700022598"/>
    <x v="4"/>
    <n v="3.4940003694094501E-2"/>
    <n v="9.4536547722168292E-3"/>
  </r>
  <r>
    <s v="InputDARMS.30.15.true.txt"/>
    <s v="AdversaryDistribution36"/>
    <n v="5.8088926469198499E-2"/>
    <x v="2"/>
    <n v="5.5038470116480498E-2"/>
    <n v="1.4891661152288901E-2"/>
  </r>
  <r>
    <s v="InputDARMS.30.15.true.txt"/>
    <s v="AdversaryDistribution37"/>
    <n v="0.305339755188414"/>
    <x v="4"/>
    <n v="0.182014669068987"/>
    <n v="4.9247385888179597E-2"/>
  </r>
  <r>
    <s v="InputDARMS.30.15.true.txt"/>
    <s v="AdversaryDistribution38"/>
    <n v="0.28754098225998698"/>
    <x v="1"/>
    <n v="4.8309389294139297E-2"/>
    <n v="1.3070985699998899E-2"/>
  </r>
  <r>
    <s v="InputDARMS.30.15.true.txt"/>
    <s v="AdversaryDistribution39"/>
    <n v="0.251259412402836"/>
    <x v="1"/>
    <n v="3.5067558320888301E-2"/>
    <n v="9.4881670011468904E-3"/>
  </r>
  <r>
    <s v="InputDARMS.30.15.true.txt"/>
    <s v="AdversaryDistribution40"/>
    <n v="0.12613515366099101"/>
    <x v="5"/>
    <n v="9.2532854595946706E-2"/>
    <n v="2.5036450198935401E-2"/>
  </r>
  <r>
    <s v="InputDARMS.30.15.true.txt"/>
    <s v="AdversaryDistribution41"/>
    <n v="5.7011508374939297E-2"/>
    <x v="2"/>
    <n v="3.8431571698888702E-2"/>
    <n v="1.0398362128862601E-2"/>
  </r>
  <r>
    <s v="InputDARMS.30.15.true.txt"/>
    <s v="AdversaryDistribution42"/>
    <n v="0.100471189048565"/>
    <x v="5"/>
    <n v="3.5463580257611302E-2"/>
    <n v="9.5953179535274696E-3"/>
  </r>
  <r>
    <s v="InputDARMS.30.15.true.txt"/>
    <s v="AdversaryDistribution43"/>
    <n v="0.19728195956651201"/>
    <x v="5"/>
    <n v="8.8589301642474305E-2"/>
    <n v="2.3969450077112701E-2"/>
  </r>
  <r>
    <s v="InputDARMS.30.15.true.txt"/>
    <s v="AdversaryDistribution44"/>
    <n v="0.11834201856866"/>
    <x v="5"/>
    <n v="0.14979401593094099"/>
    <n v="4.0529500968381899E-2"/>
  </r>
  <r>
    <s v="InputDARMS.30.15.true.txt"/>
    <s v="AdversaryDistribution45"/>
    <n v="0.124117673402128"/>
    <x v="5"/>
    <n v="0.132136592363816"/>
    <n v="3.5751963220192702E-2"/>
  </r>
  <r>
    <s v="InputDARMS.30.15.true.txt"/>
    <s v="AdversaryDistribution46"/>
    <n v="0.442114024405733"/>
    <x v="6"/>
    <n v="0.22483175410624801"/>
    <n v="6.0832328575616601E-2"/>
  </r>
  <r>
    <s v="InputDARMS.30.15.true.txt"/>
    <s v="AdversaryDistribution47"/>
    <n v="0.32673798694647899"/>
    <x v="4"/>
    <n v="2.6890111544905601E-2"/>
    <n v="7.2756097439939703E-3"/>
  </r>
  <r>
    <s v="InputDARMS.30.15.true.txt"/>
    <s v="AdversaryDistribution48"/>
    <n v="0.13187987435571599"/>
    <x v="5"/>
    <n v="7.4340181524882004E-2"/>
    <n v="2.0114090942667799E-2"/>
  </r>
  <r>
    <s v="InputDARMS.30.15.true.txt"/>
    <s v="AdversaryDistribution49"/>
    <n v="0.35520108667987699"/>
    <x v="4"/>
    <n v="1.21014916861712E-2"/>
    <n v="3.2742791223359601E-3"/>
  </r>
  <r>
    <s v="InputDARMS.30.15.true.txt"/>
    <s v="AdversaryDistribution50"/>
    <n v="0.11719350392146401"/>
    <x v="5"/>
    <n v="0.110763662258082"/>
    <n v="2.9969127463810599E-2"/>
  </r>
  <r>
    <s v="InputDARMS.30.15.true.txt"/>
    <s v="AdversaryDistribution51"/>
    <n v="9.1038431347373203E-2"/>
    <x v="2"/>
    <n v="2.7983440255042898E-2"/>
    <n v="7.5714297521623898E-3"/>
  </r>
  <r>
    <s v="InputDARMS.30.15.true.txt"/>
    <s v="AdversaryDistribution52"/>
    <n v="0.218183843567366"/>
    <x v="1"/>
    <n v="8.4121491068798099E-2"/>
    <n v="2.2760602501680601E-2"/>
  </r>
  <r>
    <s v="InputDARMS.30.15.true.txt"/>
    <s v="AdversaryDistribution53"/>
    <n v="0.33479568143306898"/>
    <x v="4"/>
    <n v="0.31874975503619601"/>
    <n v="8.6243555359159604E-2"/>
  </r>
  <r>
    <s v="InputDARMS.30.15.true.txt"/>
    <s v="AdversaryDistribution54"/>
    <n v="0.27204248995652802"/>
    <x v="1"/>
    <n v="0.18265271848520501"/>
    <n v="4.9420021786027502E-2"/>
  </r>
  <r>
    <s v="InputDARMS.30.15.true.txt"/>
    <s v="AdversaryDistribution55"/>
    <n v="0.47256398941140398"/>
    <x v="6"/>
    <n v="0.10360812373765001"/>
    <n v="2.8033066109217901E-2"/>
  </r>
  <r>
    <s v="InputDARMS.30.15.true.txt"/>
    <s v="AdversaryDistribution56"/>
    <n v="0.24285646259568799"/>
    <x v="1"/>
    <n v="0.110398484628079"/>
    <n v="2.9870322000742699E-2"/>
  </r>
  <r>
    <s v="InputDARMS.30.15.true.txt"/>
    <s v="AdversaryDistribution57"/>
    <n v="0.20070129776536499"/>
    <x v="1"/>
    <n v="0.41629592454223902"/>
    <n v="0.112636449273425"/>
  </r>
  <r>
    <s v="InputDARMS.30.15.true.txt"/>
    <s v="AdversaryDistribution58"/>
    <n v="0.70449425046155101"/>
    <x v="7"/>
    <n v="9.0128062046534996E-4"/>
    <n v="2.4385789747952599E-4"/>
  </r>
  <r>
    <s v="InputDARMS.30.15.true.txt"/>
    <s v="AdversaryDistribution59"/>
    <n v="4.0350658689414003E-2"/>
    <x v="2"/>
    <n v="2.0656962599573999E-2"/>
    <n v="5.5891176992626896E-3"/>
  </r>
  <r>
    <s v="InputDARMS.30.15.true.txt"/>
    <s v="AdversaryDistribution60"/>
    <n v="0.72448567672294795"/>
    <x v="7"/>
    <n v="8.8317053691866401E-4"/>
    <n v="2.38957884324253E-4"/>
  </r>
  <r>
    <s v="InputDARMS.30.15.true.txt"/>
    <s v="AdversaryDistribution61"/>
    <n v="0.45890197310612102"/>
    <x v="6"/>
    <n v="0.10325366442049801"/>
    <n v="2.7937160681030498E-2"/>
  </r>
  <r>
    <s v="InputDARMS.30.15.true.txt"/>
    <s v="AdversaryDistribution62"/>
    <n v="0.57721992339300898"/>
    <x v="0"/>
    <n v="4.3497693823473599E-2"/>
    <n v="1.17690937984706E-2"/>
  </r>
  <r>
    <s v="InputDARMS.30.15.true.txt"/>
    <s v="AdversaryDistribution63"/>
    <n v="0.12589548024894401"/>
    <x v="5"/>
    <n v="2.35703783047558E-2"/>
    <n v="6.37739541456809E-3"/>
  </r>
  <r>
    <s v="InputDARMS.30.15.true.txt"/>
    <s v="AdversaryDistribution64"/>
    <n v="9.5777873462934898E-2"/>
    <x v="2"/>
    <n v="0.168752666926793"/>
    <n v="4.5659109511955599E-2"/>
  </r>
  <r>
    <s v="InputDARMS.30.15.true.txt"/>
    <s v="AdversaryDistribution65"/>
    <n v="0.73111924130235295"/>
    <x v="7"/>
    <n v="2.6680776880527702E-4"/>
    <n v="7.2189704354749299E-5"/>
  </r>
  <r>
    <s v="InputDARMS.30.15.true.txt"/>
    <s v="AdversaryDistribution66"/>
    <n v="0.58978281194915305"/>
    <x v="0"/>
    <n v="5.1730437413711298E-2"/>
    <n v="1.3996612616490701E-2"/>
  </r>
  <r>
    <s v="InputDARMS.30.15.true.txt"/>
    <s v="AdversaryDistribution67"/>
    <n v="0.62489674414163998"/>
    <x v="3"/>
    <n v="4.9593060534633901E-3"/>
    <n v="1.3418306348700201E-3"/>
  </r>
  <r>
    <s v="InputDARMS.30.15.true.txt"/>
    <s v="AdversaryDistribution68"/>
    <n v="8.0185735475636594E-2"/>
    <x v="2"/>
    <n v="3.0064173901000499E-2"/>
    <n v="8.1344101609235903E-3"/>
  </r>
  <r>
    <s v="InputDARMS.30.15.true.txt"/>
    <s v="AdversaryDistribution69"/>
    <n v="0.38258759999606301"/>
    <x v="4"/>
    <n v="9.5922853572550204E-2"/>
    <n v="2.5953676203934201E-2"/>
  </r>
  <r>
    <s v="InputDARMS.30.15.true.txt"/>
    <s v="AdversaryDistribution70"/>
    <n v="0.221019862389394"/>
    <x v="1"/>
    <n v="4.8331268045784803E-2"/>
    <n v="1.30769053949913E-2"/>
  </r>
  <r>
    <s v="InputDARMS.30.15.true.txt"/>
    <s v="AdversaryDistribution71"/>
    <n v="0.162093152809972"/>
    <x v="5"/>
    <n v="3.5997356083463203E-2"/>
    <n v="9.7397407311418799E-3"/>
  </r>
  <r>
    <s v="InputDARMS.30.15.true.txt"/>
    <s v="AdversaryDistribution72"/>
    <n v="0.20357879069348001"/>
    <x v="1"/>
    <n v="0.183535558971298"/>
    <n v="4.9658890369085801E-2"/>
  </r>
  <r>
    <s v="InputDARMS.30.15.true.txt"/>
    <s v="AdversaryDistribution73"/>
    <n v="0.26330060050099802"/>
    <x v="1"/>
    <n v="2.5166898617261499E-2"/>
    <n v="6.8093630812976601E-3"/>
  </r>
  <r>
    <s v="InputDARMS.30.15.true.txt"/>
    <s v="AdversaryDistribution74"/>
    <n v="0.61740612363818503"/>
    <x v="3"/>
    <n v="2.8250534010973299E-2"/>
    <n v="7.6436968355458696E-3"/>
  </r>
  <r>
    <s v="InputDARMS.30.15.true.txt"/>
    <s v="AdversaryDistribution75"/>
    <n v="5.4706761493923797E-2"/>
    <x v="2"/>
    <n v="5.7241210297004498E-2"/>
    <n v="1.54876526525154E-2"/>
  </r>
  <r>
    <s v="InputDARMS.30.15.true.txt"/>
    <s v="AdversaryDistribution76"/>
    <n v="0.31243638283201902"/>
    <x v="4"/>
    <n v="0.34968401448714898"/>
    <n v="9.4613383022712993E-2"/>
  </r>
  <r>
    <s v="InputDARMS.30.15.true.txt"/>
    <s v="AdversaryDistribution77"/>
    <n v="4.4366979574537301E-2"/>
    <x v="2"/>
    <n v="4.9031260001858902E-2"/>
    <n v="1.3266300975884601E-2"/>
  </r>
  <r>
    <s v="InputDARMS.30.15.true.txt"/>
    <s v="AdversaryDistribution78"/>
    <n v="9.2908735427300507E-2"/>
    <x v="2"/>
    <n v="8.5705640206339806E-2"/>
    <n v="2.31892229215621E-2"/>
  </r>
  <r>
    <s v="InputDARMS.30.15.true.txt"/>
    <s v="AdversaryDistribution79"/>
    <n v="0.36778747126739297"/>
    <x v="4"/>
    <n v="1.7002245544828602E-2"/>
    <n v="4.6002673938021999E-3"/>
  </r>
  <r>
    <s v="InputDARMS.30.15.true.txt"/>
    <s v="AdversaryDistribution80"/>
    <n v="0.23445119894911201"/>
    <x v="1"/>
    <n v="0.51516730363728003"/>
    <n v="0.139387902793605"/>
  </r>
  <r>
    <s v="InputDARMS.30.15.true.txt"/>
    <s v="AdversaryDistribution81"/>
    <n v="0.60320281663274999"/>
    <x v="3"/>
    <n v="6.6860240046353603E-2"/>
    <n v="1.8090256455599699E-2"/>
  </r>
  <r>
    <s v="InputDARMS.30.15.true.txt"/>
    <s v="AdversaryDistribution82"/>
    <n v="0.13266632782245899"/>
    <x v="5"/>
    <n v="7.90207791337183E-2"/>
    <n v="2.1380511928452601E-2"/>
  </r>
  <r>
    <s v="InputDARMS.30.15.true.txt"/>
    <s v="AdversaryDistribution83"/>
    <n v="0.14557790066710199"/>
    <x v="5"/>
    <n v="0.39686650789486499"/>
    <n v="0.10737946650324599"/>
  </r>
  <r>
    <s v="InputDARMS.30.15.true.txt"/>
    <s v="AdversaryDistribution84"/>
    <n v="0.28886603459939297"/>
    <x v="1"/>
    <n v="0.11542065805301201"/>
    <n v="3.1229162548705999E-2"/>
  </r>
  <r>
    <s v="InputDARMS.30.15.true.txt"/>
    <s v="AdversaryDistribution85"/>
    <n v="0.28713918432744001"/>
    <x v="1"/>
    <n v="8.06024800734879E-2"/>
    <n v="2.1808469943809101E-2"/>
  </r>
  <r>
    <s v="InputDARMS.30.15.true.txt"/>
    <s v="AdversaryDistribution86"/>
    <n v="0.125590224981073"/>
    <x v="5"/>
    <n v="0.314394888706303"/>
    <n v="8.5065266907263404E-2"/>
  </r>
  <r>
    <s v="InputDARMS.30.15.true.txt"/>
    <s v="AdversaryDistribution87"/>
    <n v="0.32396700619534902"/>
    <x v="4"/>
    <n v="4.39072772462578E-2"/>
    <n v="1.18799140580597E-2"/>
  </r>
  <r>
    <s v="InputDARMS.30.15.true.txt"/>
    <s v="AdversaryDistribution88"/>
    <n v="0.36582893380688702"/>
    <x v="4"/>
    <n v="0.180975934446713"/>
    <n v="4.8966337305446299E-2"/>
  </r>
  <r>
    <s v="InputDARMS.30.15.true.txt"/>
    <s v="AdversaryDistribution89"/>
    <n v="4.8830603870651197E-2"/>
    <x v="2"/>
    <n v="4.4601418476098303E-2"/>
    <n v="1.2067726618342401E-2"/>
  </r>
  <r>
    <s v="InputDARMS.30.15.true.txt"/>
    <s v="AdversaryDistribution90"/>
    <n v="0.23218760471409999"/>
    <x v="1"/>
    <n v="1.6135765089679399E-2"/>
    <n v="4.3658253152732002E-3"/>
  </r>
  <r>
    <s v="InputDARMS.30.15.true.txt"/>
    <s v="AdversaryDistribution91"/>
    <n v="9.3552143798172602E-2"/>
    <x v="2"/>
    <n v="0.136480139386991"/>
    <n v="3.6927189027364499E-2"/>
  </r>
  <r>
    <s v="InputDARMS.30.15.true.txt"/>
    <s v="AdversaryDistribution92"/>
    <n v="0.19401422105341901"/>
    <x v="5"/>
    <n v="4.6930772732821403E-2"/>
    <n v="1.2697975864394299E-2"/>
  </r>
  <r>
    <s v="InputDARMS.30.15.true.txt"/>
    <s v="AdversaryDistribution93"/>
    <n v="0.242943828928814"/>
    <x v="1"/>
    <n v="7.1135934902627707E-2"/>
    <n v="1.9247123622427999E-2"/>
  </r>
  <r>
    <s v="InputDARMS.30.15.true.txt"/>
    <s v="AdversaryDistribution94"/>
    <n v="8.0907225379469094E-2"/>
    <x v="2"/>
    <n v="6.5203970515657905E-2"/>
    <n v="1.76421225489744E-2"/>
  </r>
  <r>
    <s v="InputDARMS.30.15.true.txt"/>
    <s v="AdversaryDistribution95"/>
    <n v="0.27009196922397"/>
    <x v="1"/>
    <n v="1.8041969320844599E-2"/>
    <n v="4.8815836101076503E-3"/>
  </r>
  <r>
    <s v="InputDARMS.30.15.true.txt"/>
    <s v="AdversaryDistribution96"/>
    <n v="0.24992828102486001"/>
    <x v="1"/>
    <n v="0.36292942493827901"/>
    <n v="9.8197170214540302E-2"/>
  </r>
  <r>
    <s v="InputDARMS.30.15.true.txt"/>
    <s v="AdversaryDistribution97"/>
    <n v="0.29102283892983899"/>
    <x v="1"/>
    <n v="1.1023867426296701E-2"/>
    <n v="2.9827082393958202E-3"/>
  </r>
  <r>
    <s v="InputDARMS.30.15.true.txt"/>
    <s v="AdversaryDistribution98"/>
    <n v="0.18359511143336299"/>
    <x v="5"/>
    <n v="8.6833004525117996E-2"/>
    <n v="2.3494251883938701E-2"/>
  </r>
  <r>
    <s v="InputDARMS.30.15.true.txt"/>
    <s v="AdversaryDistribution99"/>
    <n v="0.269296981203551"/>
    <x v="1"/>
    <n v="0.276972438664288"/>
    <n v="7.4939941033656393E-2"/>
  </r>
  <r>
    <s v="InputDARMS.30.15.true.txt"/>
    <s v="AdversaryDistribution100"/>
    <n v="0.15946459413106101"/>
    <x v="5"/>
    <n v="0.18153208266650001"/>
    <n v="4.9116813341971099E-2"/>
  </r>
  <r>
    <s v="InputDARMS.30.15.true.txt"/>
    <s v="AdversaryDistribution101"/>
    <n v="0.51925087121933799"/>
    <x v="0"/>
    <n v="0.131805933320919"/>
    <n v="3.5662497389958997E-2"/>
  </r>
  <r>
    <s v="InputDARMS.30.15.true.txt"/>
    <s v="AdversaryDistribution102"/>
    <n v="0.28043551532796701"/>
    <x v="1"/>
    <n v="4.5152563695152997E-2"/>
    <n v="1.2216849001840601E-2"/>
  </r>
  <r>
    <s v="InputDARMS.30.15.true.txt"/>
    <s v="AdversaryDistribution103"/>
    <n v="7.3575284084603898E-2"/>
    <x v="2"/>
    <n v="4.5439070334972E-2"/>
    <n v="1.2294368594755099E-2"/>
  </r>
  <r>
    <s v="InputDARMS.30.15.true.txt"/>
    <s v="AdversaryDistribution104"/>
    <n v="0.19850660011990501"/>
    <x v="5"/>
    <n v="9.0638398510641593E-2"/>
    <n v="2.4523870579070399E-2"/>
  </r>
  <r>
    <s v="InputDARMS.30.15.true.txt"/>
    <s v="AdversaryDistribution105"/>
    <n v="0.15285165014176599"/>
    <x v="5"/>
    <n v="0.161460615632118"/>
    <n v="4.3686112138380397E-2"/>
  </r>
  <r>
    <s v="InputDARMS.30.15.true.txt"/>
    <s v="AdversaryDistribution106"/>
    <n v="0.173276695051715"/>
    <x v="5"/>
    <n v="7.0342540918613104E-3"/>
    <n v="1.90324564206471E-3"/>
  </r>
  <r>
    <s v="InputDARMS.30.15.true.txt"/>
    <s v="AdversaryDistribution107"/>
    <n v="0.34959006529707298"/>
    <x v="4"/>
    <n v="0.128972461121064"/>
    <n v="3.4895849846970001E-2"/>
  </r>
  <r>
    <s v="InputDARMS.30.15.true.txt"/>
    <s v="AdversaryDistribution108"/>
    <n v="8.4602813331876595E-2"/>
    <x v="2"/>
    <n v="8.8026319849062895E-2"/>
    <n v="2.38171250927036E-2"/>
  </r>
  <r>
    <s v="InputDARMS.30.15.true.txt"/>
    <s v="AdversaryDistribution109"/>
    <n v="0.22545536053097801"/>
    <x v="1"/>
    <n v="5.7416793130009101E-2"/>
    <n v="1.55351597879378E-2"/>
  </r>
  <r>
    <s v="InputDARMS.30.15.true.txt"/>
    <s v="AdversaryDistribution110"/>
    <n v="0.56217921594804199"/>
    <x v="0"/>
    <n v="5.3096032730182499E-2"/>
    <n v="1.4366099316993199E-2"/>
  </r>
  <r>
    <s v="InputDARMS.30.15.true.txt"/>
    <s v="AdversaryDistribution111"/>
    <n v="0.30719765340395899"/>
    <x v="4"/>
    <n v="0.24181029386872099"/>
    <n v="6.5426181937970396E-2"/>
  </r>
  <r>
    <s v="InputDARMS.30.15.true.txt"/>
    <s v="AdversaryDistribution112"/>
    <n v="0.21318176231615099"/>
    <x v="1"/>
    <n v="0.17297072199538999"/>
    <n v="4.6800381183757102E-2"/>
  </r>
  <r>
    <s v="InputDARMS.30.15.true.txt"/>
    <s v="AdversaryDistribution113"/>
    <n v="0.11821327121167501"/>
    <x v="5"/>
    <n v="5.8521393985520899E-2"/>
    <n v="1.5834029680469298E-2"/>
  </r>
  <r>
    <s v="InputDARMS.30.15.true.txt"/>
    <s v="AdversaryDistribution114"/>
    <n v="0.17426652341475299"/>
    <x v="5"/>
    <n v="0.159943906249539"/>
    <n v="4.3275738773276597E-2"/>
  </r>
  <r>
    <s v="InputDARMS.30.15.true.txt"/>
    <s v="AdversaryDistribution115"/>
    <n v="7.5120730254082405E-2"/>
    <x v="2"/>
    <n v="0.12367128922421999"/>
    <n v="3.3461521177754298E-2"/>
  </r>
  <r>
    <s v="InputDARMS.30.15.true.txt"/>
    <s v="AdversaryDistribution116"/>
    <n v="0.129760894781837"/>
    <x v="5"/>
    <n v="8.8012547682962003E-2"/>
    <n v="2.38133987821708E-2"/>
  </r>
  <r>
    <s v="InputDARMS.30.15.true.txt"/>
    <s v="AdversaryDistribution117"/>
    <n v="0.23429678044403801"/>
    <x v="1"/>
    <n v="0.12374378134427701"/>
    <n v="3.3481135241986398E-2"/>
  </r>
  <r>
    <s v="InputDARMS.30.15.true.txt"/>
    <s v="AdversaryDistribution118"/>
    <n v="0.142388863786721"/>
    <x v="5"/>
    <n v="0.11015417282446401"/>
    <n v="2.98042189897537E-2"/>
  </r>
  <r>
    <s v="InputDARMS.30.15.true.txt"/>
    <s v="AdversaryDistribution119"/>
    <n v="0.41767654626163297"/>
    <x v="6"/>
    <n v="4.1970052499114202E-2"/>
    <n v="1.13557625972862E-2"/>
  </r>
  <r>
    <s v="InputDARMS.30.15.true.txt"/>
    <s v="AdversaryDistribution120"/>
    <n v="0.14114012174805099"/>
    <x v="5"/>
    <n v="5.9162117717106798E-2"/>
    <n v="1.60073891630787E-2"/>
  </r>
  <r>
    <s v="InputDARMS.30.15.true.txt"/>
    <s v="AdversaryDistribution121"/>
    <n v="0.20747416638416"/>
    <x v="1"/>
    <n v="0.66918974324954805"/>
    <n v="0.18106148085092699"/>
  </r>
  <r>
    <s v="InputDARMS.30.15.true.txt"/>
    <s v="AdversaryDistribution122"/>
    <n v="0.22658294793205999"/>
    <x v="1"/>
    <n v="8.4620769303262993E-3"/>
    <n v="2.2895691327235301E-3"/>
  </r>
  <r>
    <s v="InputDARMS.30.15.true.txt"/>
    <s v="AdversaryDistribution123"/>
    <n v="0.10464235238422601"/>
    <x v="5"/>
    <n v="0.15549389999336999"/>
    <n v="4.2071708480425497E-2"/>
  </r>
  <r>
    <s v="InputDARMS.30.15.true.txt"/>
    <s v="AdversaryDistribution124"/>
    <n v="0.31501658193009902"/>
    <x v="4"/>
    <n v="0.11663039038545001"/>
    <n v="3.1556477678314702E-2"/>
  </r>
  <r>
    <s v="InputDARMS.30.15.true.txt"/>
    <s v="AdversaryDistribution125"/>
    <n v="0.50283026981965495"/>
    <x v="0"/>
    <n v="1.4234259707267299E-2"/>
    <n v="3.85133837960427E-3"/>
  </r>
  <r>
    <s v="InputDARMS.30.15.true.txt"/>
    <s v="AdversaryDistribution126"/>
    <n v="0.68235264382406902"/>
    <x v="3"/>
    <n v="1.55994328845202E-2"/>
    <n v="4.2207108626478498E-3"/>
  </r>
  <r>
    <s v="InputDARMS.30.15.true.txt"/>
    <s v="AdversaryDistribution127"/>
    <n v="0.72218551361543004"/>
    <x v="7"/>
    <n v="1.2386087279654401E-3"/>
    <n v="3.3512816468359399E-4"/>
  </r>
  <r>
    <s v="InputDARMS.30.15.true.txt"/>
    <s v="AdversaryDistribution128"/>
    <n v="0.108369435663217"/>
    <x v="5"/>
    <n v="0.133796851409927"/>
    <n v="3.6201176562921503E-2"/>
  </r>
  <r>
    <s v="InputDARMS.30.15.true.txt"/>
    <s v="AdversaryDistribution129"/>
    <n v="0.19252597289003601"/>
    <x v="5"/>
    <n v="0.15347083543561801"/>
    <n v="4.15243314944828E-2"/>
  </r>
  <r>
    <s v="InputDARMS.30.15.true.txt"/>
    <s v="AdversaryDistribution130"/>
    <n v="0.66939177051816601"/>
    <x v="3"/>
    <n v="5.6255482998709399E-3"/>
    <n v="1.5220946167329599E-3"/>
  </r>
  <r>
    <s v="InputDARMS.30.15.true.txt"/>
    <s v="AdversaryDistribution131"/>
    <n v="0.48096194985554802"/>
    <x v="6"/>
    <n v="5.0486047082736997E-2"/>
    <n v="1.3659920133744801E-2"/>
  </r>
  <r>
    <s v="InputDARMS.30.15.true.txt"/>
    <s v="AdversaryDistribution132"/>
    <n v="0.70712609540326898"/>
    <x v="7"/>
    <n v="1.3997749003759601E-2"/>
    <n v="3.7873460984221702E-3"/>
  </r>
  <r>
    <s v="InputDARMS.30.15.true.txt"/>
    <s v="AdversaryDistribution133"/>
    <n v="0.142234586396977"/>
    <x v="5"/>
    <n v="6.24545576950215E-2"/>
    <n v="1.6898218802994001E-2"/>
  </r>
  <r>
    <s v="InputDARMS.30.15.true.txt"/>
    <s v="AdversaryDistribution134"/>
    <n v="0.456795610195952"/>
    <x v="6"/>
    <n v="4.8873750688505302E-2"/>
    <n v="1.32236839605891E-2"/>
  </r>
  <r>
    <s v="InputDARMS.30.15.true.txt"/>
    <s v="AdversaryDistribution135"/>
    <n v="0.36055908462166097"/>
    <x v="4"/>
    <n v="5.8311420969427902E-2"/>
    <n v="1.5777217654259899E-2"/>
  </r>
  <r>
    <s v="InputDARMS.30.15.true.txt"/>
    <s v="AdversaryDistribution136"/>
    <n v="0.53929940895919504"/>
    <x v="0"/>
    <n v="2.0418239837712598E-2"/>
    <n v="5.5245269053787903E-3"/>
  </r>
  <r>
    <s v="InputDARMS.30.15.true.txt"/>
    <s v="AdversaryDistribution137"/>
    <n v="0.413714515711126"/>
    <x v="6"/>
    <n v="6.99565328547129E-2"/>
    <n v="1.8928014904059001E-2"/>
  </r>
  <r>
    <s v="InputDARMS.30.15.true.txt"/>
    <s v="AdversaryDistribution138"/>
    <n v="0.25750802609791501"/>
    <x v="1"/>
    <n v="7.2248079517338998E-2"/>
    <n v="1.9548034616494101E-2"/>
  </r>
  <r>
    <s v="InputDARMS.30.15.true.txt"/>
    <s v="AdversaryDistribution139"/>
    <n v="0.353660561169443"/>
    <x v="4"/>
    <n v="0.15921116799655699"/>
    <n v="4.3077483084961898E-2"/>
  </r>
  <r>
    <s v="InputDARMS.30.15.true.txt"/>
    <s v="AdversaryDistribution140"/>
    <n v="0.129029250859822"/>
    <x v="5"/>
    <n v="5.8214531842890098E-2"/>
    <n v="1.5751002535295201E-2"/>
  </r>
  <r>
    <s v="InputDARMS.30.15.true.txt"/>
    <s v="AdversaryDistribution141"/>
    <n v="8.8150802508525805E-2"/>
    <x v="2"/>
    <n v="0.154883811378902"/>
    <n v="4.1906637887069401E-2"/>
  </r>
  <r>
    <s v="InputDARMS.30.15.true.txt"/>
    <s v="AdversaryDistribution142"/>
    <n v="0.36002689103971203"/>
    <x v="4"/>
    <n v="2.4277832410728398E-2"/>
    <n v="6.5688100161121398E-3"/>
  </r>
  <r>
    <s v="InputDARMS.30.15.true.txt"/>
    <s v="AdversaryDistribution143"/>
    <n v="0.147561787291101"/>
    <x v="5"/>
    <n v="7.0994926960732396E-2"/>
    <n v="1.9208971353914001E-2"/>
  </r>
  <r>
    <s v="InputDARMS.30.15.true.txt"/>
    <s v="AdversaryDistribution144"/>
    <n v="0.306062153670147"/>
    <x v="4"/>
    <n v="2.9486520077630599E-2"/>
    <n v="7.9781153914152102E-3"/>
  </r>
  <r>
    <s v="InputDARMS.30.15.true.txt"/>
    <s v="AdversaryDistribution145"/>
    <n v="0.16789335902554101"/>
    <x v="5"/>
    <n v="0.152814831624107"/>
    <n v="4.1346837707774101E-2"/>
  </r>
  <r>
    <s v="InputDARMS.30.15.true.txt"/>
    <s v="AdversaryDistribution146"/>
    <n v="0.53599304195466502"/>
    <x v="0"/>
    <n v="9.0389408378257399E-3"/>
    <n v="2.4456501760971301E-3"/>
  </r>
  <r>
    <s v="InputDARMS.30.15.true.txt"/>
    <s v="AdversaryDistribution147"/>
    <n v="0.60004799648856699"/>
    <x v="3"/>
    <n v="6.4460282553730597E-2"/>
    <n v="1.7440904217348899E-2"/>
  </r>
  <r>
    <s v="InputDARMS.30.15.true.txt"/>
    <s v="AdversaryDistribution148"/>
    <n v="0.43804686592622699"/>
    <x v="6"/>
    <n v="8.2293999544874999E-2"/>
    <n v="2.2266141364309801E-2"/>
  </r>
  <r>
    <s v="InputDARMS.30.15.true.txt"/>
    <s v="AdversaryDistribution149"/>
    <n v="0.172109421227534"/>
    <x v="5"/>
    <n v="5.6457657506863601E-2"/>
    <n v="1.52756481650903E-2"/>
  </r>
  <r>
    <s v="InputDARMS.30.15.true.txt"/>
    <s v="AdversaryDistribution150"/>
    <n v="0.140733476368023"/>
    <x v="5"/>
    <n v="5.8285815584233999E-2"/>
    <n v="1.5770289650644E-2"/>
  </r>
  <r>
    <s v="InputDARMS.30.15.true.txt"/>
    <s v="AdversaryDistribution151"/>
    <n v="0.122909474681792"/>
    <x v="5"/>
    <n v="0.28979351109024398"/>
    <n v="7.8408915839319096E-2"/>
  </r>
  <r>
    <s v="InputDARMS.30.15.true.txt"/>
    <s v="AdversaryDistribution152"/>
    <n v="0.69045210369028298"/>
    <x v="3"/>
    <n v="1.00604091153376E-2"/>
    <n v="2.7220270345804298E-3"/>
  </r>
  <r>
    <s v="InputDARMS.30.15.true.txt"/>
    <s v="AdversaryDistribution153"/>
    <n v="0.34491180220953199"/>
    <x v="4"/>
    <n v="7.77187988015315E-2"/>
    <n v="2.1028237421315401E-2"/>
  </r>
  <r>
    <s v="InputDARMS.30.15.true.txt"/>
    <s v="AdversaryDistribution154"/>
    <n v="0.198694798547466"/>
    <x v="5"/>
    <n v="0.108851766854375"/>
    <n v="2.9451829318524799E-2"/>
  </r>
  <r>
    <s v="InputDARMS.30.15.true.txt"/>
    <s v="AdversaryDistribution155"/>
    <n v="0.57001312078696498"/>
    <x v="0"/>
    <n v="4.7944278500572098E-2"/>
    <n v="1.29721983207469E-2"/>
  </r>
  <r>
    <s v="InputDARMS.30.15.true.txt"/>
    <s v="AdversaryDistribution156"/>
    <n v="9.1045497006916998E-2"/>
    <x v="2"/>
    <n v="7.10289514820754E-2"/>
    <n v="1.9218177308251701E-2"/>
  </r>
  <r>
    <s v="InputDARMS.30.15.true.txt"/>
    <s v="AdversaryDistribution157"/>
    <n v="0.128481372529928"/>
    <x v="5"/>
    <n v="8.9195039606004306E-2"/>
    <n v="2.41333435225678E-2"/>
  </r>
  <r>
    <s v="InputDARMS.30.15.true.txt"/>
    <s v="AdversaryDistribution158"/>
    <n v="0.13962947689452301"/>
    <x v="5"/>
    <n v="0.28982820171239798"/>
    <n v="7.8418302019370695E-2"/>
  </r>
  <r>
    <s v="InputDARMS.30.15.true.txt"/>
    <s v="AdversaryDistribution159"/>
    <n v="0.18278492346587399"/>
    <x v="5"/>
    <n v="5.66097724616776E-3"/>
    <n v="1.5316805638371999E-3"/>
  </r>
  <r>
    <s v="InputDARMS.30.15.true.txt"/>
    <s v="AdversaryDistribution160"/>
    <n v="0.322439004085329"/>
    <x v="4"/>
    <n v="0.33568847993930101"/>
    <n v="9.0826636085695703E-2"/>
  </r>
  <r>
    <s v="InputDARMS.30.15.true.txt"/>
    <s v="AdversaryDistribution161"/>
    <n v="0.12889582657887"/>
    <x v="5"/>
    <n v="4.2492759709142403E-2"/>
    <n v="1.1497190559166801E-2"/>
  </r>
  <r>
    <s v="InputDARMS.30.15.true.txt"/>
    <s v="AdversaryDistribution162"/>
    <n v="0.170670850976123"/>
    <x v="5"/>
    <n v="0.164935938578783"/>
    <n v="4.46264240984873E-2"/>
  </r>
  <r>
    <s v="InputDARMS.30.15.true.txt"/>
    <s v="AdversaryDistribution163"/>
    <n v="9.8465263106341905E-2"/>
    <x v="2"/>
    <n v="0.19034257924647699"/>
    <n v="5.1500653760768102E-2"/>
  </r>
  <r>
    <s v="InputDARMS.30.15.true.txt"/>
    <s v="AdversaryDistribution164"/>
    <n v="0.251785911308679"/>
    <x v="1"/>
    <n v="0.268683447907752"/>
    <n v="7.2697203519703907E-2"/>
  </r>
  <r>
    <s v="InputDARMS.30.15.true.txt"/>
    <s v="AdversaryDistribution165"/>
    <n v="0.27038169430471498"/>
    <x v="1"/>
    <n v="5.0332416566831698E-2"/>
    <n v="1.36183525977891E-2"/>
  </r>
  <r>
    <s v="InputDARMS.30.15.true.txt"/>
    <s v="AdversaryDistribution166"/>
    <n v="0.36010353614159801"/>
    <x v="4"/>
    <n v="0.23878296994745701"/>
    <n v="6.4607084278855295E-2"/>
  </r>
  <r>
    <s v="InputDARMS.30.15.true.txt"/>
    <s v="AdversaryDistribution167"/>
    <n v="0.69731048261697703"/>
    <x v="3"/>
    <n v="6.0366189195860597E-3"/>
    <n v="1.63331726455554E-3"/>
  </r>
  <r>
    <s v="InputDARMS.30.15.true.txt"/>
    <s v="AdversaryDistribution168"/>
    <n v="7.0219705368701396E-2"/>
    <x v="2"/>
    <n v="7.1672011198669E-3"/>
    <n v="1.93921688341777E-3"/>
  </r>
  <r>
    <s v="InputDARMS.30.15.true.txt"/>
    <s v="AdversaryDistribution169"/>
    <n v="0.33578944220081702"/>
    <x v="4"/>
    <n v="1.6199356611560099E-2"/>
    <n v="4.38303116045753E-3"/>
  </r>
  <r>
    <s v="InputDARMS.30.15.true.txt"/>
    <s v="AdversaryDistribution170"/>
    <n v="0.25767043275231899"/>
    <x v="1"/>
    <n v="0.11404030994910901"/>
    <n v="3.08556842126981E-2"/>
  </r>
  <r>
    <s v="InputDARMS.30.15.true.txt"/>
    <s v="AdversaryDistribution171"/>
    <n v="0.12706877154109"/>
    <x v="5"/>
    <n v="0.31321659226884302"/>
    <n v="8.4746457331952393E-2"/>
  </r>
  <r>
    <s v="InputDARMS.30.15.true.txt"/>
    <s v="AdversaryDistribution172"/>
    <n v="7.1751442593843195E-2"/>
    <x v="2"/>
    <n v="6.40719843892774E-2"/>
    <n v="1.7335843072319699E-2"/>
  </r>
  <r>
    <s v="InputDARMS.30.15.true.txt"/>
    <s v="AdversaryDistribution173"/>
    <n v="0.30978661553234099"/>
    <x v="4"/>
    <n v="0.19952696931358499"/>
    <n v="5.3985657876623301E-2"/>
  </r>
  <r>
    <s v="InputDARMS.30.15.true.txt"/>
    <s v="AdversaryDistribution174"/>
    <n v="0.104906848700052"/>
    <x v="5"/>
    <n v="0.107655767606897"/>
    <n v="2.91282299253341E-2"/>
  </r>
  <r>
    <s v="InputDARMS.30.15.true.txt"/>
    <s v="AdversaryDistribution175"/>
    <n v="9.3362475319807806E-2"/>
    <x v="2"/>
    <n v="5.00147446349785E-3"/>
    <n v="1.3532400667135101E-3"/>
  </r>
  <r>
    <s v="InputDARMS.30.15.true.txt"/>
    <s v="AdversaryDistribution176"/>
    <n v="0.34342169757003099"/>
    <x v="4"/>
    <n v="0.147124190268241"/>
    <n v="3.9807130978437001E-2"/>
  </r>
  <r>
    <s v="InputDARMS.30.15.true.txt"/>
    <s v="AdversaryDistribution177"/>
    <n v="0.12767698322617399"/>
    <x v="5"/>
    <n v="4.1838720795481697E-2"/>
    <n v="1.13202284113812E-2"/>
  </r>
  <r>
    <s v="InputDARMS.30.15.true.txt"/>
    <s v="AdversaryDistribution178"/>
    <n v="0.71572391239559396"/>
    <x v="7"/>
    <n v="4.5626073990987503E-3"/>
    <n v="1.2344965841984701E-3"/>
  </r>
  <r>
    <s v="InputDARMS.30.15.true.txt"/>
    <s v="AdversaryDistribution179"/>
    <n v="7.2156763004581501E-2"/>
    <x v="2"/>
    <n v="2.04274918838098E-3"/>
    <n v="5.5270302150666102E-4"/>
  </r>
  <r>
    <s v="InputDARMS.30.15.true.txt"/>
    <s v="AdversaryDistribution180"/>
    <n v="6.2103166049703798E-2"/>
    <x v="2"/>
    <n v="-3.5674341702929202E-8"/>
    <n v="9.6523433036325798E-9"/>
  </r>
  <r>
    <s v="InputDARMS.30.15.true.txt"/>
    <s v="AdversaryDistribution181"/>
    <n v="0.192942253492006"/>
    <x v="5"/>
    <n v="9.9594991754949402E-2"/>
    <n v="2.6947240112977101E-2"/>
  </r>
  <r>
    <s v="InputDARMS.30.15.true.txt"/>
    <s v="AdversaryDistribution182"/>
    <n v="0.176592839658924"/>
    <x v="5"/>
    <n v="0.22199748611228701"/>
    <n v="6.0065465716029103E-2"/>
  </r>
  <r>
    <s v="InputDARMS.30.15.true.txt"/>
    <s v="AdversaryDistribution183"/>
    <n v="0.55531184784865195"/>
    <x v="0"/>
    <n v="2.8570084920464402E-2"/>
    <n v="7.7301571578436501E-3"/>
  </r>
  <r>
    <s v="InputDARMS.30.15.true.txt"/>
    <s v="AdversaryDistribution184"/>
    <n v="0.221570056096516"/>
    <x v="1"/>
    <n v="0.17702457015530901"/>
    <n v="4.7897223683786599E-2"/>
  </r>
  <r>
    <s v="InputDARMS.30.15.true.txt"/>
    <s v="AdversaryDistribution185"/>
    <n v="0.45261434572029702"/>
    <x v="6"/>
    <n v="5.9560236269295898E-4"/>
    <n v="1.6115107392984001E-4"/>
  </r>
  <r>
    <s v="InputDARMS.30.15.true.txt"/>
    <s v="AdversaryDistribution186"/>
    <n v="0.29929609532179602"/>
    <x v="1"/>
    <n v="3.1820318542221601E-2"/>
    <n v="8.6095670989003604E-3"/>
  </r>
  <r>
    <s v="InputDARMS.30.15.true.txt"/>
    <s v="AdversaryDistribution187"/>
    <n v="0.26918124114016301"/>
    <x v="1"/>
    <n v="0.24650433464750901"/>
    <n v="6.6696240218384203E-2"/>
  </r>
  <r>
    <s v="InputDARMS.30.15.true.txt"/>
    <s v="AdversaryDistribution188"/>
    <n v="5.9873844505029299E-2"/>
    <x v="2"/>
    <n v="6.4355322650080801E-2"/>
    <n v="1.74125054025486E-2"/>
  </r>
  <r>
    <s v="InputDARMS.30.15.true.txt"/>
    <s v="AdversaryDistribution189"/>
    <n v="8.8904700398015193E-2"/>
    <x v="2"/>
    <n v="0.146189582665849"/>
    <n v="3.9554255858621302E-2"/>
  </r>
  <r>
    <s v="InputDARMS.30.15.true.txt"/>
    <s v="AdversaryDistribution190"/>
    <n v="0.128667721985226"/>
    <x v="5"/>
    <n v="0.15275490594928201"/>
    <n v="4.1330623724319802E-2"/>
  </r>
  <r>
    <s v="InputDARMS.30.15.true.txt"/>
    <s v="AdversaryDistribution191"/>
    <n v="0.289723162290286"/>
    <x v="1"/>
    <n v="4.2156072954506699E-2"/>
    <n v="1.1406093821668699E-2"/>
  </r>
  <r>
    <s v="InputDARMS.30.15.true.txt"/>
    <s v="AdversaryDistribution192"/>
    <n v="0.13238862492797099"/>
    <x v="5"/>
    <n v="0.120254997195507"/>
    <n v="3.2537181108323002E-2"/>
  </r>
  <r>
    <s v="InputDARMS.30.15.true.txt"/>
    <s v="AdversaryDistribution193"/>
    <n v="0.71681511801425801"/>
    <x v="7"/>
    <n v="8.7332986009913596E-4"/>
    <n v="2.3629530986687001E-4"/>
  </r>
  <r>
    <s v="InputDARMS.30.15.true.txt"/>
    <s v="AdversaryDistribution194"/>
    <n v="0.312912216171641"/>
    <x v="4"/>
    <n v="1.9952366103711299E-2"/>
    <n v="5.3984762762131003E-3"/>
  </r>
  <r>
    <s v="InputDARMS.30.15.true.txt"/>
    <s v="AdversaryDistribution195"/>
    <n v="0.315723552185047"/>
    <x v="4"/>
    <n v="0.120443357853107"/>
    <n v="3.2588145517062302E-2"/>
  </r>
  <r>
    <s v="InputDARMS.30.15.true.txt"/>
    <s v="AdversaryDistribution196"/>
    <n v="0.37394845769148699"/>
    <x v="4"/>
    <n v="4.7282005454427997E-2"/>
    <n v="1.2793008278353E-2"/>
  </r>
  <r>
    <s v="InputDARMS.30.15.true.txt"/>
    <s v="AdversaryDistribution197"/>
    <n v="0.22092613271755601"/>
    <x v="1"/>
    <n v="0.14229273227901101"/>
    <n v="3.8499891967344303E-2"/>
  </r>
  <r>
    <s v="InputDARMS.30.15.true.txt"/>
    <s v="AdversaryDistribution198"/>
    <n v="0.113905701697191"/>
    <x v="5"/>
    <n v="0.18562352352522701"/>
    <n v="5.0223827231780198E-2"/>
  </r>
  <r>
    <s v="InputDARMS.30.15.true.txt"/>
    <s v="AdversaryDistribution199"/>
    <n v="6.6592630164405198E-2"/>
    <x v="2"/>
    <n v="6.6037987852887101E-2"/>
    <n v="1.7867781139318001E-2"/>
  </r>
  <r>
    <s v="InputDARMS.30.15.true.txt"/>
    <s v="AdversaryDistribution200"/>
    <n v="0.30979353919470898"/>
    <x v="4"/>
    <n v="2.7584113980966898E-2"/>
    <n v="7.46338475109021E-3"/>
  </r>
  <r>
    <s v="InputDARMS.30.15.true.txt"/>
    <s v="AdversaryDistribution201"/>
    <n v="4.7781453542620499E-2"/>
    <x v="2"/>
    <n v="3.6875815149876201E-2"/>
    <n v="9.9774238412554707E-3"/>
  </r>
  <r>
    <s v="InputDARMS.30.16.true.txt"/>
    <s v="AdversaryDistribution2"/>
    <n v="0.20201631872442299"/>
    <x v="1"/>
    <n v="6.8993064520887604E-2"/>
    <n v="1.8435003752892101E-2"/>
  </r>
  <r>
    <s v="InputDARMS.30.16.true.txt"/>
    <s v="AdversaryDistribution3"/>
    <n v="0.118827127818463"/>
    <x v="5"/>
    <n v="3.6832088862651803E-2"/>
    <n v="9.8415645271747003E-3"/>
  </r>
  <r>
    <s v="InputDARMS.30.16.true.txt"/>
    <s v="AdversaryDistribution4"/>
    <n v="0.225513520428131"/>
    <x v="1"/>
    <n v="9.89009434983594E-2"/>
    <n v="2.6426413686912498E-2"/>
  </r>
  <r>
    <s v="InputDARMS.30.16.true.txt"/>
    <s v="AdversaryDistribution5"/>
    <n v="0.26962638248791299"/>
    <x v="1"/>
    <n v="5.7916721762550201E-2"/>
    <n v="1.54753958309038E-2"/>
  </r>
  <r>
    <s v="InputDARMS.30.16.true.txt"/>
    <s v="AdversaryDistribution6"/>
    <n v="0.29243719895473502"/>
    <x v="1"/>
    <n v="0.21314190974293401"/>
    <n v="5.6951694105716898E-2"/>
  </r>
  <r>
    <s v="InputDARMS.30.16.true.txt"/>
    <s v="AdversaryDistribution7"/>
    <n v="0.34134662794248399"/>
    <x v="4"/>
    <n v="5.3903215220010701E-2"/>
    <n v="1.4402983571964701E-2"/>
  </r>
  <r>
    <s v="InputDARMS.30.16.true.txt"/>
    <s v="AdversaryDistribution8"/>
    <n v="0.340993346877071"/>
    <x v="4"/>
    <n v="1.7505729065526901E-2"/>
    <n v="4.6775452469196904E-3"/>
  </r>
  <r>
    <s v="InputDARMS.30.16.true.txt"/>
    <s v="AdversaryDistribution9"/>
    <n v="0.62607647056124205"/>
    <x v="3"/>
    <n v="2.4017082159879299E-2"/>
    <n v="6.4173841649960098E-3"/>
  </r>
  <r>
    <s v="InputDARMS.30.16.true.txt"/>
    <s v="AdversaryDistribution10"/>
    <n v="0.28599021122693102"/>
    <x v="1"/>
    <n v="5.58840828046967E-2"/>
    <n v="1.49322730246257E-2"/>
  </r>
  <r>
    <s v="InputDARMS.30.16.true.txt"/>
    <s v="AdversaryDistribution11"/>
    <n v="0.13583310770502499"/>
    <x v="5"/>
    <n v="7.0497909768817202E-2"/>
    <n v="1.8837099644497299E-2"/>
  </r>
  <r>
    <s v="InputDARMS.30.16.true.txt"/>
    <s v="AdversaryDistribution12"/>
    <n v="8.7506642421075198E-2"/>
    <x v="2"/>
    <n v="3.7191026209314602E-2"/>
    <n v="9.9374728822931805E-3"/>
  </r>
  <r>
    <s v="InputDARMS.30.16.true.txt"/>
    <s v="AdversaryDistribution13"/>
    <n v="0.17975831543540299"/>
    <x v="5"/>
    <n v="6.2054668047637401E-2"/>
    <n v="1.65810584917029E-2"/>
  </r>
  <r>
    <s v="InputDARMS.30.16.true.txt"/>
    <s v="AdversaryDistribution14"/>
    <n v="0.214137430815033"/>
    <x v="1"/>
    <n v="8.2994088578707201E-2"/>
    <n v="2.2176088930694199E-2"/>
  </r>
  <r>
    <s v="InputDARMS.30.16.true.txt"/>
    <s v="AdversaryDistribution15"/>
    <n v="6.7504828488182095E-2"/>
    <x v="2"/>
    <n v="9.1956561506782997E-3"/>
    <n v="2.4570869090289001E-3"/>
  </r>
  <r>
    <s v="InputDARMS.30.16.true.txt"/>
    <s v="AdversaryDistribution16"/>
    <n v="0.32490745753294098"/>
    <x v="4"/>
    <n v="8.5749892178764497E-2"/>
    <n v="2.2912441925913098E-2"/>
  </r>
  <r>
    <s v="InputDARMS.30.16.true.txt"/>
    <s v="AdversaryDistribution17"/>
    <n v="0.14808838977983099"/>
    <x v="5"/>
    <n v="3.3339784777803402E-2"/>
    <n v="8.9084179948746203E-3"/>
  </r>
  <r>
    <s v="InputDARMS.30.16.true.txt"/>
    <s v="AdversaryDistribution18"/>
    <n v="8.8663037429135005E-2"/>
    <x v="2"/>
    <n v="1.12916706806203E-2"/>
    <n v="3.0171437204479599E-3"/>
  </r>
  <r>
    <s v="InputDARMS.30.16.true.txt"/>
    <s v="AdversaryDistribution19"/>
    <n v="0.17812113391545301"/>
    <x v="5"/>
    <n v="6.8717388085827794E-2"/>
    <n v="1.8361342782036501E-2"/>
  </r>
  <r>
    <s v="InputDARMS.30.16.true.txt"/>
    <s v="AdversaryDistribution20"/>
    <n v="0.34780364978831702"/>
    <x v="4"/>
    <n v="0.107597745094429"/>
    <n v="2.87502062474412E-2"/>
  </r>
  <r>
    <s v="InputDARMS.30.16.true.txt"/>
    <s v="AdversaryDistribution21"/>
    <n v="0.17751509835215901"/>
    <x v="5"/>
    <n v="5.8257061276682599E-2"/>
    <n v="1.5566334829828599E-2"/>
  </r>
  <r>
    <s v="InputDARMS.30.16.true.txt"/>
    <s v="AdversaryDistribution22"/>
    <n v="0.25627176369685101"/>
    <x v="1"/>
    <n v="9.1048915638713892E-3"/>
    <n v="2.4328345365616901E-3"/>
  </r>
  <r>
    <s v="InputDARMS.30.16.true.txt"/>
    <s v="AdversaryDistribution23"/>
    <n v="0.20315374805712599"/>
    <x v="1"/>
    <n v="2.9400126123582501E-2"/>
    <n v="7.8557379526119995E-3"/>
  </r>
  <r>
    <s v="InputDARMS.30.16.true.txt"/>
    <s v="AdversaryDistribution24"/>
    <n v="0.15879118913003001"/>
    <x v="5"/>
    <n v="3.1387353024466998E-2"/>
    <n v="8.3867266198071298E-3"/>
  </r>
  <r>
    <s v="InputDARMS.30.16.true.txt"/>
    <s v="AdversaryDistribution25"/>
    <n v="0.16073307316483099"/>
    <x v="5"/>
    <n v="0.27402979115275"/>
    <n v="7.3220986245302697E-2"/>
  </r>
  <r>
    <s v="InputDARMS.30.16.true.txt"/>
    <s v="AdversaryDistribution26"/>
    <n v="0.125393545026906"/>
    <x v="5"/>
    <n v="0.19832328607052499"/>
    <n v="5.2992145636452402E-2"/>
  </r>
  <r>
    <s v="InputDARMS.30.16.true.txt"/>
    <s v="AdversaryDistribution27"/>
    <n v="0.21212267027256701"/>
    <x v="1"/>
    <n v="5.3877473924563497E-2"/>
    <n v="1.4396105476587E-2"/>
  </r>
  <r>
    <s v="InputDARMS.30.16.true.txt"/>
    <s v="AdversaryDistribution28"/>
    <n v="0.125715345578368"/>
    <x v="5"/>
    <n v="0.28410580620819897"/>
    <n v="7.5913305779901102E-2"/>
  </r>
  <r>
    <s v="InputDARMS.30.16.true.txt"/>
    <s v="AdversaryDistribution29"/>
    <n v="0.255268376883655"/>
    <x v="1"/>
    <n v="3.1804621845601802E-2"/>
    <n v="8.4982211930226207E-3"/>
  </r>
  <r>
    <s v="InputDARMS.30.16.true.txt"/>
    <s v="AdversaryDistribution30"/>
    <n v="0.232908319158634"/>
    <x v="1"/>
    <n v="6.7882935720078299E-3"/>
    <n v="1.8138376421562E-3"/>
  </r>
  <r>
    <s v="InputDARMS.30.16.true.txt"/>
    <s v="AdversaryDistribution31"/>
    <n v="0.604597600929487"/>
    <x v="3"/>
    <n v="1.4142188492429701E-3"/>
    <n v="3.7788044311775699E-4"/>
  </r>
  <r>
    <s v="InputDARMS.30.16.true.txt"/>
    <s v="AdversaryDistribution32"/>
    <n v="0.40108901081498699"/>
    <x v="6"/>
    <n v="7.7099484937798293E-2"/>
    <n v="2.0601045975339301E-2"/>
  </r>
  <r>
    <s v="InputDARMS.30.16.true.txt"/>
    <s v="AdversaryDistribution33"/>
    <n v="0.63663654258617097"/>
    <x v="3"/>
    <n v="4.5387748612291104E-3"/>
    <n v="1.2127643869907999E-3"/>
  </r>
  <r>
    <s v="InputDARMS.30.16.true.txt"/>
    <s v="AdversaryDistribution34"/>
    <n v="0.197473724868381"/>
    <x v="5"/>
    <n v="9.0751936671681993E-2"/>
    <n v="2.42489923406457E-2"/>
  </r>
  <r>
    <s v="InputDARMS.30.16.true.txt"/>
    <s v="AdversaryDistribution35"/>
    <n v="0.54622594830489601"/>
    <x v="0"/>
    <n v="1.2569492570431801E-2"/>
    <n v="3.3585787834907298E-3"/>
  </r>
  <r>
    <s v="InputDARMS.30.16.true.txt"/>
    <s v="AdversaryDistribution36"/>
    <n v="0.17461265902216999"/>
    <x v="5"/>
    <n v="7.4382851098927699E-2"/>
    <n v="1.98751591726209E-2"/>
  </r>
  <r>
    <s v="InputDARMS.30.16.true.txt"/>
    <s v="AdversaryDistribution37"/>
    <n v="0.188419488286901"/>
    <x v="5"/>
    <n v="9.2985470734571807E-2"/>
    <n v="2.4845794484709399E-2"/>
  </r>
  <r>
    <s v="InputDARMS.30.16.true.txt"/>
    <s v="AdversaryDistribution38"/>
    <n v="0.17756431984266099"/>
    <x v="5"/>
    <n v="0.116211076186026"/>
    <n v="3.1051695420318999E-2"/>
  </r>
  <r>
    <s v="InputDARMS.30.16.true.txt"/>
    <s v="AdversaryDistribution39"/>
    <n v="0.51451048570650304"/>
    <x v="0"/>
    <n v="2.27697274031619E-2"/>
    <n v="6.0840899450485897E-3"/>
  </r>
  <r>
    <s v="InputDARMS.30.16.true.txt"/>
    <s v="AdversaryDistribution40"/>
    <n v="0.34046305186347597"/>
    <x v="4"/>
    <n v="0.107478583312813"/>
    <n v="2.8718366121095899E-2"/>
  </r>
  <r>
    <s v="InputDARMS.30.16.true.txt"/>
    <s v="AdversaryDistribution41"/>
    <n v="3.6756529340322801E-2"/>
    <x v="2"/>
    <n v="9.1143203957160194E-3"/>
    <n v="2.43535392820849E-3"/>
  </r>
  <r>
    <s v="InputDARMS.30.16.true.txt"/>
    <s v="AdversaryDistribution42"/>
    <n v="0.60772155869143096"/>
    <x v="3"/>
    <n v="6.2457424615609103E-2"/>
    <n v="1.6688675378901899E-2"/>
  </r>
  <r>
    <s v="InputDARMS.30.16.true.txt"/>
    <s v="AdversaryDistribution43"/>
    <n v="0.46057867752536003"/>
    <x v="6"/>
    <n v="9.6580731719982701E-2"/>
    <n v="2.5806451185769699E-2"/>
  </r>
  <r>
    <s v="InputDARMS.30.16.true.txt"/>
    <s v="AdversaryDistribution44"/>
    <n v="0.121581519456989"/>
    <x v="5"/>
    <n v="4.7292129780160903E-2"/>
    <n v="1.26364960889015E-2"/>
  </r>
  <r>
    <s v="InputDARMS.30.16.true.txt"/>
    <s v="AdversaryDistribution45"/>
    <n v="0.12698636165284299"/>
    <x v="5"/>
    <n v="8.1418387365437203E-2"/>
    <n v="2.1755060266700401E-2"/>
  </r>
  <r>
    <s v="InputDARMS.30.16.true.txt"/>
    <s v="AdversaryDistribution46"/>
    <n v="0.22715483378926801"/>
    <x v="1"/>
    <n v="7.4452649838643706E-2"/>
    <n v="1.9893809453450501E-2"/>
  </r>
  <r>
    <s v="InputDARMS.30.16.true.txt"/>
    <s v="AdversaryDistribution47"/>
    <n v="0.24534579440070101"/>
    <x v="1"/>
    <n v="1.6070400351927101E-2"/>
    <n v="4.2940242306321102E-3"/>
  </r>
  <r>
    <s v="InputDARMS.30.16.true.txt"/>
    <s v="AdversaryDistribution48"/>
    <n v="4.5368327285318102E-2"/>
    <x v="2"/>
    <n v="9.2228677803607405E-3"/>
    <n v="2.4643578789271402E-3"/>
  </r>
  <r>
    <s v="InputDARMS.30.16.true.txt"/>
    <s v="AdversaryDistribution49"/>
    <n v="7.2709999740933604E-2"/>
    <x v="2"/>
    <n v="3.8660140256413199E-2"/>
    <n v="1.03300213675614E-2"/>
  </r>
  <r>
    <s v="InputDARMS.30.16.true.txt"/>
    <s v="AdversaryDistribution50"/>
    <n v="0.212669078986299"/>
    <x v="1"/>
    <n v="4.0656445423946801E-2"/>
    <n v="1.08634357550939E-2"/>
  </r>
  <r>
    <s v="InputDARMS.30.16.true.txt"/>
    <s v="AdversaryDistribution51"/>
    <n v="0.16611321347565"/>
    <x v="5"/>
    <n v="0.22842676940113099"/>
    <n v="6.10358212149857E-2"/>
  </r>
  <r>
    <s v="InputDARMS.30.16.true.txt"/>
    <s v="AdversaryDistribution52"/>
    <n v="0.13300646342160999"/>
    <x v="5"/>
    <n v="2.8260941775194601E-2"/>
    <n v="7.5513469550008002E-3"/>
  </r>
  <r>
    <s v="InputDARMS.30.16.true.txt"/>
    <s v="AdversaryDistribution53"/>
    <n v="0.14766128753333199"/>
    <x v="5"/>
    <n v="2.2469559000426902E-2"/>
    <n v="6.0038847002265496E-3"/>
  </r>
  <r>
    <s v="InputDARMS.30.16.true.txt"/>
    <s v="AdversaryDistribution54"/>
    <n v="0.17459643264396699"/>
    <x v="5"/>
    <n v="0.108350313210198"/>
    <n v="2.8951293068773899E-2"/>
  </r>
  <r>
    <s v="InputDARMS.30.16.true.txt"/>
    <s v="AdversaryDistribution55"/>
    <n v="0.104482590970343"/>
    <x v="5"/>
    <n v="3.4198157009760699E-2"/>
    <n v="9.1377757633314804E-3"/>
  </r>
  <r>
    <s v="InputDARMS.30.16.true.txt"/>
    <s v="AdversaryDistribution56"/>
    <n v="0.19064947849369401"/>
    <x v="5"/>
    <n v="0.129289751989354"/>
    <n v="3.4546328383668903E-2"/>
  </r>
  <r>
    <s v="InputDARMS.30.16.true.txt"/>
    <s v="AdversaryDistribution57"/>
    <n v="0.178330591672198"/>
    <x v="5"/>
    <n v="0.43936761648475497"/>
    <n v="0.117399389562461"/>
  </r>
  <r>
    <s v="InputDARMS.30.16.true.txt"/>
    <s v="AdversaryDistribution58"/>
    <n v="0.63718200098878797"/>
    <x v="3"/>
    <n v="4.8994653311202896E-3"/>
    <n v="1.3091411780820699E-3"/>
  </r>
  <r>
    <s v="InputDARMS.30.16.true.txt"/>
    <s v="AdversaryDistribution59"/>
    <n v="0.13802011543852899"/>
    <x v="5"/>
    <n v="3.5535528919604403E-2"/>
    <n v="9.4951226408501194E-3"/>
  </r>
  <r>
    <s v="InputDARMS.30.16.true.txt"/>
    <s v="AdversaryDistribution60"/>
    <n v="0.34641616229017502"/>
    <x v="4"/>
    <n v="3.2000717488877201E-2"/>
    <n v="8.5506181106666107E-3"/>
  </r>
  <r>
    <s v="InputDARMS.30.16.true.txt"/>
    <s v="AdversaryDistribution61"/>
    <n v="0.42758995334529099"/>
    <x v="6"/>
    <n v="0.11767260929716999"/>
    <n v="3.14422182732466E-2"/>
  </r>
  <r>
    <s v="InputDARMS.30.16.true.txt"/>
    <s v="AdversaryDistribution62"/>
    <n v="0.194131337041311"/>
    <x v="5"/>
    <n v="0.324281800764045"/>
    <n v="8.66483646667109E-2"/>
  </r>
  <r>
    <s v="InputDARMS.30.16.true.txt"/>
    <s v="AdversaryDistribution63"/>
    <n v="0.199863653872799"/>
    <x v="5"/>
    <n v="6.6220348154856404E-2"/>
    <n v="1.7694131652653398E-2"/>
  </r>
  <r>
    <s v="InputDARMS.30.16.true.txt"/>
    <s v="AdversaryDistribution64"/>
    <n v="0.160559304297796"/>
    <x v="5"/>
    <n v="5.5423880008786897E-2"/>
    <n v="1.48093064579338E-2"/>
  </r>
  <r>
    <s v="InputDARMS.30.16.true.txt"/>
    <s v="AdversaryDistribution65"/>
    <n v="0.22373487390706201"/>
    <x v="1"/>
    <n v="0.11205310594956901"/>
    <n v="2.9940682343195999E-2"/>
  </r>
  <r>
    <s v="InputDARMS.30.16.true.txt"/>
    <s v="AdversaryDistribution66"/>
    <n v="0.109827602375179"/>
    <x v="5"/>
    <n v="7.65624302615419E-2"/>
    <n v="2.0457544522823098E-2"/>
  </r>
  <r>
    <s v="InputDARMS.30.16.true.txt"/>
    <s v="AdversaryDistribution67"/>
    <n v="0.51717822285156201"/>
    <x v="0"/>
    <n v="5.1722479768030599E-2"/>
    <n v="1.38202892602901E-2"/>
  </r>
  <r>
    <s v="InputDARMS.30.16.true.txt"/>
    <s v="AdversaryDistribution68"/>
    <n v="0.217651939130445"/>
    <x v="1"/>
    <n v="1.4989553127009E-2"/>
    <n v="4.0052209605347597E-3"/>
  </r>
  <r>
    <s v="InputDARMS.30.16.true.txt"/>
    <s v="AdversaryDistribution69"/>
    <n v="0.117040846461162"/>
    <x v="5"/>
    <n v="7.6732115891342502E-3"/>
    <n v="2.0502884663080802E-3"/>
  </r>
  <r>
    <s v="InputDARMS.30.16.true.txt"/>
    <s v="AdversaryDistribution70"/>
    <n v="0.46021548052570099"/>
    <x v="6"/>
    <n v="5.3540992593300502E-2"/>
    <n v="1.43061973873075E-2"/>
  </r>
  <r>
    <s v="InputDARMS.30.16.true.txt"/>
    <s v="AdversaryDistribution71"/>
    <n v="0.27528778542393501"/>
    <x v="1"/>
    <n v="2.3344693785320999E-2"/>
    <n v="6.2377214366556803E-3"/>
  </r>
  <r>
    <s v="InputDARMS.30.16.true.txt"/>
    <s v="AdversaryDistribution72"/>
    <n v="0.31407413333543899"/>
    <x v="4"/>
    <n v="0.21908345700718199"/>
    <n v="5.8539280435952197E-2"/>
  </r>
  <r>
    <s v="InputDARMS.30.16.true.txt"/>
    <s v="AdversaryDistribution73"/>
    <n v="0.32131886987604003"/>
    <x v="4"/>
    <n v="5.9002284315931602E-2"/>
    <n v="1.57654590406562E-2"/>
  </r>
  <r>
    <s v="InputDARMS.30.16.true.txt"/>
    <s v="AdversaryDistribution74"/>
    <n v="0.20785459815040899"/>
    <x v="1"/>
    <n v="0.13226562192232"/>
    <n v="3.5341483284575301E-2"/>
  </r>
  <r>
    <s v="InputDARMS.30.16.true.txt"/>
    <s v="AdversaryDistribution75"/>
    <n v="0.48349772911538902"/>
    <x v="6"/>
    <n v="8.9047466028676997E-2"/>
    <n v="2.3793556378803801E-2"/>
  </r>
  <r>
    <s v="InputDARMS.30.16.true.txt"/>
    <s v="AdversaryDistribution76"/>
    <n v="0.57784793870484197"/>
    <x v="0"/>
    <n v="3.4865820624245501E-2"/>
    <n v="9.3161760318827003E-3"/>
  </r>
  <r>
    <s v="InputDARMS.30.16.true.txt"/>
    <s v="AdversaryDistribution77"/>
    <n v="0.120120672910669"/>
    <x v="5"/>
    <n v="1.9962446531267102E-2"/>
    <n v="5.3339821803306403E-3"/>
  </r>
  <r>
    <s v="InputDARMS.30.16.true.txt"/>
    <s v="AdversaryDistribution78"/>
    <n v="0.43814847944442997"/>
    <x v="6"/>
    <n v="0.16924787030329499"/>
    <n v="4.52231705589137E-2"/>
  </r>
  <r>
    <s v="InputDARMS.30.16.true.txt"/>
    <s v="AdversaryDistribution79"/>
    <n v="0.15745599466014301"/>
    <x v="5"/>
    <n v="5.1001644097105697E-2"/>
    <n v="1.36276813743961E-2"/>
  </r>
  <r>
    <s v="InputDARMS.30.16.true.txt"/>
    <s v="AdversaryDistribution80"/>
    <n v="7.5536418455540696E-2"/>
    <x v="2"/>
    <n v="2.8308077653913001E-2"/>
    <n v="7.5639417006771103E-3"/>
  </r>
  <r>
    <s v="InputDARMS.30.16.true.txt"/>
    <s v="AdversaryDistribution81"/>
    <n v="0.72725562121722598"/>
    <x v="7"/>
    <n v="1.38577385018523E-3"/>
    <n v="3.7027991590502901E-4"/>
  </r>
  <r>
    <s v="InputDARMS.30.16.true.txt"/>
    <s v="AdversaryDistribution82"/>
    <n v="7.6441418937275699E-2"/>
    <x v="2"/>
    <n v="2.6292368548935501E-2"/>
    <n v="7.0253425650531401E-3"/>
  </r>
  <r>
    <s v="InputDARMS.30.16.true.txt"/>
    <s v="AdversaryDistribution83"/>
    <n v="0.45667841314780699"/>
    <x v="6"/>
    <n v="1.9687660960692101E-2"/>
    <n v="5.2605592492002903E-3"/>
  </r>
  <r>
    <s v="InputDARMS.30.16.true.txt"/>
    <s v="AdversaryDistribution84"/>
    <n v="0.17699037511444901"/>
    <x v="5"/>
    <n v="1.29615709197672E-2"/>
    <n v="3.4633424418616002E-3"/>
  </r>
  <r>
    <s v="InputDARMS.30.16.true.txt"/>
    <s v="AdversaryDistribution85"/>
    <n v="0.190555531018098"/>
    <x v="5"/>
    <n v="3.9165003010189901E-2"/>
    <n v="1.0464921111835701E-2"/>
  </r>
  <r>
    <s v="InputDARMS.30.16.true.txt"/>
    <s v="AdversaryDistribution86"/>
    <n v="0.187612370485881"/>
    <x v="5"/>
    <n v="4.88150388850132E-2"/>
    <n v="1.30434186579775E-2"/>
  </r>
  <r>
    <s v="InputDARMS.30.16.true.txt"/>
    <s v="AdversaryDistribution87"/>
    <n v="0.16107627573803701"/>
    <x v="5"/>
    <n v="1.5623053948447201E-2"/>
    <n v="4.17449290260276E-3"/>
  </r>
  <r>
    <s v="InputDARMS.30.16.true.txt"/>
    <s v="AdversaryDistribution88"/>
    <n v="0.29035684937349898"/>
    <x v="1"/>
    <n v="2.35499877283364E-2"/>
    <n v="6.2925761475779796E-3"/>
  </r>
  <r>
    <s v="InputDARMS.30.16.true.txt"/>
    <s v="AdversaryDistribution89"/>
    <n v="0.333930546868838"/>
    <x v="4"/>
    <n v="3.9762271265238298E-2"/>
    <n v="1.06245116822758E-2"/>
  </r>
  <r>
    <s v="InputDARMS.30.16.true.txt"/>
    <s v="AdversaryDistribution90"/>
    <n v="0.19757568537039"/>
    <x v="5"/>
    <n v="4.7255309986142302E-2"/>
    <n v="1.26266578095668E-2"/>
  </r>
  <r>
    <s v="InputDARMS.30.16.true.txt"/>
    <s v="AdversaryDistribution91"/>
    <n v="0.33245829086930001"/>
    <x v="4"/>
    <n v="2.7416266724598501E-2"/>
    <n v="7.3256490847025497E-3"/>
  </r>
  <r>
    <s v="InputDARMS.30.16.true.txt"/>
    <s v="AdversaryDistribution92"/>
    <n v="0.108253684099076"/>
    <x v="5"/>
    <n v="3.1159781872247501E-2"/>
    <n v="8.3259194202088792E-3"/>
  </r>
  <r>
    <s v="InputDARMS.30.16.true.txt"/>
    <s v="AdversaryDistribution93"/>
    <n v="0.323280577867466"/>
    <x v="4"/>
    <n v="5.0044704075881699E-2"/>
    <n v="1.3371986211337899E-2"/>
  </r>
  <r>
    <s v="InputDARMS.30.16.true.txt"/>
    <s v="AdversaryDistribution94"/>
    <n v="0.249205411995473"/>
    <x v="1"/>
    <n v="0.118059383390721"/>
    <n v="3.1545564630096397E-2"/>
  </r>
  <r>
    <s v="InputDARMS.30.16.true.txt"/>
    <s v="AdversaryDistribution95"/>
    <n v="0.64584694171036305"/>
    <x v="3"/>
    <n v="9.7677328615431904E-3"/>
    <n v="2.6099462780824999E-3"/>
  </r>
  <r>
    <s v="InputDARMS.30.16.true.txt"/>
    <s v="AdversaryDistribution96"/>
    <n v="0.28746884229086"/>
    <x v="1"/>
    <n v="5.2490248342913902E-2"/>
    <n v="1.4025437656837199E-2"/>
  </r>
  <r>
    <s v="InputDARMS.30.16.true.txt"/>
    <s v="AdversaryDistribution97"/>
    <n v="0.27820718760423802"/>
    <x v="1"/>
    <n v="2.88140198758579E-2"/>
    <n v="7.6991298797364303E-3"/>
  </r>
  <r>
    <s v="InputDARMS.30.16.true.txt"/>
    <s v="AdversaryDistribution98"/>
    <n v="0.11020117527236099"/>
    <x v="5"/>
    <n v="1.48964024044948E-2"/>
    <n v="3.98033101063823E-3"/>
  </r>
  <r>
    <s v="InputDARMS.30.16.true.txt"/>
    <s v="AdversaryDistribution99"/>
    <n v="8.7612045799701999E-2"/>
    <x v="2"/>
    <n v="7.5122330034116794E-2"/>
    <n v="2.0072748554105301E-2"/>
  </r>
  <r>
    <s v="InputDARMS.30.16.true.txt"/>
    <s v="AdversaryDistribution100"/>
    <n v="0.43174993553130298"/>
    <x v="6"/>
    <n v="2.9395714205558501E-2"/>
    <n v="7.85455908447656E-3"/>
  </r>
  <r>
    <s v="InputDARMS.30.16.true.txt"/>
    <s v="AdversaryDistribution101"/>
    <n v="7.4052735743746906E-2"/>
    <x v="2"/>
    <n v="1.45957764880515E-2"/>
    <n v="3.9000035177759402E-3"/>
  </r>
  <r>
    <s v="InputDARMS.30.16.true.txt"/>
    <s v="AdversaryDistribution102"/>
    <n v="0.27317944868205801"/>
    <x v="1"/>
    <n v="3.4201928625598503E-2"/>
    <n v="9.1387835421945906E-3"/>
  </r>
  <r>
    <s v="InputDARMS.30.16.true.txt"/>
    <s v="AdversaryDistribution103"/>
    <n v="0.49162248350056797"/>
    <x v="6"/>
    <n v="1.70410948989567E-2"/>
    <n v="4.5533946143318299E-3"/>
  </r>
  <r>
    <s v="InputDARMS.30.16.true.txt"/>
    <s v="AdversaryDistribution104"/>
    <n v="0.72833081062814797"/>
    <x v="7"/>
    <n v="2.82145940160294E-5"/>
    <n v="7.5389627955192303E-6"/>
  </r>
  <r>
    <s v="InputDARMS.30.16.true.txt"/>
    <s v="AdversaryDistribution105"/>
    <n v="0.32782401132306499"/>
    <x v="4"/>
    <n v="2.64201979115288E-2"/>
    <n v="7.05949867618548E-3"/>
  </r>
  <r>
    <s v="InputDARMS.30.16.true.txt"/>
    <s v="AdversaryDistribution106"/>
    <n v="0.219907856906704"/>
    <x v="1"/>
    <n v="9.6505464681594599E-2"/>
    <n v="2.5786339771024E-2"/>
  </r>
  <r>
    <s v="InputDARMS.30.16.true.txt"/>
    <s v="AdversaryDistribution107"/>
    <n v="0.67358554523098102"/>
    <x v="3"/>
    <n v="2.8135130591592202E-3"/>
    <n v="7.5177301029596196E-4"/>
  </r>
  <r>
    <s v="InputDARMS.30.16.true.txt"/>
    <s v="AdversaryDistribution108"/>
    <n v="0.19106202160708399"/>
    <x v="5"/>
    <n v="6.8459828223078306E-2"/>
    <n v="1.8292522574246701E-2"/>
  </r>
  <r>
    <s v="InputDARMS.30.16.true.txt"/>
    <s v="AdversaryDistribution109"/>
    <n v="0.36970903835005797"/>
    <x v="4"/>
    <n v="0.18959304434316601"/>
    <n v="5.0659417845258299E-2"/>
  </r>
  <r>
    <s v="InputDARMS.30.16.true.txt"/>
    <s v="AdversaryDistribution110"/>
    <n v="0.36678426613652998"/>
    <x v="4"/>
    <n v="3.2565730365280203E-2"/>
    <n v="8.7015900173249595E-3"/>
  </r>
  <r>
    <s v="InputDARMS.30.16.true.txt"/>
    <s v="AdversaryDistribution111"/>
    <n v="0.23969535799754499"/>
    <x v="1"/>
    <n v="3.22370615545928E-2"/>
    <n v="8.6137694399878607E-3"/>
  </r>
  <r>
    <s v="InputDARMS.30.16.true.txt"/>
    <s v="AdversaryDistribution112"/>
    <n v="0.239246217227607"/>
    <x v="1"/>
    <n v="7.5128221530963601E-2"/>
    <n v="2.0074322766922701E-2"/>
  </r>
  <r>
    <s v="InputDARMS.30.16.true.txt"/>
    <s v="AdversaryDistribution113"/>
    <n v="0.34182066673727002"/>
    <x v="4"/>
    <n v="1.5530758771470501E-2"/>
    <n v="4.1498315551796103E-3"/>
  </r>
  <r>
    <s v="InputDARMS.30.16.true.txt"/>
    <s v="AdversaryDistribution114"/>
    <n v="6.1010161617606702E-2"/>
    <x v="2"/>
    <n v="1.8587630735867201E-2"/>
    <n v="4.9666302657036402E-3"/>
  </r>
  <r>
    <s v="InputDARMS.30.16.true.txt"/>
    <s v="AdversaryDistribution115"/>
    <n v="0.48320605611379103"/>
    <x v="6"/>
    <n v="0.13305310564891301"/>
    <n v="3.55518995859226E-2"/>
  </r>
  <r>
    <s v="InputDARMS.30.16.true.txt"/>
    <s v="AdversaryDistribution116"/>
    <n v="9.3082275673563003E-2"/>
    <x v="2"/>
    <n v="9.0562389249437797E-2"/>
    <n v="2.4198345113063E-2"/>
  </r>
  <r>
    <s v="InputDARMS.30.16.true.txt"/>
    <s v="AdversaryDistribution117"/>
    <n v="0.291731993730936"/>
    <x v="1"/>
    <n v="4.9607946396498397E-2"/>
    <n v="1.32552841991219E-2"/>
  </r>
  <r>
    <s v="InputDARMS.30.16.true.txt"/>
    <s v="AdversaryDistribution118"/>
    <n v="0.40876887988000499"/>
    <x v="6"/>
    <n v="0.118359366159035"/>
    <n v="3.1625720273247997E-2"/>
  </r>
  <r>
    <s v="InputDARMS.30.16.true.txt"/>
    <s v="AdversaryDistribution119"/>
    <n v="0.53865517808060703"/>
    <x v="0"/>
    <n v="3.2508520267672203E-2"/>
    <n v="8.6863034320510697E-3"/>
  </r>
  <r>
    <s v="InputDARMS.30.16.true.txt"/>
    <s v="AdversaryDistribution120"/>
    <n v="0.27116216607873"/>
    <x v="1"/>
    <n v="7.3888225319118206E-2"/>
    <n v="1.9742994756235199E-2"/>
  </r>
  <r>
    <s v="InputDARMS.30.16.true.txt"/>
    <s v="AdversaryDistribution121"/>
    <n v="7.8152013949799301E-2"/>
    <x v="2"/>
    <n v="6.5805321783487497E-2"/>
    <n v="1.7583236263865199E-2"/>
  </r>
  <r>
    <s v="InputDARMS.30.16.true.txt"/>
    <s v="AdversaryDistribution122"/>
    <n v="7.6197609704558605E-2"/>
    <x v="2"/>
    <n v="2.7034164320796899E-2"/>
    <n v="7.22355100720756E-3"/>
  </r>
  <r>
    <s v="InputDARMS.30.16.true.txt"/>
    <s v="AdversaryDistribution123"/>
    <n v="8.7185429756648697E-2"/>
    <x v="2"/>
    <n v="2.03777128888207E-2"/>
    <n v="5.4449416936253898E-3"/>
  </r>
  <r>
    <s v="InputDARMS.30.16.true.txt"/>
    <s v="AdversaryDistribution124"/>
    <n v="0.282756700541546"/>
    <x v="1"/>
    <n v="7.1348765543720799E-2"/>
    <n v="1.9064449009429E-2"/>
  </r>
  <r>
    <s v="InputDARMS.30.16.true.txt"/>
    <s v="AdversaryDistribution125"/>
    <n v="0.30022189487519002"/>
    <x v="4"/>
    <n v="1.7818440133113098E-2"/>
    <n v="4.7611019021365003E-3"/>
  </r>
  <r>
    <s v="InputDARMS.30.16.true.txt"/>
    <s v="AdversaryDistribution126"/>
    <n v="0.66979972393671805"/>
    <x v="3"/>
    <n v="7.0436074028829001E-3"/>
    <n v="1.8820577083763701E-3"/>
  </r>
  <r>
    <s v="InputDARMS.30.16.true.txt"/>
    <s v="AdversaryDistribution127"/>
    <n v="0.230545059961724"/>
    <x v="1"/>
    <n v="1.1023905444754499E-2"/>
    <n v="2.9455966285430102E-3"/>
  </r>
  <r>
    <s v="InputDARMS.30.16.true.txt"/>
    <s v="AdversaryDistribution128"/>
    <n v="0.30687920873124902"/>
    <x v="4"/>
    <n v="0.21573217244937401"/>
    <n v="5.7643814437605398E-2"/>
  </r>
  <r>
    <s v="InputDARMS.30.16.true.txt"/>
    <s v="AdversaryDistribution129"/>
    <n v="0.30721327430362799"/>
    <x v="4"/>
    <n v="7.8476551008475504E-2"/>
    <n v="2.09689991653767E-2"/>
  </r>
  <r>
    <s v="InputDARMS.30.16.true.txt"/>
    <s v="AdversaryDistribution130"/>
    <n v="8.2483771128144701E-2"/>
    <x v="2"/>
    <n v="6.2103133096514197E-2"/>
    <n v="1.6594008392741898E-2"/>
  </r>
  <r>
    <s v="InputDARMS.30.16.true.txt"/>
    <s v="AdversaryDistribution131"/>
    <n v="0.31714956284801998"/>
    <x v="4"/>
    <n v="8.1303127027540598E-2"/>
    <n v="2.1724262609335201E-2"/>
  </r>
  <r>
    <s v="InputDARMS.30.16.true.txt"/>
    <s v="AdversaryDistribution132"/>
    <n v="5.6262951831498098E-2"/>
    <x v="2"/>
    <n v="1.7147463422028299E-2"/>
    <n v="4.5818163714407703E-3"/>
  </r>
  <r>
    <s v="InputDARMS.30.16.true.txt"/>
    <s v="AdversaryDistribution133"/>
    <n v="0.117989372249843"/>
    <x v="5"/>
    <n v="6.1008676109128801E-2"/>
    <n v="1.6301568582886498E-2"/>
  </r>
  <r>
    <s v="InputDARMS.30.16.true.txt"/>
    <s v="AdversaryDistribution134"/>
    <n v="9.8995664210879603E-2"/>
    <x v="2"/>
    <n v="1.22974487461364E-2"/>
    <n v="3.2858884492279602E-3"/>
  </r>
  <r>
    <s v="InputDARMS.30.16.true.txt"/>
    <s v="AdversaryDistribution135"/>
    <n v="0.42090112928793499"/>
    <x v="6"/>
    <n v="8.6707763449624907E-3"/>
    <n v="2.3168385919642401E-3"/>
  </r>
  <r>
    <s v="InputDARMS.30.16.true.txt"/>
    <s v="AdversaryDistribution136"/>
    <n v="6.8021760664117303E-2"/>
    <x v="2"/>
    <n v="9.0914747297569307E-2"/>
    <n v="2.42924954741866E-2"/>
  </r>
  <r>
    <s v="InputDARMS.30.16.true.txt"/>
    <s v="AdversaryDistribution137"/>
    <n v="0.11297366484754399"/>
    <x v="5"/>
    <n v="7.0977277944361799E-3"/>
    <n v="1.89651872164373E-3"/>
  </r>
  <r>
    <s v="InputDARMS.30.16.true.txt"/>
    <s v="AdversaryDistribution138"/>
    <n v="0.31850646537232202"/>
    <x v="4"/>
    <n v="3.1027167967157401E-2"/>
    <n v="8.2904848753745704E-3"/>
  </r>
  <r>
    <s v="InputDARMS.30.16.true.txt"/>
    <s v="AdversaryDistribution139"/>
    <n v="0.322934086624596"/>
    <x v="4"/>
    <n v="2.8657428461650002E-2"/>
    <n v="7.6572885246866196E-3"/>
  </r>
  <r>
    <s v="InputDARMS.30.16.true.txt"/>
    <s v="AdversaryDistribution140"/>
    <n v="0.12027767696527999"/>
    <x v="5"/>
    <n v="7.2654439151421002E-2"/>
    <n v="1.9413326074466698E-2"/>
  </r>
  <r>
    <s v="InputDARMS.30.16.true.txt"/>
    <s v="AdversaryDistribution141"/>
    <n v="0.130567526394923"/>
    <x v="5"/>
    <n v="0.11431893014859799"/>
    <n v="3.0546112438272401E-2"/>
  </r>
  <r>
    <s v="InputDARMS.30.16.true.txt"/>
    <s v="AdversaryDistribution142"/>
    <n v="0.20939696380706199"/>
    <x v="1"/>
    <n v="3.4023718811629203E-2"/>
    <n v="9.0911657328953399E-3"/>
  </r>
  <r>
    <s v="InputDARMS.30.16.true.txt"/>
    <s v="AdversaryDistribution143"/>
    <n v="0.59528168245383195"/>
    <x v="0"/>
    <n v="9.8316921805443602E-3"/>
    <n v="2.6270362608801401E-3"/>
  </r>
  <r>
    <s v="InputDARMS.30.16.true.txt"/>
    <s v="AdversaryDistribution144"/>
    <n v="0.11419308924527501"/>
    <x v="5"/>
    <n v="1.6748472859127998E-2"/>
    <n v="4.47520576390342E-3"/>
  </r>
  <r>
    <s v="InputDARMS.30.16.true.txt"/>
    <s v="AdversaryDistribution145"/>
    <n v="0.28638575322687398"/>
    <x v="1"/>
    <n v="0.185905091670508"/>
    <n v="4.9673993848903503E-2"/>
  </r>
  <r>
    <s v="InputDARMS.30.16.true.txt"/>
    <s v="AdversaryDistribution146"/>
    <n v="0.27413844793404601"/>
    <x v="1"/>
    <n v="0.162403113969185"/>
    <n v="4.3394246020147499E-2"/>
  </r>
  <r>
    <s v="InputDARMS.30.16.true.txt"/>
    <s v="AdversaryDistribution147"/>
    <n v="6.2955164054694798E-2"/>
    <x v="2"/>
    <n v="3.1474423289193199E-2"/>
    <n v="8.4099918663669108E-3"/>
  </r>
  <r>
    <s v="InputDARMS.30.16.true.txt"/>
    <s v="AdversaryDistribution148"/>
    <n v="0.33090848563293701"/>
    <x v="4"/>
    <n v="2.52630101090538E-2"/>
    <n v="6.7502971407910296E-3"/>
  </r>
  <r>
    <s v="InputDARMS.30.16.true.txt"/>
    <s v="AdversaryDistribution149"/>
    <n v="0.235180824604695"/>
    <x v="1"/>
    <n v="0.11261549513010401"/>
    <n v="3.0090953196154301E-2"/>
  </r>
  <r>
    <s v="InputDARMS.30.16.true.txt"/>
    <s v="AdversaryDistribution150"/>
    <n v="0.31669495643155399"/>
    <x v="4"/>
    <n v="1.5928936565162401E-2"/>
    <n v="4.2562249901140102E-3"/>
  </r>
  <r>
    <s v="InputDARMS.30.16.true.txt"/>
    <s v="AdversaryDistribution151"/>
    <n v="0.36943333998989403"/>
    <x v="4"/>
    <n v="0.146262304781972"/>
    <n v="3.9081408490646001E-2"/>
  </r>
  <r>
    <s v="InputDARMS.30.16.true.txt"/>
    <s v="AdversaryDistribution152"/>
    <n v="0.570226969131434"/>
    <x v="0"/>
    <n v="1.6804887272447101E-2"/>
    <n v="4.4902797416789602E-3"/>
  </r>
  <r>
    <s v="InputDARMS.30.16.true.txt"/>
    <s v="AdversaryDistribution153"/>
    <n v="0.30646829274585802"/>
    <x v="4"/>
    <n v="0.235105211132519"/>
    <n v="6.2820306354710795E-2"/>
  </r>
  <r>
    <s v="InputDARMS.30.16.true.txt"/>
    <s v="AdversaryDistribution154"/>
    <n v="9.9390411114462396E-2"/>
    <x v="2"/>
    <n v="0.17620616978484199"/>
    <n v="4.7082433920338097E-2"/>
  </r>
  <r>
    <s v="InputDARMS.30.16.true.txt"/>
    <s v="AdversaryDistribution155"/>
    <n v="0.169568744567788"/>
    <x v="5"/>
    <n v="2.00524967440944E-2"/>
    <n v="5.3580436714812298E-3"/>
  </r>
  <r>
    <s v="InputDARMS.30.16.true.txt"/>
    <s v="AdversaryDistribution156"/>
    <n v="0.63094052437102999"/>
    <x v="3"/>
    <n v="1.10402768675894E-2"/>
    <n v="2.9499710862294199E-3"/>
  </r>
  <r>
    <s v="InputDARMS.30.16.true.txt"/>
    <s v="AdversaryDistribution157"/>
    <n v="0.123549038840047"/>
    <x v="5"/>
    <n v="1.1157547598209701E-2"/>
    <n v="2.9813059221886901E-3"/>
  </r>
  <r>
    <s v="InputDARMS.30.16.true.txt"/>
    <s v="AdversaryDistribution158"/>
    <n v="0.187723161437441"/>
    <x v="5"/>
    <n v="0.15724234683302399"/>
    <n v="4.20152847842084E-2"/>
  </r>
  <r>
    <s v="InputDARMS.30.16.true.txt"/>
    <s v="AdversaryDistribution159"/>
    <n v="0.23533269943044899"/>
    <x v="1"/>
    <n v="0.102540958158554"/>
    <n v="2.7399028606792799E-2"/>
  </r>
  <r>
    <s v="InputDARMS.30.16.true.txt"/>
    <s v="AdversaryDistribution160"/>
    <n v="0.39652263062041598"/>
    <x v="4"/>
    <n v="0.13622280383910601"/>
    <n v="3.6398845557050398E-2"/>
  </r>
  <r>
    <s v="InputDARMS.30.16.true.txt"/>
    <s v="AdversaryDistribution161"/>
    <n v="0.13274885759806099"/>
    <x v="5"/>
    <n v="0.14199067420161901"/>
    <n v="3.79400252758747E-2"/>
  </r>
  <r>
    <s v="InputDARMS.30.16.true.txt"/>
    <s v="AdversaryDistribution162"/>
    <n v="0.162005231860994"/>
    <x v="5"/>
    <n v="1.07139240710369E-2"/>
    <n v="2.8627693497796599E-3"/>
  </r>
  <r>
    <s v="InputDARMS.30.16.true.txt"/>
    <s v="AdversaryDistribution163"/>
    <n v="0.52981363799310999"/>
    <x v="0"/>
    <n v="5.7640656225943901E-2"/>
    <n v="1.5401630891793999E-2"/>
  </r>
  <r>
    <s v="InputDARMS.30.16.true.txt"/>
    <s v="AdversaryDistribution164"/>
    <n v="0.10115406130915"/>
    <x v="5"/>
    <n v="1.8785911281328799E-2"/>
    <n v="5.01961099101415E-3"/>
  </r>
  <r>
    <s v="InputDARMS.30.16.true.txt"/>
    <s v="AdversaryDistribution165"/>
    <n v="0.62445752109966002"/>
    <x v="3"/>
    <n v="1.5501084403540101E-2"/>
    <n v="4.1419025395899797E-3"/>
  </r>
  <r>
    <s v="InputDARMS.30.16.true.txt"/>
    <s v="AdversaryDistribution166"/>
    <n v="7.9263362324234601E-2"/>
    <x v="2"/>
    <n v="2.84239328350448E-2"/>
    <n v="7.5948983006453499E-3"/>
  </r>
  <r>
    <s v="InputDARMS.30.16.true.txt"/>
    <s v="AdversaryDistribution167"/>
    <n v="0.116300131025649"/>
    <x v="5"/>
    <n v="8.5719721789046799E-2"/>
    <n v="2.2904380372892798E-2"/>
  </r>
  <r>
    <s v="InputDARMS.30.16.true.txt"/>
    <s v="AdversaryDistribution168"/>
    <n v="0.220574883646387"/>
    <x v="1"/>
    <n v="3.91080153966743E-2"/>
    <n v="1.04496939744948E-2"/>
  </r>
  <r>
    <s v="InputDARMS.30.16.true.txt"/>
    <s v="AdversaryDistribution169"/>
    <n v="0.112774117311546"/>
    <x v="5"/>
    <n v="7.22409606140854E-2"/>
    <n v="1.93028442682091E-2"/>
  </r>
  <r>
    <s v="InputDARMS.30.16.true.txt"/>
    <s v="AdversaryDistribution170"/>
    <n v="0.40102133087876801"/>
    <x v="6"/>
    <n v="3.6371751346154502E-2"/>
    <n v="9.7185619630306402E-3"/>
  </r>
  <r>
    <s v="InputDARMS.30.16.true.txt"/>
    <s v="AdversaryDistribution171"/>
    <n v="0.70926544348050202"/>
    <x v="7"/>
    <n v="1.5654105284302799E-3"/>
    <n v="4.18278984515789E-4"/>
  </r>
  <r>
    <s v="InputDARMS.30.16.true.txt"/>
    <s v="AdversaryDistribution172"/>
    <n v="0.57906195349459599"/>
    <x v="0"/>
    <n v="1.0003050956834899E-3"/>
    <n v="2.6728234672601599E-4"/>
  </r>
  <r>
    <s v="InputDARMS.30.16.true.txt"/>
    <s v="AdversaryDistribution173"/>
    <n v="0.69835126038152096"/>
    <x v="3"/>
    <n v="1.02523039969464E-2"/>
    <n v="2.7394240851887101E-3"/>
  </r>
  <r>
    <s v="InputDARMS.30.16.true.txt"/>
    <s v="AdversaryDistribution174"/>
    <n v="0.29671693559727802"/>
    <x v="1"/>
    <n v="0.25463617219776002"/>
    <n v="6.8038995262583404E-2"/>
  </r>
  <r>
    <s v="InputDARMS.30.16.true.txt"/>
    <s v="AdversaryDistribution175"/>
    <n v="0.41909643418436499"/>
    <x v="6"/>
    <n v="2.4452015965443299E-2"/>
    <n v="6.5335988366229704E-3"/>
  </r>
  <r>
    <s v="InputDARMS.30.16.true.txt"/>
    <s v="AdversaryDistribution176"/>
    <n v="0.16723386896256101"/>
    <x v="5"/>
    <n v="3.7763459896791703E-2"/>
    <n v="1.0090427635792E-2"/>
  </r>
  <r>
    <s v="InputDARMS.30.16.true.txt"/>
    <s v="AdversaryDistribution177"/>
    <n v="0.155250768050572"/>
    <x v="5"/>
    <n v="5.67999596828343E-2"/>
    <n v="1.5176996081978001E-2"/>
  </r>
  <r>
    <s v="InputDARMS.30.16.true.txt"/>
    <s v="AdversaryDistribution178"/>
    <n v="0.31068704368746303"/>
    <x v="4"/>
    <n v="4.3379864169361203E-2"/>
    <n v="1.15911354904377E-2"/>
  </r>
  <r>
    <s v="InputDARMS.30.16.true.txt"/>
    <s v="AdversaryDistribution179"/>
    <n v="0.51686490009395103"/>
    <x v="0"/>
    <n v="6.6582430763042696E-2"/>
    <n v="1.7790880424245498E-2"/>
  </r>
  <r>
    <s v="InputDARMS.30.16.true.txt"/>
    <s v="AdversaryDistribution180"/>
    <n v="0.42276626418726398"/>
    <x v="6"/>
    <n v="2.81590282849759E-2"/>
    <n v="7.5241155863451396E-3"/>
  </r>
  <r>
    <s v="InputDARMS.30.16.true.txt"/>
    <s v="AdversaryDistribution181"/>
    <n v="0.424479344325083"/>
    <x v="6"/>
    <n v="1.74434590765844E-2"/>
    <n v="4.6609066545072499E-3"/>
  </r>
  <r>
    <s v="InputDARMS.30.16.true.txt"/>
    <s v="AdversaryDistribution182"/>
    <n v="0.53356059174141901"/>
    <x v="0"/>
    <n v="1.08010032583529E-2"/>
    <n v="2.8860369804627902E-3"/>
  </r>
  <r>
    <s v="InputDARMS.30.16.true.txt"/>
    <s v="AdversaryDistribution183"/>
    <n v="0.49017920820511302"/>
    <x v="6"/>
    <n v="4.7715564829113398E-2"/>
    <n v="1.27496382832764E-2"/>
  </r>
  <r>
    <s v="InputDARMS.30.16.true.txt"/>
    <s v="AdversaryDistribution184"/>
    <n v="0.14438007361949101"/>
    <x v="5"/>
    <n v="2.8163049881931999E-2"/>
    <n v="7.5251901603692597E-3"/>
  </r>
  <r>
    <s v="InputDARMS.30.16.true.txt"/>
    <s v="AdversaryDistribution185"/>
    <n v="0.18122181668826201"/>
    <x v="5"/>
    <n v="2.4633283891486401E-2"/>
    <n v="6.5820337759909999E-3"/>
  </r>
  <r>
    <s v="InputDARMS.30.16.true.txt"/>
    <s v="AdversaryDistribution186"/>
    <n v="0.12551273460610299"/>
    <x v="5"/>
    <n v="2.653787315647E-2"/>
    <n v="7.09094159870499E-3"/>
  </r>
  <r>
    <s v="InputDARMS.30.16.true.txt"/>
    <s v="AdversaryDistribution187"/>
    <n v="0.320756660095604"/>
    <x v="4"/>
    <n v="0.30893730729726099"/>
    <n v="8.2548303354595301E-2"/>
  </r>
  <r>
    <s v="InputDARMS.30.16.true.txt"/>
    <s v="AdversaryDistribution188"/>
    <n v="0.151497983331317"/>
    <x v="5"/>
    <n v="2.7982868495918401E-2"/>
    <n v="7.47704554539341E-3"/>
  </r>
  <r>
    <s v="InputDARMS.30.16.true.txt"/>
    <s v="AdversaryDistribution189"/>
    <n v="0.21559631892658801"/>
    <x v="1"/>
    <n v="8.6743566405993899E-2"/>
    <n v="2.31779524991183E-2"/>
  </r>
  <r>
    <s v="InputDARMS.30.16.true.txt"/>
    <s v="AdversaryDistribution190"/>
    <n v="0.118352064277366"/>
    <x v="5"/>
    <n v="0.11938588495213"/>
    <n v="3.1900006941546301E-2"/>
  </r>
  <r>
    <s v="InputDARMS.30.16.true.txt"/>
    <s v="AdversaryDistribution191"/>
    <n v="0.24339570613990999"/>
    <x v="1"/>
    <n v="0.113232289063812"/>
    <n v="3.02557610440389E-2"/>
  </r>
  <r>
    <s v="InputDARMS.30.16.true.txt"/>
    <s v="AdversaryDistribution192"/>
    <n v="0.58640354671865202"/>
    <x v="0"/>
    <n v="5.5114071050501097E-2"/>
    <n v="1.4726525248716101E-2"/>
  </r>
  <r>
    <s v="InputDARMS.30.16.true.txt"/>
    <s v="AdversaryDistribution193"/>
    <n v="0.103425531600981"/>
    <x v="5"/>
    <n v="2.8215920546269299E-2"/>
    <n v="7.5393172454935901E-3"/>
  </r>
  <r>
    <s v="InputDARMS.30.16.true.txt"/>
    <s v="AdversaryDistribution194"/>
    <n v="0.13648605337403699"/>
    <x v="5"/>
    <n v="3.6671660908990697E-2"/>
    <n v="9.7986980456181896E-3"/>
  </r>
  <r>
    <s v="InputDARMS.30.16.true.txt"/>
    <s v="AdversaryDistribution195"/>
    <n v="0.11323935153104001"/>
    <x v="5"/>
    <n v="8.5135459429193094E-2"/>
    <n v="2.2748264988377301E-2"/>
  </r>
  <r>
    <s v="InputDARMS.30.16.true.txt"/>
    <s v="AdversaryDistribution196"/>
    <n v="0.10456153395586799"/>
    <x v="5"/>
    <n v="4.98766250504383E-2"/>
    <n v="1.3327075357089701E-2"/>
  </r>
  <r>
    <s v="InputDARMS.30.16.true.txt"/>
    <s v="AdversaryDistribution197"/>
    <n v="0.393468716157718"/>
    <x v="4"/>
    <n v="2.63466324521952E-2"/>
    <n v="7.0398419247668402E-3"/>
  </r>
  <r>
    <s v="InputDARMS.30.16.true.txt"/>
    <s v="AdversaryDistribution198"/>
    <n v="0.181291248955677"/>
    <x v="5"/>
    <n v="0.10327261215696699"/>
    <n v="2.7594527158715701E-2"/>
  </r>
  <r>
    <s v="InputDARMS.30.16.true.txt"/>
    <s v="AdversaryDistribution199"/>
    <n v="0.124959843533332"/>
    <x v="5"/>
    <n v="0.18784116878217699"/>
    <n v="5.0191315250226298E-2"/>
  </r>
  <r>
    <s v="InputDARMS.30.16.true.txt"/>
    <s v="AdversaryDistribution200"/>
    <n v="0.20942133050931899"/>
    <x v="1"/>
    <n v="0.38026521275476899"/>
    <n v="0.10160717853178"/>
  </r>
  <r>
    <s v="InputDARMS.30.16.true.txt"/>
    <s v="AdversaryDistribution201"/>
    <n v="0.23313444482844001"/>
    <x v="1"/>
    <n v="4.41784972300132E-2"/>
    <n v="1.1804530903042501E-2"/>
  </r>
  <r>
    <s v="InputDARMS.30.17.true.txt"/>
    <s v="AdversaryDistribution2"/>
    <n v="0.30711597150737202"/>
    <x v="4"/>
    <n v="0.10651517082482399"/>
    <n v="2.84475716149797E-2"/>
  </r>
  <r>
    <s v="InputDARMS.30.17.true.txt"/>
    <s v="AdversaryDistribution3"/>
    <n v="0.12643852839533801"/>
    <x v="5"/>
    <n v="2.20336294504202E-2"/>
    <n v="5.8846382808661101E-3"/>
  </r>
  <r>
    <s v="InputDARMS.30.17.true.txt"/>
    <s v="AdversaryDistribution4"/>
    <n v="8.0259560697519397E-2"/>
    <x v="2"/>
    <n v="2.3914954336166001E-3"/>
    <n v="6.3870936964079703E-4"/>
  </r>
  <r>
    <s v="InputDARMS.30.17.true.txt"/>
    <s v="AdversaryDistribution5"/>
    <n v="0.39026938006699202"/>
    <x v="4"/>
    <n v="0.14740936645821101"/>
    <n v="3.9369401340352897E-2"/>
  </r>
  <r>
    <s v="InputDARMS.30.17.true.txt"/>
    <s v="AdversaryDistribution6"/>
    <n v="0.25764892915054599"/>
    <x v="1"/>
    <n v="0.19417342700561499"/>
    <n v="5.1858927021322797E-2"/>
  </r>
  <r>
    <s v="InputDARMS.30.17.true.txt"/>
    <s v="AdversaryDistribution7"/>
    <n v="0.56504795703885602"/>
    <x v="0"/>
    <n v="0.108874763106503"/>
    <n v="2.90777604406222E-2"/>
  </r>
  <r>
    <s v="InputDARMS.30.17.true.txt"/>
    <s v="AdversaryDistribution8"/>
    <n v="0.55790706212417396"/>
    <x v="0"/>
    <n v="0.17169787422357399"/>
    <n v="4.5856261932375998E-2"/>
  </r>
  <r>
    <s v="InputDARMS.30.17.true.txt"/>
    <s v="AdversaryDistribution9"/>
    <n v="0.30530721566119901"/>
    <x v="4"/>
    <n v="0.141094630398024"/>
    <n v="3.76828912882093E-2"/>
  </r>
  <r>
    <s v="InputDARMS.30.17.true.txt"/>
    <s v="AdversaryDistribution10"/>
    <n v="0.16803318713910001"/>
    <x v="5"/>
    <n v="0.185711012271813"/>
    <n v="4.95988250348047E-2"/>
  </r>
  <r>
    <s v="InputDARMS.30.17.true.txt"/>
    <s v="AdversaryDistribution11"/>
    <n v="0.42891564859456599"/>
    <x v="6"/>
    <n v="8.7098347632446005E-2"/>
    <n v="2.32618176606533E-2"/>
  </r>
  <r>
    <s v="InputDARMS.30.17.true.txt"/>
    <s v="AdversaryDistribution12"/>
    <n v="0.24781590092575101"/>
    <x v="1"/>
    <n v="0.69968176556756401"/>
    <n v="0.18686772015240299"/>
  </r>
  <r>
    <s v="InputDARMS.30.17.true.txt"/>
    <s v="AdversaryDistribution13"/>
    <n v="0.107360266487793"/>
    <x v="5"/>
    <n v="6.1930315242750798E-2"/>
    <n v="1.6540057762324201E-2"/>
  </r>
  <r>
    <s v="InputDARMS.30.17.true.txt"/>
    <s v="AdversaryDistribution14"/>
    <n v="0.19209701106090901"/>
    <x v="5"/>
    <n v="3.5294728486982598E-2"/>
    <n v="9.4263503357279593E-3"/>
  </r>
  <r>
    <s v="InputDARMS.30.17.true.txt"/>
    <s v="AdversaryDistribution15"/>
    <n v="8.7359342097983697E-2"/>
    <x v="2"/>
    <n v="3.2150963345074501E-2"/>
    <n v="8.5867283051517598E-3"/>
  </r>
  <r>
    <s v="InputDARMS.30.17.true.txt"/>
    <s v="AdversaryDistribution16"/>
    <n v="9.3217081249338404E-2"/>
    <x v="2"/>
    <n v="2.22243969498441E-2"/>
    <n v="5.9355875687435904E-3"/>
  </r>
  <r>
    <s v="InputDARMS.30.17.true.txt"/>
    <s v="AdversaryDistribution17"/>
    <n v="0.21759896516372401"/>
    <x v="1"/>
    <n v="0.284034327348823"/>
    <n v="7.5858554286664298E-2"/>
  </r>
  <r>
    <s v="InputDARMS.30.17.true.txt"/>
    <s v="AdversaryDistribution18"/>
    <n v="0.11138261712765"/>
    <x v="5"/>
    <n v="3.6537933446414803E-2"/>
    <n v="9.7583796780430498E-3"/>
  </r>
  <r>
    <s v="InputDARMS.30.17.true.txt"/>
    <s v="AdversaryDistribution19"/>
    <n v="0.23984382349570099"/>
    <x v="1"/>
    <n v="0.164089619502229"/>
    <n v="4.3824284990739898E-2"/>
  </r>
  <r>
    <s v="InputDARMS.30.17.true.txt"/>
    <s v="AdversaryDistribution20"/>
    <n v="0.196314888636446"/>
    <x v="5"/>
    <n v="6.7192179196089802E-2"/>
    <n v="1.7945371676593401E-2"/>
  </r>
  <r>
    <s v="InputDARMS.30.17.true.txt"/>
    <s v="AdversaryDistribution21"/>
    <n v="0.240468200989023"/>
    <x v="1"/>
    <n v="0.10448643863891301"/>
    <n v="2.7905747349953301E-2"/>
  </r>
  <r>
    <s v="InputDARMS.30.17.true.txt"/>
    <s v="AdversaryDistribution22"/>
    <n v="0.235599244871945"/>
    <x v="1"/>
    <n v="0.62500596383807705"/>
    <n v="0.16692365771364201"/>
  </r>
  <r>
    <s v="InputDARMS.30.17.true.txt"/>
    <s v="AdversaryDistribution23"/>
    <n v="0.47572486413288001"/>
    <x v="6"/>
    <n v="0.12208686703575"/>
    <n v="3.2606387112309697E-2"/>
  </r>
  <r>
    <s v="InputDARMS.30.17.true.txt"/>
    <s v="AdversaryDistribution24"/>
    <n v="0.400946127300984"/>
    <x v="6"/>
    <n v="0.23258049906136599"/>
    <n v="6.2116507461432498E-2"/>
  </r>
  <r>
    <s v="InputDARMS.30.17.true.txt"/>
    <s v="AdversaryDistribution25"/>
    <n v="0.14465895254684899"/>
    <x v="5"/>
    <n v="0.18758503933890699"/>
    <n v="5.00993313832125E-2"/>
  </r>
  <r>
    <s v="InputDARMS.30.17.true.txt"/>
    <s v="AdversaryDistribution26"/>
    <n v="0.31015992800540598"/>
    <x v="4"/>
    <n v="5.6964612198619501E-2"/>
    <n v="1.52138411128765E-2"/>
  </r>
  <r>
    <s v="InputDARMS.30.17.true.txt"/>
    <s v="AdversaryDistribution27"/>
    <n v="0.10281850261020301"/>
    <x v="5"/>
    <n v="6.3299190067755001E-2"/>
    <n v="1.6905650422174401E-2"/>
  </r>
  <r>
    <s v="InputDARMS.30.17.true.txt"/>
    <s v="AdversaryDistribution28"/>
    <n v="0.31377925070489998"/>
    <x v="4"/>
    <n v="0.33596656894580601"/>
    <n v="8.9728373491913996E-2"/>
  </r>
  <r>
    <s v="InputDARMS.30.17.true.txt"/>
    <s v="AdversaryDistribution29"/>
    <n v="0.27229650904310698"/>
    <x v="1"/>
    <n v="9.4015848258527601E-2"/>
    <n v="2.51093112423963E-2"/>
  </r>
  <r>
    <s v="InputDARMS.30.17.true.txt"/>
    <s v="AdversaryDistribution30"/>
    <n v="0.30804712823575497"/>
    <x v="4"/>
    <n v="7.2390965499341695E-2"/>
    <n v="1.9333839108298102E-2"/>
  </r>
  <r>
    <s v="InputDARMS.30.17.true.txt"/>
    <s v="AdversaryDistribution31"/>
    <n v="0.12644769826013799"/>
    <x v="5"/>
    <n v="0.218099255965337"/>
    <n v="5.8248925061121302E-2"/>
  </r>
  <r>
    <s v="InputDARMS.30.17.true.txt"/>
    <s v="AdversaryDistribution32"/>
    <n v="0.46020901535807202"/>
    <x v="6"/>
    <n v="9.0802052284871093E-2"/>
    <n v="2.4250985706150599E-2"/>
  </r>
  <r>
    <s v="InputDARMS.30.17.true.txt"/>
    <s v="AdversaryDistribution33"/>
    <n v="0.125214049196857"/>
    <x v="5"/>
    <n v="0.14713985380340799"/>
    <n v="3.9297421166173997E-2"/>
  </r>
  <r>
    <s v="InputDARMS.30.17.true.txt"/>
    <s v="AdversaryDistribution34"/>
    <n v="0.66997259795841602"/>
    <x v="3"/>
    <n v="0.12537304030785301"/>
    <n v="3.3484042837531501E-2"/>
  </r>
  <r>
    <s v="InputDARMS.30.17.true.txt"/>
    <s v="AdversaryDistribution35"/>
    <n v="0.57355438617543897"/>
    <x v="0"/>
    <n v="0.13676187534793699"/>
    <n v="3.6525719416605797E-2"/>
  </r>
  <r>
    <s v="InputDARMS.30.17.true.txt"/>
    <s v="AdversaryDistribution36"/>
    <n v="0.25111048110135697"/>
    <x v="1"/>
    <n v="0.15544873898218101"/>
    <n v="4.1516519200129602E-2"/>
  </r>
  <r>
    <s v="InputDARMS.30.17.true.txt"/>
    <s v="AdversaryDistribution37"/>
    <n v="0.113298738994575"/>
    <x v="5"/>
    <n v="4.7003608453643098E-2"/>
    <n v="1.25535030108203E-2"/>
  </r>
  <r>
    <s v="InputDARMS.30.17.true.txt"/>
    <s v="AdversaryDistribution38"/>
    <n v="0.224381192116101"/>
    <x v="1"/>
    <n v="0.137484565498177"/>
    <n v="3.6718732108086301E-2"/>
  </r>
  <r>
    <s v="InputDARMS.30.17.true.txt"/>
    <s v="AdversaryDistribution39"/>
    <n v="0.38120729617924198"/>
    <x v="4"/>
    <n v="0.10465890818639099"/>
    <n v="2.7951809706754701E-2"/>
  </r>
  <r>
    <s v="InputDARMS.30.17.true.txt"/>
    <s v="AdversaryDistribution40"/>
    <n v="0.26247677460713298"/>
    <x v="1"/>
    <n v="0.67343282836086704"/>
    <n v="0.17985727727161699"/>
  </r>
  <r>
    <s v="InputDARMS.30.17.true.txt"/>
    <s v="AdversaryDistribution41"/>
    <n v="0.26232100614242199"/>
    <x v="1"/>
    <n v="8.4605187449953601E-2"/>
    <n v="2.2595956147313499E-2"/>
  </r>
  <r>
    <s v="InputDARMS.30.17.true.txt"/>
    <s v="AdversaryDistribution42"/>
    <n v="0.208719630997137"/>
    <x v="1"/>
    <n v="4.9472408399156002E-2"/>
    <n v="1.32128585064665E-2"/>
  </r>
  <r>
    <s v="InputDARMS.30.17.true.txt"/>
    <s v="AdversaryDistribution43"/>
    <n v="0.13082804369684101"/>
    <x v="5"/>
    <n v="0.18183179615994099"/>
    <n v="4.8562782212942697E-2"/>
  </r>
  <r>
    <s v="InputDARMS.30.17.true.txt"/>
    <s v="AdversaryDistribution44"/>
    <n v="0.21197325903207301"/>
    <x v="1"/>
    <n v="0.57336980927634595"/>
    <n v="0.15313291604330501"/>
  </r>
  <r>
    <s v="InputDARMS.30.17.true.txt"/>
    <s v="AdversaryDistribution45"/>
    <n v="0.222129054899012"/>
    <x v="1"/>
    <n v="0.130748623600799"/>
    <n v="3.4919728378982301E-2"/>
  </r>
  <r>
    <s v="InputDARMS.30.17.true.txt"/>
    <s v="AdversaryDistribution46"/>
    <n v="0.46735648064027702"/>
    <x v="6"/>
    <n v="0.111754705721915"/>
    <n v="2.9846921989766399E-2"/>
  </r>
  <r>
    <s v="InputDARMS.30.17.true.txt"/>
    <s v="AdversaryDistribution47"/>
    <n v="0.22453163247330901"/>
    <x v="1"/>
    <n v="0.38941318541839198"/>
    <n v="0.104002644827241"/>
  </r>
  <r>
    <s v="InputDARMS.30.17.true.txt"/>
    <s v="AdversaryDistribution48"/>
    <n v="7.4437829473140704E-2"/>
    <x v="2"/>
    <n v="4.8785087024731E-2"/>
    <n v="1.30292919415345E-2"/>
  </r>
  <r>
    <s v="InputDARMS.30.17.true.txt"/>
    <s v="AdversaryDistribution49"/>
    <n v="0.36667975047180201"/>
    <x v="4"/>
    <n v="7.1534806652492497E-2"/>
    <n v="1.9105180224113501E-2"/>
  </r>
  <r>
    <s v="InputDARMS.30.17.true.txt"/>
    <s v="AdversaryDistribution50"/>
    <n v="0.108715456593639"/>
    <x v="5"/>
    <n v="0.12332619793264001"/>
    <n v="3.2937381788193998E-2"/>
  </r>
  <r>
    <s v="InputDARMS.30.17.true.txt"/>
    <s v="AdversaryDistribution51"/>
    <n v="8.1668984351841403E-2"/>
    <x v="2"/>
    <n v="8.1999433063092195E-2"/>
    <n v="2.19000235026276E-2"/>
  </r>
  <r>
    <s v="InputDARMS.30.17.true.txt"/>
    <s v="AdversaryDistribution52"/>
    <n v="7.3052517117290897E-2"/>
    <x v="2"/>
    <n v="2.7178159990350802E-2"/>
    <n v="7.2586153380950402E-3"/>
  </r>
  <r>
    <s v="InputDARMS.30.17.true.txt"/>
    <s v="AdversaryDistribution53"/>
    <n v="0.23812794033464599"/>
    <x v="1"/>
    <n v="7.5749627283916807E-2"/>
    <n v="2.0230854725015599E-2"/>
  </r>
  <r>
    <s v="InputDARMS.30.17.true.txt"/>
    <s v="AdversaryDistribution54"/>
    <n v="0.27044968784498402"/>
    <x v="1"/>
    <n v="6.6652730195266796E-2"/>
    <n v="1.7801298170775401E-2"/>
  </r>
  <r>
    <s v="InputDARMS.30.17.true.txt"/>
    <s v="AdversaryDistribution55"/>
    <n v="0.29478169744466298"/>
    <x v="1"/>
    <n v="0.151956310262962"/>
    <n v="4.05837777386941E-2"/>
  </r>
  <r>
    <s v="InputDARMS.30.17.true.txt"/>
    <s v="AdversaryDistribution56"/>
    <n v="0.68777755632194004"/>
    <x v="3"/>
    <n v="0.122088318413122"/>
    <n v="3.2606774739362403E-2"/>
  </r>
  <r>
    <s v="InputDARMS.30.17.true.txt"/>
    <s v="AdversaryDistribution57"/>
    <n v="4.3925570584227497E-2"/>
    <x v="2"/>
    <n v="7.8453487073719599E-3"/>
    <n v="2.0952988900003501E-3"/>
  </r>
  <r>
    <s v="InputDARMS.30.17.true.txt"/>
    <s v="AdversaryDistribution58"/>
    <n v="0.63963073442729801"/>
    <x v="3"/>
    <n v="0.112376855367053"/>
    <n v="3.0013082795295298E-2"/>
  </r>
  <r>
    <s v="InputDARMS.30.17.true.txt"/>
    <s v="AdversaryDistribution59"/>
    <n v="7.2093096284668604E-2"/>
    <x v="2"/>
    <n v="3.8840906219931901E-2"/>
    <n v="1.0373446831338199E-2"/>
  </r>
  <r>
    <s v="InputDARMS.30.17.true.txt"/>
    <s v="AdversaryDistribution60"/>
    <n v="0.109734715415841"/>
    <x v="5"/>
    <n v="0.122045682050216"/>
    <n v="3.2595387619783298E-2"/>
  </r>
  <r>
    <s v="InputDARMS.30.17.true.txt"/>
    <s v="AdversaryDistribution61"/>
    <n v="0.13751019619066299"/>
    <x v="5"/>
    <n v="0.16709418188637501"/>
    <n v="4.4626729402486999E-2"/>
  </r>
  <r>
    <s v="InputDARMS.30.17.true.txt"/>
    <s v="AdversaryDistribution62"/>
    <n v="0.28202915030179698"/>
    <x v="1"/>
    <n v="0.26360914124172902"/>
    <n v="7.0403491500477297E-2"/>
  </r>
  <r>
    <s v="InputDARMS.30.17.true.txt"/>
    <s v="AdversaryDistribution63"/>
    <n v="8.3037204730862194E-2"/>
    <x v="2"/>
    <n v="7.9159125456052401E-2"/>
    <n v="2.1141447485388501E-2"/>
  </r>
  <r>
    <s v="InputDARMS.30.17.true.txt"/>
    <s v="AdversaryDistribution64"/>
    <n v="0.105382669300833"/>
    <x v="5"/>
    <n v="0.172470275022751"/>
    <n v="4.6062551110526803E-2"/>
  </r>
  <r>
    <s v="InputDARMS.30.17.true.txt"/>
    <s v="AdversaryDistribution65"/>
    <n v="0.16118548292828"/>
    <x v="5"/>
    <n v="0.27608714486546598"/>
    <n v="7.3736058109998295E-2"/>
  </r>
  <r>
    <s v="InputDARMS.30.17.true.txt"/>
    <s v="AdversaryDistribution66"/>
    <n v="0.36508220121985502"/>
    <x v="4"/>
    <n v="0.22312255659789201"/>
    <n v="5.9590524603999599E-2"/>
  </r>
  <r>
    <s v="InputDARMS.30.17.true.txt"/>
    <s v="AdversaryDistribution67"/>
    <n v="0.28630169157103103"/>
    <x v="1"/>
    <n v="5.6577575445110502E-2"/>
    <n v="1.51104731543236E-2"/>
  </r>
  <r>
    <s v="InputDARMS.30.17.true.txt"/>
    <s v="AdversaryDistribution68"/>
    <n v="0.29569973706979802"/>
    <x v="1"/>
    <n v="7.3649079769166001E-2"/>
    <n v="1.9669850359216701E-2"/>
  </r>
  <r>
    <s v="InputDARMS.30.17.true.txt"/>
    <s v="AdversaryDistribution69"/>
    <n v="0.15189540944614299"/>
    <x v="5"/>
    <n v="0.16767245089850799"/>
    <n v="4.4781170774621903E-2"/>
  </r>
  <r>
    <s v="InputDARMS.30.17.true.txt"/>
    <s v="AdversaryDistribution70"/>
    <n v="5.7997390553791599E-2"/>
    <x v="2"/>
    <n v="3.9989199559196102E-2"/>
    <n v="1.0680127623855999E-2"/>
  </r>
  <r>
    <s v="InputDARMS.30.17.true.txt"/>
    <s v="AdversaryDistribution71"/>
    <n v="0.31131548395276998"/>
    <x v="4"/>
    <n v="0.13141107813981201"/>
    <n v="3.5096653626290303E-2"/>
  </r>
  <r>
    <s v="InputDARMS.30.17.true.txt"/>
    <s v="AdversaryDistribution72"/>
    <n v="0.33352908376924301"/>
    <x v="4"/>
    <n v="9.9777733237408101E-2"/>
    <n v="2.66481684240043E-2"/>
  </r>
  <r>
    <s v="InputDARMS.30.17.true.txt"/>
    <s v="AdversaryDistribution73"/>
    <n v="0.26248111672704399"/>
    <x v="1"/>
    <n v="6.6586947528436094E-2"/>
    <n v="1.7783729245042099E-2"/>
  </r>
  <r>
    <s v="InputDARMS.30.17.true.txt"/>
    <s v="AdversaryDistribution74"/>
    <n v="0.20164716738073701"/>
    <x v="1"/>
    <n v="0.10846592642505801"/>
    <n v="2.8968570259691601E-2"/>
  </r>
  <r>
    <s v="InputDARMS.30.17.true.txt"/>
    <s v="AdversaryDistribution75"/>
    <n v="0.44968700814937901"/>
    <x v="6"/>
    <n v="0.102448318063806"/>
    <n v="2.7361415678029698E-2"/>
  </r>
  <r>
    <s v="InputDARMS.30.17.true.txt"/>
    <s v="AdversaryDistribution76"/>
    <n v="0.27529847253638901"/>
    <x v="1"/>
    <n v="0.215804010937242"/>
    <n v="5.7635921797782999E-2"/>
  </r>
  <r>
    <s v="InputDARMS.30.17.true.txt"/>
    <s v="AdversaryDistribution77"/>
    <n v="0.64556680895903795"/>
    <x v="3"/>
    <n v="0.11472377510510599"/>
    <n v="3.0639887097498101E-2"/>
  </r>
  <r>
    <s v="InputDARMS.30.17.true.txt"/>
    <s v="AdversaryDistribution78"/>
    <n v="0.115384138627452"/>
    <x v="5"/>
    <n v="5.5893033831366699E-2"/>
    <n v="1.49276489948202E-2"/>
  </r>
  <r>
    <s v="InputDARMS.30.17.true.txt"/>
    <s v="AdversaryDistribution79"/>
    <n v="0.275760693914824"/>
    <x v="1"/>
    <n v="0.223189746460246"/>
    <n v="5.9608469356904899E-2"/>
  </r>
  <r>
    <s v="InputDARMS.30.17.true.txt"/>
    <s v="AdversaryDistribution80"/>
    <n v="0.29945050644708399"/>
    <x v="1"/>
    <n v="0.25810443465121202"/>
    <n v="6.8933320315090696E-2"/>
  </r>
  <r>
    <s v="InputDARMS.30.17.true.txt"/>
    <s v="AdversaryDistribution81"/>
    <n v="0.11603598730845199"/>
    <x v="5"/>
    <n v="2.1672323358899698E-2"/>
    <n v="5.7881423466826197E-3"/>
  </r>
  <r>
    <s v="InputDARMS.30.17.true.txt"/>
    <s v="AdversaryDistribution82"/>
    <n v="4.97655358152784E-2"/>
    <x v="2"/>
    <n v="2.0398139245784298E-2"/>
    <n v="5.4478392374839096E-3"/>
  </r>
  <r>
    <s v="InputDARMS.30.17.true.txt"/>
    <s v="AdversaryDistribution83"/>
    <n v="0.27010032526869798"/>
    <x v="1"/>
    <n v="0.12020109717970399"/>
    <n v="3.2102744554974298E-2"/>
  </r>
  <r>
    <s v="InputDARMS.30.17.true.txt"/>
    <s v="AdversaryDistribution84"/>
    <n v="0.40236575588560503"/>
    <x v="6"/>
    <n v="0.13363707017554999"/>
    <n v="3.5691161125651003E-2"/>
  </r>
  <r>
    <s v="InputDARMS.30.17.true.txt"/>
    <s v="AdversaryDistribution85"/>
    <n v="0.100291848566416"/>
    <x v="5"/>
    <n v="4.5356535865577599E-2"/>
    <n v="1.2113610598864099E-2"/>
  </r>
  <r>
    <s v="InputDARMS.30.17.true.txt"/>
    <s v="AdversaryDistribution86"/>
    <n v="0.44991000651063601"/>
    <x v="6"/>
    <n v="9.0945403720121096E-2"/>
    <n v="2.42892713342804E-2"/>
  </r>
  <r>
    <s v="InputDARMS.30.17.true.txt"/>
    <s v="AdversaryDistribution87"/>
    <n v="7.7337608268211497E-2"/>
    <x v="2"/>
    <n v="5.0263125654776898E-2"/>
    <n v="1.3424039557788E-2"/>
  </r>
  <r>
    <s v="InputDARMS.30.17.true.txt"/>
    <s v="AdversaryDistribution88"/>
    <n v="0.19580907962722999"/>
    <x v="5"/>
    <n v="0.15342216637219799"/>
    <n v="4.0975271704500403E-2"/>
  </r>
  <r>
    <s v="InputDARMS.30.17.true.txt"/>
    <s v="AdversaryDistribution89"/>
    <n v="0.61692232460406304"/>
    <x v="3"/>
    <n v="0.116943649731079"/>
    <n v="3.12327607877869E-2"/>
  </r>
  <r>
    <s v="InputDARMS.30.17.true.txt"/>
    <s v="AdversaryDistribution90"/>
    <n v="7.2585329140310295E-2"/>
    <x v="2"/>
    <n v="6.3931056476273104E-2"/>
    <n v="1.7074406335235701E-2"/>
  </r>
  <r>
    <s v="InputDARMS.30.17.true.txt"/>
    <s v="AdversaryDistribution91"/>
    <n v="0.31242626991411099"/>
    <x v="4"/>
    <n v="0.27745415932589601"/>
    <n v="7.4101153912414494E-2"/>
  </r>
  <r>
    <s v="InputDARMS.30.17.true.txt"/>
    <s v="AdversaryDistribution92"/>
    <n v="0.20009918402534399"/>
    <x v="1"/>
    <n v="0.127809229946277"/>
    <n v="3.41346889255024E-2"/>
  </r>
  <r>
    <s v="InputDARMS.30.17.true.txt"/>
    <s v="AdversaryDistribution93"/>
    <n v="0.195915182030173"/>
    <x v="5"/>
    <n v="0.116833276731296"/>
    <n v="3.1203282885330599E-2"/>
  </r>
  <r>
    <s v="InputDARMS.30.17.true.txt"/>
    <s v="AdversaryDistribution94"/>
    <n v="0.112703544014229"/>
    <x v="5"/>
    <n v="2.87759709830957E-2"/>
    <n v="7.6853511945118103E-3"/>
  </r>
  <r>
    <s v="InputDARMS.30.17.true.txt"/>
    <s v="AdversaryDistribution95"/>
    <n v="0.30444529442077101"/>
    <x v="4"/>
    <n v="0.25433599861987899"/>
    <n v="6.79268641169017E-2"/>
  </r>
  <r>
    <s v="InputDARMS.30.17.true.txt"/>
    <s v="AdversaryDistribution96"/>
    <n v="0.14742537479762599"/>
    <x v="5"/>
    <n v="4.7835790908653301E-2"/>
    <n v="1.27757583928688E-2"/>
  </r>
  <r>
    <s v="InputDARMS.30.17.true.txt"/>
    <s v="AdversaryDistribution97"/>
    <n v="0.30395579715979198"/>
    <x v="4"/>
    <n v="7.3773918723691406E-2"/>
    <n v="1.9703191760931601E-2"/>
  </r>
  <r>
    <s v="InputDARMS.30.17.true.txt"/>
    <s v="AdversaryDistribution98"/>
    <n v="0.15845174529935999"/>
    <x v="5"/>
    <n v="8.3410455558161997E-2"/>
    <n v="2.22768727642681E-2"/>
  </r>
  <r>
    <s v="InputDARMS.30.17.true.txt"/>
    <s v="AdversaryDistribution99"/>
    <n v="0.38655058179003698"/>
    <x v="4"/>
    <n v="0.27577810365697702"/>
    <n v="7.3653520835332206E-2"/>
  </r>
  <r>
    <s v="InputDARMS.30.17.true.txt"/>
    <s v="AdversaryDistribution100"/>
    <n v="0.20468631171823201"/>
    <x v="1"/>
    <n v="7.1293921947109998E-2"/>
    <n v="1.9040845868225399E-2"/>
  </r>
  <r>
    <s v="InputDARMS.30.17.true.txt"/>
    <s v="AdversaryDistribution101"/>
    <n v="0.71802792184882203"/>
    <x v="7"/>
    <n v="0.12670053705227499"/>
    <n v="3.3838584433936503E-2"/>
  </r>
  <r>
    <s v="InputDARMS.30.17.true.txt"/>
    <s v="AdversaryDistribution102"/>
    <n v="0.12825213351172501"/>
    <x v="5"/>
    <n v="0.18123078135599599"/>
    <n v="4.8402266001547602E-2"/>
  </r>
  <r>
    <s v="InputDARMS.30.17.true.txt"/>
    <s v="AdversaryDistribution103"/>
    <n v="0.26207367358309402"/>
    <x v="1"/>
    <n v="5.84450436735615E-2"/>
    <n v="1.56092277989077E-2"/>
  </r>
  <r>
    <s v="InputDARMS.30.17.true.txt"/>
    <s v="AdversaryDistribution104"/>
    <n v="0.423106110413138"/>
    <x v="6"/>
    <n v="8.35993990538621E-2"/>
    <n v="2.2327334905796799E-2"/>
  </r>
  <r>
    <s v="InputDARMS.30.17.true.txt"/>
    <s v="AdversaryDistribution105"/>
    <n v="0.68613479938181099"/>
    <x v="3"/>
    <n v="0.129480225659448"/>
    <n v="3.4580970613365798E-2"/>
  </r>
  <r>
    <s v="InputDARMS.30.17.true.txt"/>
    <s v="AdversaryDistribution106"/>
    <n v="0.15115922221401501"/>
    <x v="5"/>
    <n v="0.141642404776262"/>
    <n v="3.78291882967303E-2"/>
  </r>
  <r>
    <s v="InputDARMS.30.17.true.txt"/>
    <s v="AdversaryDistribution107"/>
    <n v="0.31695325665415303"/>
    <x v="4"/>
    <n v="5.4289793584289599E-2"/>
    <n v="1.44994631186528E-2"/>
  </r>
  <r>
    <s v="InputDARMS.30.17.true.txt"/>
    <s v="AdversaryDistribution108"/>
    <n v="0.34823683495145502"/>
    <x v="4"/>
    <n v="5.79076260537068E-2"/>
    <n v="1.54656968247791E-2"/>
  </r>
  <r>
    <s v="InputDARMS.30.17.true.txt"/>
    <s v="AdversaryDistribution109"/>
    <n v="0.29866374186639399"/>
    <x v="1"/>
    <n v="6.26109307240931E-2"/>
    <n v="1.6721833348823399E-2"/>
  </r>
  <r>
    <s v="InputDARMS.30.17.true.txt"/>
    <s v="AdversaryDistribution110"/>
    <n v="0.63153533779478999"/>
    <x v="3"/>
    <n v="0.14223444612091901"/>
    <n v="3.7987307918759199E-2"/>
  </r>
  <r>
    <s v="InputDARMS.30.17.true.txt"/>
    <s v="AdversaryDistribution111"/>
    <n v="0.388907977103783"/>
    <x v="4"/>
    <n v="7.6608723826933706E-2"/>
    <n v="2.0460298195296898E-2"/>
  </r>
  <r>
    <s v="InputDARMS.30.17.true.txt"/>
    <s v="AdversaryDistribution112"/>
    <n v="0.11487930429371"/>
    <x v="5"/>
    <n v="2.7313981945824999E-2"/>
    <n v="7.2948900281257301E-3"/>
  </r>
  <r>
    <s v="InputDARMS.30.17.true.txt"/>
    <s v="AdversaryDistribution113"/>
    <n v="0.13479099634425201"/>
    <x v="5"/>
    <n v="0.18708216291179"/>
    <n v="4.9965025508630301E-2"/>
  </r>
  <r>
    <s v="InputDARMS.30.17.true.txt"/>
    <s v="AdversaryDistribution114"/>
    <n v="0.100805245044821"/>
    <x v="5"/>
    <n v="3.4459307361077003E-2"/>
    <n v="9.2032299846659307E-3"/>
  </r>
  <r>
    <s v="InputDARMS.30.17.true.txt"/>
    <s v="AdversaryDistribution115"/>
    <n v="0.283817541901486"/>
    <x v="1"/>
    <n v="0.105670528688652"/>
    <n v="2.8221988559798801E-2"/>
  </r>
  <r>
    <s v="InputDARMS.30.17.true.txt"/>
    <s v="AdversaryDistribution116"/>
    <n v="9.3764435095418999E-2"/>
    <x v="2"/>
    <n v="4.2705425545825397E-2"/>
    <n v="1.1405564504618999E-2"/>
  </r>
  <r>
    <s v="InputDARMS.30.17.true.txt"/>
    <s v="AdversaryDistribution117"/>
    <n v="0.22946188573996601"/>
    <x v="1"/>
    <n v="4.8799673797354601E-2"/>
    <n v="1.3033187708265399E-2"/>
  </r>
  <r>
    <s v="InputDARMS.30.17.true.txt"/>
    <s v="AdversaryDistribution118"/>
    <n v="0.70000581558992703"/>
    <x v="7"/>
    <n v="0.124787112612316"/>
    <n v="3.3327556020199198E-2"/>
  </r>
  <r>
    <s v="InputDARMS.30.17.true.txt"/>
    <s v="AdversaryDistribution119"/>
    <n v="0.387384903668618"/>
    <x v="4"/>
    <n v="0.229612605152127"/>
    <n v="6.1323856293763399E-2"/>
  </r>
  <r>
    <s v="InputDARMS.30.17.true.txt"/>
    <s v="AdversaryDistribution120"/>
    <n v="0.215636310784865"/>
    <x v="1"/>
    <n v="0.15061557632720601"/>
    <n v="4.0225700815390897E-2"/>
  </r>
  <r>
    <s v="InputDARMS.30.17.true.txt"/>
    <s v="AdversaryDistribution121"/>
    <n v="0.12742761202772601"/>
    <x v="5"/>
    <n v="0.106832903215931"/>
    <n v="2.85324300898844E-2"/>
  </r>
  <r>
    <s v="InputDARMS.30.17.true.txt"/>
    <s v="AdversaryDistribution122"/>
    <n v="0.289410612033701"/>
    <x v="1"/>
    <n v="0.202334128295931"/>
    <n v="5.4038448798239498E-2"/>
  </r>
  <r>
    <s v="InputDARMS.30.17.true.txt"/>
    <s v="AdversaryDistribution123"/>
    <n v="0.58490609662511595"/>
    <x v="0"/>
    <n v="0.14210325479079999"/>
    <n v="3.7952269954402297E-2"/>
  </r>
  <r>
    <s v="InputDARMS.30.17.true.txt"/>
    <s v="AdversaryDistribution124"/>
    <n v="0.20694248238733201"/>
    <x v="1"/>
    <n v="8.0487492350653694E-2"/>
    <n v="2.1496221477417199E-2"/>
  </r>
  <r>
    <s v="InputDARMS.30.17.true.txt"/>
    <s v="AdversaryDistribution125"/>
    <n v="8.0524315504993796E-2"/>
    <x v="2"/>
    <n v="1.6474918216974999E-2"/>
    <n v="4.4000437890590301E-3"/>
  </r>
  <r>
    <s v="InputDARMS.30.17.true.txt"/>
    <s v="AdversaryDistribution126"/>
    <n v="8.83776815125316E-2"/>
    <x v="2"/>
    <n v="4.82730535945608E-2"/>
    <n v="1.28925404575793E-2"/>
  </r>
  <r>
    <s v="InputDARMS.30.17.true.txt"/>
    <s v="AdversaryDistribution127"/>
    <n v="0.36096532622437899"/>
    <x v="4"/>
    <n v="9.3178388679026197E-2"/>
    <n v="2.48856464707208E-2"/>
  </r>
  <r>
    <s v="InputDARMS.30.17.true.txt"/>
    <s v="AdversaryDistribution128"/>
    <n v="0.15405813972369301"/>
    <x v="5"/>
    <n v="7.3178131043138903E-2"/>
    <n v="1.9544071585105099E-2"/>
  </r>
  <r>
    <s v="InputDARMS.30.17.true.txt"/>
    <s v="AdversaryDistribution129"/>
    <n v="0.12892830323127899"/>
    <x v="5"/>
    <n v="8.3053641901328495E-2"/>
    <n v="2.21815766484438E-2"/>
  </r>
  <r>
    <s v="InputDARMS.30.17.true.txt"/>
    <s v="AdversaryDistribution130"/>
    <n v="0.15437872316537399"/>
    <x v="5"/>
    <n v="8.0299942135965793E-2"/>
    <n v="2.1446131446838199E-2"/>
  </r>
  <r>
    <s v="InputDARMS.30.17.true.txt"/>
    <s v="AdversaryDistribution131"/>
    <n v="0.27077847242201197"/>
    <x v="1"/>
    <n v="0.124792730320927"/>
    <n v="3.3329056371433297E-2"/>
  </r>
  <r>
    <s v="InputDARMS.30.17.true.txt"/>
    <s v="AdversaryDistribution132"/>
    <n v="0.123145281004193"/>
    <x v="5"/>
    <n v="0.171449617535476"/>
    <n v="4.5789958701963902E-2"/>
  </r>
  <r>
    <s v="InputDARMS.30.17.true.txt"/>
    <s v="AdversaryDistribution133"/>
    <n v="0.518980916377484"/>
    <x v="0"/>
    <n v="0.110824869656766"/>
    <n v="2.9598585740115899E-2"/>
  </r>
  <r>
    <s v="InputDARMS.30.17.true.txt"/>
    <s v="AdversaryDistribution134"/>
    <n v="0.32431554715367999"/>
    <x v="4"/>
    <n v="0.13167433933455799"/>
    <n v="3.5166964189874798E-2"/>
  </r>
  <r>
    <s v="InputDARMS.30.17.true.txt"/>
    <s v="AdversaryDistribution135"/>
    <n v="0.49145641624602099"/>
    <x v="6"/>
    <n v="0.12520888855474199"/>
    <n v="3.3440201958188198E-2"/>
  </r>
  <r>
    <s v="InputDARMS.30.17.true.txt"/>
    <s v="AdversaryDistribution136"/>
    <n v="0.58427445351350604"/>
    <x v="0"/>
    <n v="0.110670771373534"/>
    <n v="2.9557429894295498E-2"/>
  </r>
  <r>
    <s v="InputDARMS.30.17.true.txt"/>
    <s v="AdversaryDistribution137"/>
    <n v="0.53390576655744404"/>
    <x v="0"/>
    <n v="9.0804261210675599E-2"/>
    <n v="2.4251575655681E-2"/>
  </r>
  <r>
    <s v="InputDARMS.30.17.true.txt"/>
    <s v="AdversaryDistribution138"/>
    <n v="0.177121767969906"/>
    <x v="5"/>
    <n v="0.107941173797476"/>
    <n v="2.8828421792222701E-2"/>
  </r>
  <r>
    <s v="InputDARMS.30.17.true.txt"/>
    <s v="AdversaryDistribution139"/>
    <n v="0.36120534340720301"/>
    <x v="4"/>
    <n v="0.108033898578826"/>
    <n v="2.8853186291378001E-2"/>
  </r>
  <r>
    <s v="InputDARMS.30.17.true.txt"/>
    <s v="AdversaryDistribution140"/>
    <n v="0.23784319300957801"/>
    <x v="1"/>
    <n v="8.8692740575825504E-2"/>
    <n v="2.36876406404972E-2"/>
  </r>
  <r>
    <s v="InputDARMS.30.17.true.txt"/>
    <s v="AdversaryDistribution141"/>
    <n v="8.8902662575482697E-2"/>
    <x v="2"/>
    <n v="7.1582535720442E-2"/>
    <n v="1.9117927479439599E-2"/>
  </r>
  <r>
    <s v="InputDARMS.30.17.true.txt"/>
    <s v="AdversaryDistribution142"/>
    <n v="7.0334892111413097E-2"/>
    <x v="2"/>
    <n v="5.4958175149822701E-2"/>
    <n v="1.4677971328369699E-2"/>
  </r>
  <r>
    <s v="InputDARMS.30.17.true.txt"/>
    <s v="AdversaryDistribution143"/>
    <n v="8.9938092204658204E-2"/>
    <x v="2"/>
    <n v="3.5228723987214203E-2"/>
    <n v="9.4087221638954107E-3"/>
  </r>
  <r>
    <s v="InputDARMS.30.17.true.txt"/>
    <s v="AdversaryDistribution144"/>
    <n v="9.5141863258735193E-2"/>
    <x v="2"/>
    <n v="5.7125678799803098E-2"/>
    <n v="1.52568580243311E-2"/>
  </r>
  <r>
    <s v="InputDARMS.30.17.true.txt"/>
    <s v="AdversaryDistribution145"/>
    <n v="0.69017662502890398"/>
    <x v="3"/>
    <n v="0.119778392704564"/>
    <n v="3.1989850628828198E-2"/>
  </r>
  <r>
    <s v="InputDARMS.30.17.true.txt"/>
    <s v="AdversaryDistribution146"/>
    <n v="0.15376741294653601"/>
    <x v="5"/>
    <n v="0.10650491912242201"/>
    <n v="2.8444833638445601E-2"/>
  </r>
  <r>
    <s v="InputDARMS.30.17.true.txt"/>
    <s v="AdversaryDistribution147"/>
    <n v="0.59335022396703796"/>
    <x v="0"/>
    <n v="0.12644145078518301"/>
    <n v="3.37693888904241E-2"/>
  </r>
  <r>
    <s v="InputDARMS.30.17.true.txt"/>
    <s v="AdversaryDistribution148"/>
    <n v="0.49850658115547902"/>
    <x v="6"/>
    <n v="0.138261512724241"/>
    <n v="3.69262355245795E-2"/>
  </r>
  <r>
    <s v="InputDARMS.30.17.true.txt"/>
    <s v="AdversaryDistribution149"/>
    <n v="0.16441474888667801"/>
    <x v="5"/>
    <n v="7.9221566740135696E-2"/>
    <n v="2.1158124010309198E-2"/>
  </r>
  <r>
    <s v="InputDARMS.30.17.true.txt"/>
    <s v="AdversaryDistribution150"/>
    <n v="8.7603761249559597E-2"/>
    <x v="2"/>
    <n v="7.5738910852375593E-2"/>
    <n v="2.0227992630805301E-2"/>
  </r>
  <r>
    <s v="InputDARMS.30.17.true.txt"/>
    <s v="AdversaryDistribution151"/>
    <n v="0.102502333315452"/>
    <x v="5"/>
    <n v="4.7418595160193498E-3"/>
    <n v="1.2664335711575E-3"/>
  </r>
  <r>
    <s v="InputDARMS.30.17.true.txt"/>
    <s v="AdversaryDistribution152"/>
    <n v="0.115588657565469"/>
    <x v="5"/>
    <n v="8.1037487450069404E-2"/>
    <n v="2.1643111585721599E-2"/>
  </r>
  <r>
    <s v="InputDARMS.30.17.true.txt"/>
    <s v="AdversaryDistribution153"/>
    <n v="0.17044585099294701"/>
    <x v="5"/>
    <n v="0.10555134070184501"/>
    <n v="2.8190156392004399E-2"/>
  </r>
  <r>
    <s v="InputDARMS.30.17.true.txt"/>
    <s v="AdversaryDistribution154"/>
    <n v="0.483925617977428"/>
    <x v="6"/>
    <n v="8.5073380514001803E-2"/>
    <n v="2.27209989521647E-2"/>
  </r>
  <r>
    <s v="InputDARMS.30.17.true.txt"/>
    <s v="AdversaryDistribution155"/>
    <n v="0.155105337187423"/>
    <x v="5"/>
    <n v="5.8184524891020203E-2"/>
    <n v="1.55396496658962E-2"/>
  </r>
  <r>
    <s v="InputDARMS.30.17.true.txt"/>
    <s v="AdversaryDistribution156"/>
    <n v="0.287863654481196"/>
    <x v="1"/>
    <n v="0.221746809211118"/>
    <n v="5.9223096452626203E-2"/>
  </r>
  <r>
    <s v="InputDARMS.30.17.true.txt"/>
    <s v="AdversaryDistribution157"/>
    <n v="0.306584674074867"/>
    <x v="4"/>
    <n v="9.6972737955266203E-2"/>
    <n v="2.58990234566677E-2"/>
  </r>
  <r>
    <s v="InputDARMS.30.17.true.txt"/>
    <s v="AdversaryDistribution158"/>
    <n v="0.235642986611519"/>
    <x v="1"/>
    <n v="0.15360477056087701"/>
    <n v="4.102404077368E-2"/>
  </r>
  <r>
    <s v="InputDARMS.30.17.true.txt"/>
    <s v="AdversaryDistribution159"/>
    <n v="0.199401010010998"/>
    <x v="5"/>
    <n v="0.117792340516612"/>
    <n v="3.1459425137226001E-2"/>
  </r>
  <r>
    <s v="InputDARMS.30.17.true.txt"/>
    <s v="AdversaryDistribution160"/>
    <n v="0.16248676277841401"/>
    <x v="5"/>
    <n v="6.5518307022911906E-2"/>
    <n v="1.7498321757299599E-2"/>
  </r>
  <r>
    <s v="InputDARMS.30.17.true.txt"/>
    <s v="AdversaryDistribution161"/>
    <n v="0.269046649662393"/>
    <x v="1"/>
    <n v="0.13394230802861201"/>
    <n v="3.5772682618010601E-2"/>
  </r>
  <r>
    <s v="InputDARMS.30.17.true.txt"/>
    <s v="AdversaryDistribution162"/>
    <n v="0.253181109056067"/>
    <x v="1"/>
    <n v="0.28659697805582401"/>
    <n v="7.6542975002953401E-2"/>
  </r>
  <r>
    <s v="InputDARMS.30.17.true.txt"/>
    <s v="AdversaryDistribution163"/>
    <n v="6.7616637185445694E-2"/>
    <x v="2"/>
    <n v="3.8773359464205001E-2"/>
    <n v="1.0355406761026901E-2"/>
  </r>
  <r>
    <s v="InputDARMS.30.17.true.txt"/>
    <s v="AdversaryDistribution164"/>
    <n v="0.129774855220121"/>
    <x v="5"/>
    <n v="0.130662001757128"/>
    <n v="3.4896593823762E-2"/>
  </r>
  <r>
    <s v="InputDARMS.30.17.true.txt"/>
    <s v="AdversaryDistribution165"/>
    <n v="0.23210107563233601"/>
    <x v="1"/>
    <n v="8.7571531974023106E-2"/>
    <n v="2.3388193512467299E-2"/>
  </r>
  <r>
    <s v="InputDARMS.30.17.true.txt"/>
    <s v="AdversaryDistribution166"/>
    <n v="0.12293873098156299"/>
    <x v="5"/>
    <n v="0.104047854583978"/>
    <n v="2.77886123802084E-2"/>
  </r>
  <r>
    <s v="InputDARMS.30.17.true.txt"/>
    <s v="AdversaryDistribution167"/>
    <n v="0.13608308845699901"/>
    <x v="5"/>
    <n v="0.20490800100943399"/>
    <n v="5.4725866635325297E-2"/>
  </r>
  <r>
    <s v="InputDARMS.30.17.true.txt"/>
    <s v="AdversaryDistribution168"/>
    <n v="0.16680755672032699"/>
    <x v="5"/>
    <n v="7.1373932789834102E-2"/>
    <n v="1.9062214788359001E-2"/>
  </r>
  <r>
    <s v="InputDARMS.30.17.true.txt"/>
    <s v="AdversaryDistribution169"/>
    <n v="0.24972657661995501"/>
    <x v="1"/>
    <n v="0.104149298034331"/>
    <n v="2.7815705420537001E-2"/>
  </r>
  <r>
    <s v="InputDARMS.30.17.true.txt"/>
    <s v="AdversaryDistribution170"/>
    <n v="0.10108616922118099"/>
    <x v="5"/>
    <n v="6.0843176001695601E-2"/>
    <n v="1.6249709719168601E-2"/>
  </r>
  <r>
    <s v="InputDARMS.30.17.true.txt"/>
    <s v="AdversaryDistribution171"/>
    <n v="0.30694193972877998"/>
    <x v="4"/>
    <n v="5.5759989573578299E-2"/>
    <n v="1.48921161592429E-2"/>
  </r>
  <r>
    <s v="InputDARMS.30.17.true.txt"/>
    <s v="AdversaryDistribution172"/>
    <n v="0.27066879883259598"/>
    <x v="1"/>
    <n v="0.22018362748579901"/>
    <n v="5.8805609218330099E-2"/>
  </r>
  <r>
    <s v="InputDARMS.30.17.true.txt"/>
    <s v="AdversaryDistribution173"/>
    <n v="0.73104639687923501"/>
    <x v="7"/>
    <n v="0.12496513325952099"/>
    <n v="3.3375100938646797E-2"/>
  </r>
  <r>
    <s v="InputDARMS.30.17.true.txt"/>
    <s v="AdversaryDistribution174"/>
    <n v="0.157873685369638"/>
    <x v="5"/>
    <n v="9.0677841491418595E-2"/>
    <n v="2.4217812070745099E-2"/>
  </r>
  <r>
    <s v="InputDARMS.30.17.true.txt"/>
    <s v="AdversaryDistribution175"/>
    <n v="0.12308426379043"/>
    <x v="5"/>
    <n v="9.75580839765601E-2"/>
    <n v="2.60553549231748E-2"/>
  </r>
  <r>
    <s v="InputDARMS.30.17.true.txt"/>
    <s v="AdversaryDistribution176"/>
    <n v="0.33500248798235699"/>
    <x v="4"/>
    <n v="9.9222874338698405E-2"/>
    <n v="2.6499979315025499E-2"/>
  </r>
  <r>
    <s v="InputDARMS.30.17.true.txt"/>
    <s v="AdversaryDistribution177"/>
    <n v="0.170466304677625"/>
    <x v="5"/>
    <n v="8.2226945829638506E-2"/>
    <n v="2.1960786543887601E-2"/>
  </r>
  <r>
    <s v="InputDARMS.30.17.true.txt"/>
    <s v="AdversaryDistribution178"/>
    <n v="0.20998733355500901"/>
    <x v="1"/>
    <n v="0.177494032151012"/>
    <n v="4.7404272572134497E-2"/>
  </r>
  <r>
    <s v="InputDARMS.30.17.true.txt"/>
    <s v="AdversaryDistribution179"/>
    <n v="0.102130079789543"/>
    <x v="5"/>
    <n v="0.10497067441892501"/>
    <n v="2.8035074768045599E-2"/>
  </r>
  <r>
    <s v="InputDARMS.30.17.true.txt"/>
    <s v="AdversaryDistribution180"/>
    <n v="0.154212893787393"/>
    <x v="5"/>
    <n v="0.22321866031779"/>
    <n v="5.9616191534194597E-2"/>
  </r>
  <r>
    <s v="InputDARMS.30.17.true.txt"/>
    <s v="AdversaryDistribution181"/>
    <n v="0.28670197633004402"/>
    <x v="1"/>
    <n v="7.7512914760630797E-2"/>
    <n v="2.0701785263672098E-2"/>
  </r>
  <r>
    <s v="InputDARMS.30.17.true.txt"/>
    <s v="AdversaryDistribution182"/>
    <n v="0.29270058654048198"/>
    <x v="1"/>
    <n v="8.3427633413698701E-2"/>
    <n v="2.2281460545255399E-2"/>
  </r>
  <r>
    <s v="InputDARMS.30.17.true.txt"/>
    <s v="AdversaryDistribution183"/>
    <n v="0.25062786184642399"/>
    <x v="1"/>
    <n v="0.160124536322685"/>
    <n v="4.2765309195686899E-2"/>
  </r>
  <r>
    <s v="InputDARMS.30.17.true.txt"/>
    <s v="AdversaryDistribution184"/>
    <n v="9.2072913991618294E-2"/>
    <x v="2"/>
    <n v="5.4940225761073103E-2"/>
    <n v="1.4673177489915101E-2"/>
  </r>
  <r>
    <s v="InputDARMS.30.17.true.txt"/>
    <s v="AdversaryDistribution185"/>
    <n v="0.23508835489598701"/>
    <x v="1"/>
    <n v="0.14124130822157299"/>
    <n v="3.7722065312504702E-2"/>
  </r>
  <r>
    <s v="InputDARMS.30.17.true.txt"/>
    <s v="AdversaryDistribution186"/>
    <n v="0.36906686252042498"/>
    <x v="4"/>
    <n v="0.102717987986432"/>
    <n v="2.7433437854560001E-2"/>
  </r>
  <r>
    <s v="InputDARMS.30.17.true.txt"/>
    <s v="AdversaryDistribution187"/>
    <n v="0.359869459336216"/>
    <x v="4"/>
    <n v="0.199577707776945"/>
    <n v="5.3302276950533301E-2"/>
  </r>
  <r>
    <s v="InputDARMS.30.17.true.txt"/>
    <s v="AdversaryDistribution188"/>
    <n v="9.5024899316961606E-2"/>
    <x v="2"/>
    <n v="9.0766858386850793E-2"/>
    <n v="2.4241586285142398E-2"/>
  </r>
  <r>
    <s v="InputDARMS.30.17.true.txt"/>
    <s v="AdversaryDistribution189"/>
    <n v="0.127046952382562"/>
    <x v="5"/>
    <n v="0.25079753686213402"/>
    <n v="6.6981828367713603E-2"/>
  </r>
  <r>
    <s v="InputDARMS.30.17.true.txt"/>
    <s v="AdversaryDistribution190"/>
    <n v="0.10834073391186901"/>
    <x v="5"/>
    <n v="3.2519702381291003E-2"/>
    <n v="8.6852093952986507E-3"/>
  </r>
  <r>
    <s v="InputDARMS.30.17.true.txt"/>
    <s v="AdversaryDistribution191"/>
    <n v="0.52344466620520902"/>
    <x v="0"/>
    <n v="0.105052205213698"/>
    <n v="2.8056849629834499E-2"/>
  </r>
  <r>
    <s v="InputDARMS.30.17.true.txt"/>
    <s v="AdversaryDistribution192"/>
    <n v="0.18971413227457101"/>
    <x v="5"/>
    <n v="0.12725649609154999"/>
    <n v="3.3987067363291101E-2"/>
  </r>
  <r>
    <s v="InputDARMS.30.17.true.txt"/>
    <s v="AdversaryDistribution193"/>
    <n v="0.16065814661120001"/>
    <x v="5"/>
    <n v="6.3919540506729405E-2"/>
    <n v="1.7071330704170402E-2"/>
  </r>
  <r>
    <s v="InputDARMS.30.17.true.txt"/>
    <s v="AdversaryDistribution194"/>
    <n v="0.157317022749036"/>
    <x v="5"/>
    <n v="0.164924967861103"/>
    <n v="4.40473859075248E-2"/>
  </r>
  <r>
    <s v="InputDARMS.30.17.true.txt"/>
    <s v="AdversaryDistribution195"/>
    <n v="0.32787722789889101"/>
    <x v="4"/>
    <n v="0.12114051652749799"/>
    <n v="3.2353640262749103E-2"/>
  </r>
  <r>
    <s v="InputDARMS.30.17.true.txt"/>
    <s v="AdversaryDistribution196"/>
    <n v="0.25069289407725298"/>
    <x v="1"/>
    <n v="0.16514555760709199"/>
    <n v="4.4106299980965803E-2"/>
  </r>
  <r>
    <s v="InputDARMS.30.17.true.txt"/>
    <s v="AdversaryDistribution197"/>
    <n v="0.22359963905413699"/>
    <x v="1"/>
    <n v="8.7548736965687102E-2"/>
    <n v="2.33821055286892E-2"/>
  </r>
  <r>
    <s v="InputDARMS.30.17.true.txt"/>
    <s v="AdversaryDistribution198"/>
    <n v="9.7876861120267195E-2"/>
    <x v="2"/>
    <n v="4.6905265532704903E-2"/>
    <n v="1.2527238045327099E-2"/>
  </r>
  <r>
    <s v="InputDARMS.30.17.true.txt"/>
    <s v="AdversaryDistribution199"/>
    <n v="0.160605586927694"/>
    <x v="5"/>
    <n v="0.11901950041754"/>
    <n v="3.1787169240665498E-2"/>
  </r>
  <r>
    <s v="InputDARMS.30.17.true.txt"/>
    <s v="AdversaryDistribution200"/>
    <n v="0.45582593824137302"/>
    <x v="6"/>
    <n v="0.182504982396336"/>
    <n v="4.874257363159E-2"/>
  </r>
  <r>
    <s v="InputDARMS.30.17.true.txt"/>
    <s v="AdversaryDistribution201"/>
    <n v="0.111097057379017"/>
    <x v="5"/>
    <n v="3.34193217604399E-2"/>
    <n v="8.92547551435364E-3"/>
  </r>
  <r>
    <s v="InputDARMS.30.18.true.txt"/>
    <s v="AdversaryDistribution2"/>
    <n v="0.29989351239944101"/>
    <x v="1"/>
    <n v="0.14400615450102999"/>
    <n v="3.9858782083849298E-2"/>
  </r>
  <r>
    <s v="InputDARMS.30.18.true.txt"/>
    <s v="AdversaryDistribution3"/>
    <n v="0.18827809487202399"/>
    <x v="5"/>
    <n v="0.17761357422212101"/>
    <n v="4.9160820762021697E-2"/>
  </r>
  <r>
    <s v="InputDARMS.30.18.true.txt"/>
    <s v="AdversaryDistribution4"/>
    <n v="0.61438191453618995"/>
    <x v="3"/>
    <n v="1.05926315587139E-2"/>
    <n v="2.9318843660273101E-3"/>
  </r>
  <r>
    <s v="InputDARMS.30.18.true.txt"/>
    <s v="AdversaryDistribution5"/>
    <n v="0.15660215242264"/>
    <x v="5"/>
    <n v="0.122295494255224"/>
    <n v="3.3849591166749397E-2"/>
  </r>
  <r>
    <s v="InputDARMS.30.18.true.txt"/>
    <s v="AdversaryDistribution6"/>
    <n v="0.25296854057865098"/>
    <x v="1"/>
    <n v="0.26708779450063602"/>
    <n v="7.3925966811235394E-2"/>
  </r>
  <r>
    <s v="InputDARMS.30.18.true.txt"/>
    <s v="AdversaryDistribution7"/>
    <n v="0.19045975481055699"/>
    <x v="5"/>
    <n v="5.4965657988473603E-2"/>
    <n v="1.52136843834843E-2"/>
  </r>
  <r>
    <s v="InputDARMS.30.18.true.txt"/>
    <s v="AdversaryDistribution8"/>
    <n v="0.174676135786066"/>
    <x v="5"/>
    <n v="0.19179300962239601"/>
    <n v="5.3085479591013202E-2"/>
  </r>
  <r>
    <s v="InputDARMS.30.18.true.txt"/>
    <s v="AdversaryDistribution9"/>
    <n v="0.65192322008713099"/>
    <x v="3"/>
    <n v="3.1568291466176103E-2"/>
    <n v="8.7376380174137205E-3"/>
  </r>
  <r>
    <s v="InputDARMS.30.18.true.txt"/>
    <s v="AdversaryDistribution10"/>
    <n v="0.46500480027756103"/>
    <x v="6"/>
    <n v="9.3361416983867004E-2"/>
    <n v="2.5841064831522299E-2"/>
  </r>
  <r>
    <s v="InputDARMS.30.18.true.txt"/>
    <s v="AdversaryDistribution11"/>
    <n v="0.37073294099717602"/>
    <x v="4"/>
    <n v="0.10644783150015601"/>
    <n v="2.9463191582084099E-2"/>
  </r>
  <r>
    <s v="InputDARMS.30.18.true.txt"/>
    <s v="AdversaryDistribution12"/>
    <n v="8.9107465558412896E-2"/>
    <x v="2"/>
    <n v="4.3910966402174102E-2"/>
    <n v="1.2153908608836301E-2"/>
  </r>
  <r>
    <s v="InputDARMS.30.18.true.txt"/>
    <s v="AdversaryDistribution13"/>
    <n v="0.36426421448646501"/>
    <x v="4"/>
    <n v="0.115800025560186"/>
    <n v="3.2051741122457698E-2"/>
  </r>
  <r>
    <s v="InputDARMS.30.18.true.txt"/>
    <s v="AdversaryDistribution14"/>
    <n v="6.3841745206115297E-2"/>
    <x v="2"/>
    <n v="7.4181198347276198E-2"/>
    <n v="2.0532262873679701E-2"/>
  </r>
  <r>
    <s v="InputDARMS.30.18.true.txt"/>
    <s v="AdversaryDistribution15"/>
    <n v="0.16554540821187599"/>
    <x v="5"/>
    <n v="0.20015484750675"/>
    <n v="5.5399913131772199E-2"/>
  </r>
  <r>
    <s v="InputDARMS.30.18.true.txt"/>
    <s v="AdversaryDistribution16"/>
    <n v="0.20917237494829199"/>
    <x v="1"/>
    <n v="0.197770390521159"/>
    <n v="5.47399305657056E-2"/>
  </r>
  <r>
    <s v="InputDARMS.30.18.true.txt"/>
    <s v="AdversaryDistribution17"/>
    <n v="8.4124831241419507E-2"/>
    <x v="2"/>
    <n v="1.53535215544344E-2"/>
    <n v="4.2496285799612102E-3"/>
  </r>
  <r>
    <s v="InputDARMS.30.18.true.txt"/>
    <s v="AdversaryDistribution18"/>
    <n v="0.148978728766895"/>
    <x v="5"/>
    <n v="9.8550903425958805E-2"/>
    <n v="2.7277438227778401E-2"/>
  </r>
  <r>
    <s v="InputDARMS.30.18.true.txt"/>
    <s v="AdversaryDistribution19"/>
    <n v="9.5987261022072098E-2"/>
    <x v="2"/>
    <n v="0.12694655863503099"/>
    <n v="3.5136937268136902E-2"/>
  </r>
  <r>
    <s v="InputDARMS.30.18.true.txt"/>
    <s v="AdversaryDistribution20"/>
    <n v="0.25380512169629799"/>
    <x v="1"/>
    <n v="5.33059773453987E-2"/>
    <n v="1.47543092317048E-2"/>
  </r>
  <r>
    <s v="InputDARMS.30.18.true.txt"/>
    <s v="AdversaryDistribution21"/>
    <n v="0.41309282124508301"/>
    <x v="6"/>
    <n v="0.16594315201917401"/>
    <n v="4.5930619823557901E-2"/>
  </r>
  <r>
    <s v="InputDARMS.30.18.true.txt"/>
    <s v="AdversaryDistribution22"/>
    <n v="0.18866027274290301"/>
    <x v="5"/>
    <n v="0.45489180128061402"/>
    <n v="0.125907349180996"/>
  </r>
  <r>
    <s v="InputDARMS.30.18.true.txt"/>
    <s v="AdversaryDistribution23"/>
    <n v="0.37711169941739903"/>
    <x v="4"/>
    <n v="7.9384857750330398E-2"/>
    <n v="2.1972559136735799E-2"/>
  </r>
  <r>
    <s v="InputDARMS.30.18.true.txt"/>
    <s v="AdversaryDistribution24"/>
    <n v="8.2909396342184402E-2"/>
    <x v="2"/>
    <n v="9.8382432973753708E-3"/>
    <n v="2.72308080884953E-3"/>
  </r>
  <r>
    <s v="InputDARMS.30.18.true.txt"/>
    <s v="AdversaryDistribution25"/>
    <n v="0.55746497788085903"/>
    <x v="0"/>
    <n v="3.2973049912019298E-2"/>
    <n v="9.12645446048394E-3"/>
  </r>
  <r>
    <s v="InputDARMS.30.18.true.txt"/>
    <s v="AdversaryDistribution26"/>
    <n v="0.118938477562459"/>
    <x v="5"/>
    <n v="3.6011932930561402E-2"/>
    <n v="9.9675725115427605E-3"/>
  </r>
  <r>
    <s v="InputDARMS.30.18.true.txt"/>
    <s v="AdversaryDistribution27"/>
    <n v="0.14041342768109899"/>
    <x v="5"/>
    <n v="0.19228050341925801"/>
    <n v="5.32204106922822E-2"/>
  </r>
  <r>
    <s v="InputDARMS.30.18.true.txt"/>
    <s v="AdversaryDistribution28"/>
    <n v="0.144140700943475"/>
    <x v="5"/>
    <n v="0.26792175969307802"/>
    <n v="7.4156796090624505E-2"/>
  </r>
  <r>
    <s v="InputDARMS.30.18.true.txt"/>
    <s v="AdversaryDistribution29"/>
    <n v="0.104267022988199"/>
    <x v="5"/>
    <n v="8.1825241855106798E-3"/>
    <n v="2.2648021505481098E-3"/>
  </r>
  <r>
    <s v="InputDARMS.30.18.true.txt"/>
    <s v="AdversaryDistribution30"/>
    <n v="0.17051235253244101"/>
    <x v="5"/>
    <n v="5.4377360773788297E-2"/>
    <n v="1.50508523811861E-2"/>
  </r>
  <r>
    <s v="InputDARMS.30.18.true.txt"/>
    <s v="AdversaryDistribution31"/>
    <n v="0.51130562447051497"/>
    <x v="0"/>
    <n v="1.6135541628859901E-2"/>
    <n v="4.4660802159327802E-3"/>
  </r>
  <r>
    <s v="InputDARMS.30.18.true.txt"/>
    <s v="AdversaryDistribution32"/>
    <n v="0.19417478590115"/>
    <x v="5"/>
    <n v="0.27697887275355698"/>
    <n v="7.6663671557421598E-2"/>
  </r>
  <r>
    <s v="InputDARMS.30.18.true.txt"/>
    <s v="AdversaryDistribution33"/>
    <n v="0.47706749226802803"/>
    <x v="6"/>
    <n v="5.4288090053902199E-2"/>
    <n v="1.5026143561047501E-2"/>
  </r>
  <r>
    <s v="InputDARMS.30.18.true.txt"/>
    <s v="AdversaryDistribution34"/>
    <n v="0.28620289821613698"/>
    <x v="1"/>
    <n v="0.36022347225554702"/>
    <n v="9.9704550349746901E-2"/>
  </r>
  <r>
    <s v="InputDARMS.30.18.true.txt"/>
    <s v="AdversaryDistribution35"/>
    <n v="0.28445436022503801"/>
    <x v="1"/>
    <n v="0.37411186633078197"/>
    <n v="0.10354865322755399"/>
  </r>
  <r>
    <s v="InputDARMS.30.18.true.txt"/>
    <s v="AdversaryDistribution36"/>
    <n v="0.34877332838682901"/>
    <x v="4"/>
    <n v="0.338146506644597"/>
    <n v="9.3593971503943496E-2"/>
  </r>
  <r>
    <s v="InputDARMS.30.18.true.txt"/>
    <s v="AdversaryDistribution37"/>
    <n v="0.38472889119646603"/>
    <x v="4"/>
    <n v="0.212543237559046"/>
    <n v="5.88288369939165E-2"/>
  </r>
  <r>
    <s v="InputDARMS.30.18.true.txt"/>
    <s v="AdversaryDistribution38"/>
    <n v="0.34068940263143499"/>
    <x v="4"/>
    <n v="8.9109414982365395E-2"/>
    <n v="2.46641733175091E-2"/>
  </r>
  <r>
    <s v="InputDARMS.30.18.true.txt"/>
    <s v="AdversaryDistribution39"/>
    <n v="0.25231648688306002"/>
    <x v="1"/>
    <n v="0.275133696256606"/>
    <n v="7.61529538859924E-2"/>
  </r>
  <r>
    <s v="InputDARMS.30.18.true.txt"/>
    <s v="AdversaryDistribution40"/>
    <n v="0.33671736649411399"/>
    <x v="4"/>
    <n v="0.164833605899355"/>
    <n v="4.5623513803297197E-2"/>
  </r>
  <r>
    <s v="InputDARMS.30.18.true.txt"/>
    <s v="AdversaryDistribution41"/>
    <n v="6.5091839628743195E-2"/>
    <x v="2"/>
    <n v="8.9316953717677396E-4"/>
    <n v="2.4721616982006797E-4"/>
  </r>
  <r>
    <s v="InputDARMS.30.18.true.txt"/>
    <s v="AdversaryDistribution42"/>
    <n v="0.32189282534805702"/>
    <x v="4"/>
    <n v="5.57158827302024E-2"/>
    <n v="1.5421335539770599E-2"/>
  </r>
  <r>
    <s v="InputDARMS.30.18.true.txt"/>
    <s v="AdversaryDistribution43"/>
    <n v="9.1565020303563394E-2"/>
    <x v="2"/>
    <n v="7.51664656914523E-2"/>
    <n v="2.0804970359702898E-2"/>
  </r>
  <r>
    <s v="InputDARMS.30.18.true.txt"/>
    <s v="AdversaryDistribution44"/>
    <n v="0.403379314431908"/>
    <x v="6"/>
    <n v="0.21234521198162301"/>
    <n v="5.8774026431375699E-2"/>
  </r>
  <r>
    <s v="InputDARMS.30.18.true.txt"/>
    <s v="AdversaryDistribution45"/>
    <n v="0.34121516002476798"/>
    <x v="4"/>
    <n v="2.07655452601547E-2"/>
    <n v="5.7475970123964104E-3"/>
  </r>
  <r>
    <s v="InputDARMS.30.18.true.txt"/>
    <s v="AdversaryDistribution46"/>
    <n v="0.61972981157658402"/>
    <x v="3"/>
    <n v="5.2646982207471497E-3"/>
    <n v="1.45719090857668E-3"/>
  </r>
  <r>
    <s v="InputDARMS.30.18.true.txt"/>
    <s v="AdversaryDistribution47"/>
    <n v="0.27437250563066901"/>
    <x v="1"/>
    <n v="0.16040242512205699"/>
    <n v="4.4397028243784699E-2"/>
  </r>
  <r>
    <s v="InputDARMS.30.18.true.txt"/>
    <s v="AdversaryDistribution48"/>
    <n v="9.9138455547402901E-2"/>
    <x v="2"/>
    <n v="3.3932203382638797E-2"/>
    <n v="9.3919340110132608E-3"/>
  </r>
  <r>
    <s v="InputDARMS.30.18.true.txt"/>
    <s v="AdversaryDistribution49"/>
    <n v="0.40416496505372701"/>
    <x v="6"/>
    <n v="0.14544675054421199"/>
    <n v="4.0257517845907698E-2"/>
  </r>
  <r>
    <s v="InputDARMS.30.18.true.txt"/>
    <s v="AdversaryDistribution50"/>
    <n v="0.59029844302402301"/>
    <x v="0"/>
    <n v="2.1692204787061999E-2"/>
    <n v="6.0040827180032298E-3"/>
  </r>
  <r>
    <s v="InputDARMS.30.18.true.txt"/>
    <s v="AdversaryDistribution51"/>
    <n v="0.26977502088442901"/>
    <x v="1"/>
    <n v="6.2436380420680601E-2"/>
    <n v="1.7281470294899199E-2"/>
  </r>
  <r>
    <s v="InputDARMS.30.18.true.txt"/>
    <s v="AdversaryDistribution52"/>
    <n v="0.180746088939128"/>
    <x v="5"/>
    <n v="0.37428007780352102"/>
    <n v="0.103595211685136"/>
  </r>
  <r>
    <s v="InputDARMS.30.18.true.txt"/>
    <s v="AdversaryDistribution53"/>
    <n v="0.34597645700537399"/>
    <x v="4"/>
    <n v="0.14943456290672499"/>
    <n v="4.13612855598601E-2"/>
  </r>
  <r>
    <s v="InputDARMS.30.18.true.txt"/>
    <s v="AdversaryDistribution54"/>
    <n v="0.15324005240712299"/>
    <x v="5"/>
    <n v="0.160527255157425"/>
    <n v="4.4431579358592897E-2"/>
  </r>
  <r>
    <s v="InputDARMS.30.18.true.txt"/>
    <s v="AdversaryDistribution55"/>
    <n v="0.13066573842161699"/>
    <x v="5"/>
    <n v="0.228127530080248"/>
    <n v="6.3142339577787601E-2"/>
  </r>
  <r>
    <s v="InputDARMS.30.18.true.txt"/>
    <s v="AdversaryDistribution56"/>
    <n v="0.103686426177276"/>
    <x v="5"/>
    <n v="0.114065131039955"/>
    <n v="3.1571547877523302E-2"/>
  </r>
  <r>
    <s v="InputDARMS.30.18.true.txt"/>
    <s v="AdversaryDistribution57"/>
    <n v="0.46384130724645301"/>
    <x v="6"/>
    <n v="8.1681459048189797E-2"/>
    <n v="2.26082245427182E-2"/>
  </r>
  <r>
    <s v="InputDARMS.30.18.true.txt"/>
    <s v="AdversaryDistribution58"/>
    <n v="0.160829381082365"/>
    <x v="5"/>
    <n v="0.34077187811577397"/>
    <n v="9.4320635650496101E-2"/>
  </r>
  <r>
    <s v="InputDARMS.30.18.true.txt"/>
    <s v="AdversaryDistribution59"/>
    <n v="8.5340193993862098E-2"/>
    <x v="2"/>
    <n v="4.1771489840105501E-2"/>
    <n v="1.15617330149773E-2"/>
  </r>
  <r>
    <s v="InputDARMS.30.18.true.txt"/>
    <s v="AdversaryDistribution60"/>
    <n v="0.63328249050957597"/>
    <x v="3"/>
    <n v="4.1210470731035002E-2"/>
    <n v="1.1406451190455301E-2"/>
  </r>
  <r>
    <s v="InputDARMS.30.18.true.txt"/>
    <s v="AdversaryDistribution61"/>
    <n v="4.0771528311009199E-2"/>
    <x v="2"/>
    <n v="-1.82389436886865E-9"/>
    <n v="5.0482709190165397E-10"/>
  </r>
  <r>
    <s v="InputDARMS.30.18.true.txt"/>
    <s v="AdversaryDistribution62"/>
    <n v="0.26421090009905801"/>
    <x v="1"/>
    <n v="2.85816205000686E-2"/>
    <n v="7.9109714932868794E-3"/>
  </r>
  <r>
    <s v="InputDARMS.30.18.true.txt"/>
    <s v="AdversaryDistribution63"/>
    <n v="0.21110880309476801"/>
    <x v="1"/>
    <n v="0.191522720305632"/>
    <n v="5.3010667490003799E-2"/>
  </r>
  <r>
    <s v="InputDARMS.30.18.true.txt"/>
    <s v="AdversaryDistribution64"/>
    <n v="7.41918049605296E-2"/>
    <x v="2"/>
    <n v="7.3625910023788599E-2"/>
    <n v="2.03785672461817E-2"/>
  </r>
  <r>
    <s v="InputDARMS.30.18.true.txt"/>
    <s v="AdversaryDistribution65"/>
    <n v="0.16252299812255699"/>
    <x v="5"/>
    <n v="9.6963168813133299E-2"/>
    <n v="2.6837976677271301E-2"/>
  </r>
  <r>
    <s v="InputDARMS.30.18.true.txt"/>
    <s v="AdversaryDistribution66"/>
    <n v="0.141045346528267"/>
    <x v="5"/>
    <n v="0.16714380891722699"/>
    <n v="4.6262943965000199E-2"/>
  </r>
  <r>
    <s v="InputDARMS.30.18.true.txt"/>
    <s v="AdversaryDistribution67"/>
    <n v="6.9351775979341695E-2"/>
    <x v="2"/>
    <n v="0.129275093118316"/>
    <n v="3.5781441309409003E-2"/>
  </r>
  <r>
    <s v="InputDARMS.30.18.true.txt"/>
    <s v="AdversaryDistribution68"/>
    <n v="0.16313825699235401"/>
    <x v="5"/>
    <n v="0.22216886466357499"/>
    <n v="6.1493068772823303E-2"/>
  </r>
  <r>
    <s v="InputDARMS.30.18.true.txt"/>
    <s v="AdversaryDistribution69"/>
    <n v="0.26755044825480301"/>
    <x v="1"/>
    <n v="0.33708772066891002"/>
    <n v="9.3300915143786203E-2"/>
  </r>
  <r>
    <s v="InputDARMS.30.18.true.txt"/>
    <s v="AdversaryDistribution70"/>
    <n v="0.22232803829933601"/>
    <x v="1"/>
    <n v="0.124996789659074"/>
    <n v="3.45972699393634E-2"/>
  </r>
  <r>
    <s v="InputDARMS.30.18.true.txt"/>
    <s v="AdversaryDistribution71"/>
    <n v="0.11225584164939301"/>
    <x v="5"/>
    <n v="7.2830296661888505E-2"/>
    <n v="2.0158353188492E-2"/>
  </r>
  <r>
    <s v="InputDARMS.30.18.true.txt"/>
    <s v="AdversaryDistribution72"/>
    <n v="0.30014805688114499"/>
    <x v="4"/>
    <n v="0.35439037315529398"/>
    <n v="9.8090034451339195E-2"/>
  </r>
  <r>
    <s v="InputDARMS.30.18.true.txt"/>
    <s v="AdversaryDistribution73"/>
    <n v="0.61935110089329404"/>
    <x v="3"/>
    <n v="2.5120800094021501E-2"/>
    <n v="6.9530673892995503E-3"/>
  </r>
  <r>
    <s v="InputDARMS.30.18.true.txt"/>
    <s v="AdversaryDistribution74"/>
    <n v="0.194990458702792"/>
    <x v="5"/>
    <n v="0.51331546975480602"/>
    <n v="0.14207815992391601"/>
  </r>
  <r>
    <s v="InputDARMS.30.18.true.txt"/>
    <s v="AdversaryDistribution75"/>
    <n v="3.3355419155453703E-2"/>
    <x v="2"/>
    <n v="1.59025060894952E-2"/>
    <n v="4.4015794116892704E-3"/>
  </r>
  <r>
    <s v="InputDARMS.30.18.true.txt"/>
    <s v="AdversaryDistribution76"/>
    <n v="0.123916039462294"/>
    <x v="5"/>
    <n v="4.3258441694790303E-2"/>
    <n v="1.19732993827511E-2"/>
  </r>
  <r>
    <s v="InputDARMS.30.18.true.txt"/>
    <s v="AdversaryDistribution77"/>
    <n v="0.17204691250443499"/>
    <x v="5"/>
    <n v="0.14313566457686899"/>
    <n v="3.9617843296798502E-2"/>
  </r>
  <r>
    <s v="InputDARMS.30.18.true.txt"/>
    <s v="AdversaryDistribution78"/>
    <n v="0.24391828677028299"/>
    <x v="1"/>
    <n v="0.29335382892352102"/>
    <n v="8.1196018191304495E-2"/>
  </r>
  <r>
    <s v="InputDARMS.30.18.true.txt"/>
    <s v="AdversaryDistribution79"/>
    <n v="2.3234491521211698E-2"/>
    <x v="2"/>
    <n v="1.12942200182959E-2"/>
    <n v="3.1260737159194501E-3"/>
  </r>
  <r>
    <s v="InputDARMS.30.18.true.txt"/>
    <s v="AdversaryDistribution80"/>
    <n v="0.58849109834786595"/>
    <x v="0"/>
    <n v="6.1806000034024498E-2"/>
    <n v="1.7106990290563898E-2"/>
  </r>
  <r>
    <s v="InputDARMS.30.18.true.txt"/>
    <s v="AdversaryDistribution81"/>
    <n v="7.6352457022274001E-2"/>
    <x v="2"/>
    <n v="0.113166219159586"/>
    <n v="3.1322742311703199E-2"/>
  </r>
  <r>
    <s v="InputDARMS.30.18.true.txt"/>
    <s v="AdversaryDistribution82"/>
    <n v="8.1854047259143095E-2"/>
    <x v="2"/>
    <n v="2.7042383869090501E-2"/>
    <n v="7.4849334696884097E-3"/>
  </r>
  <r>
    <s v="InputDARMS.30.18.true.txt"/>
    <s v="AdversaryDistribution83"/>
    <n v="0.32740828319272203"/>
    <x v="4"/>
    <n v="9.4318828476265201E-2"/>
    <n v="2.6106062228142601E-2"/>
  </r>
  <r>
    <s v="InputDARMS.30.18.true.txt"/>
    <s v="AdversaryDistribution84"/>
    <n v="0.40486013240534702"/>
    <x v="6"/>
    <n v="4.2844601899649497E-2"/>
    <n v="1.1858754624096199E-2"/>
  </r>
  <r>
    <s v="InputDARMS.30.18.true.txt"/>
    <s v="AdversaryDistribution85"/>
    <n v="0.40917369822400901"/>
    <x v="6"/>
    <n v="0.14699006876153101"/>
    <n v="4.0684685592475803E-2"/>
  </r>
  <r>
    <s v="InputDARMS.30.18.true.txt"/>
    <s v="AdversaryDistribution86"/>
    <n v="0.38638529061572202"/>
    <x v="4"/>
    <n v="0.27683371506381599"/>
    <n v="7.6623494047347696E-2"/>
  </r>
  <r>
    <s v="InputDARMS.30.18.true.txt"/>
    <s v="AdversaryDistribution87"/>
    <n v="0.28212194354268999"/>
    <x v="1"/>
    <n v="0.33789803831380799"/>
    <n v="9.3525199130387995E-2"/>
  </r>
  <r>
    <s v="InputDARMS.30.18.true.txt"/>
    <s v="AdversaryDistribution88"/>
    <n v="0.25064406558621299"/>
    <x v="1"/>
    <n v="0.14214577641062101"/>
    <n v="3.9343856835299403E-2"/>
  </r>
  <r>
    <s v="InputDARMS.30.18.true.txt"/>
    <s v="AdversaryDistribution89"/>
    <n v="5.50776694822828E-2"/>
    <x v="2"/>
    <n v="1.3678694337799301E-2"/>
    <n v="3.7860610797577198E-3"/>
  </r>
  <r>
    <s v="InputDARMS.30.18.true.txt"/>
    <s v="AdversaryDistribution90"/>
    <n v="0.221340771530251"/>
    <x v="1"/>
    <n v="8.2767360016661795E-2"/>
    <n v="2.29087859334236E-2"/>
  </r>
  <r>
    <s v="InputDARMS.30.18.true.txt"/>
    <s v="AdversaryDistribution91"/>
    <n v="0.13725186322209201"/>
    <x v="5"/>
    <n v="0.192080485611591"/>
    <n v="5.3165048709759202E-2"/>
  </r>
  <r>
    <s v="InputDARMS.30.18.true.txt"/>
    <s v="AdversaryDistribution92"/>
    <n v="0.14982976905797599"/>
    <x v="5"/>
    <n v="8.0888076895770905E-2"/>
    <n v="2.23886280509429E-2"/>
  </r>
  <r>
    <s v="InputDARMS.30.18.true.txt"/>
    <s v="AdversaryDistribution93"/>
    <n v="0.33045101498419099"/>
    <x v="4"/>
    <n v="8.5459731058548094E-2"/>
    <n v="2.36539945741185E-2"/>
  </r>
  <r>
    <s v="InputDARMS.30.18.true.txt"/>
    <s v="AdversaryDistribution94"/>
    <n v="0.65607446628399602"/>
    <x v="3"/>
    <n v="2.493819587104E-2"/>
    <n v="6.9025252304826101E-3"/>
  </r>
  <r>
    <s v="InputDARMS.30.18.true.txt"/>
    <s v="AdversaryDistribution95"/>
    <n v="0.47949882243133901"/>
    <x v="6"/>
    <n v="0.10353165048144"/>
    <n v="2.86560356369455E-2"/>
  </r>
  <r>
    <s v="InputDARMS.30.18.true.txt"/>
    <s v="AdversaryDistribution96"/>
    <n v="0.30328592075913202"/>
    <x v="4"/>
    <n v="0.15023525497204501"/>
    <n v="4.1582905327837601E-2"/>
  </r>
  <r>
    <s v="InputDARMS.30.18.true.txt"/>
    <s v="AdversaryDistribution97"/>
    <n v="0.197327879928577"/>
    <x v="5"/>
    <n v="2.4296183483283301E-2"/>
    <n v="6.72482565960389E-3"/>
  </r>
  <r>
    <s v="InputDARMS.30.18.true.txt"/>
    <s v="AdversaryDistribution98"/>
    <n v="0.38884568348591497"/>
    <x v="4"/>
    <n v="9.1025312508590694E-2"/>
    <n v="2.5194465527987101E-2"/>
  </r>
  <r>
    <s v="InputDARMS.30.18.true.txt"/>
    <s v="AdversaryDistribution99"/>
    <n v="0.12564142563314501"/>
    <x v="5"/>
    <n v="0.14307959075999399"/>
    <n v="3.9602322890360697E-2"/>
  </r>
  <r>
    <s v="InputDARMS.30.18.true.txt"/>
    <s v="AdversaryDistribution100"/>
    <n v="0.127981929041215"/>
    <x v="5"/>
    <n v="0.20584853008912701"/>
    <n v="5.6975840591900001E-2"/>
  </r>
  <r>
    <s v="InputDARMS.30.18.true.txt"/>
    <s v="AdversaryDistribution101"/>
    <n v="0.13744578084566"/>
    <x v="5"/>
    <n v="0.20000297703464401"/>
    <n v="5.5357877622431599E-2"/>
  </r>
  <r>
    <s v="InputDARMS.30.18.true.txt"/>
    <s v="AdversaryDistribution102"/>
    <n v="0.162493571713728"/>
    <x v="5"/>
    <n v="2.6256398551157901E-2"/>
    <n v="7.2673843127295896E-3"/>
  </r>
  <r>
    <s v="InputDARMS.30.18.true.txt"/>
    <s v="AdversaryDistribution103"/>
    <n v="0.14634437525178801"/>
    <x v="5"/>
    <n v="0.237767211863676"/>
    <n v="6.5810461484761801E-2"/>
  </r>
  <r>
    <s v="InputDARMS.30.18.true.txt"/>
    <s v="AdversaryDistribution104"/>
    <n v="0.109278318884287"/>
    <x v="5"/>
    <n v="7.7553701378665296E-2"/>
    <n v="2.1465722029443E-2"/>
  </r>
  <r>
    <s v="InputDARMS.30.18.true.txt"/>
    <s v="AdversaryDistribution105"/>
    <n v="5.3332968876329399E-2"/>
    <x v="2"/>
    <n v="3.6181908656588602E-2"/>
    <n v="1.00146192884443E-2"/>
  </r>
  <r>
    <s v="InputDARMS.30.18.true.txt"/>
    <s v="AdversaryDistribution106"/>
    <n v="5.1205856627625501E-2"/>
    <x v="2"/>
    <n v="4.5409048564217701E-2"/>
    <n v="1.25685556817166E-2"/>
  </r>
  <r>
    <s v="InputDARMS.30.18.true.txt"/>
    <s v="AdversaryDistribution107"/>
    <n v="9.9811353073069403E-2"/>
    <x v="2"/>
    <n v="0.17348007445915301"/>
    <n v="4.80167289218731E-2"/>
  </r>
  <r>
    <s v="InputDARMS.30.18.true.txt"/>
    <s v="AdversaryDistribution108"/>
    <n v="0.30978853707151499"/>
    <x v="4"/>
    <n v="9.4877717226834205E-2"/>
    <n v="2.62607544008156E-2"/>
  </r>
  <r>
    <s v="InputDARMS.30.18.true.txt"/>
    <s v="AdversaryDistribution109"/>
    <n v="0.29385614276451499"/>
    <x v="1"/>
    <n v="7.89114220851692E-2"/>
    <n v="2.1841519119218701E-2"/>
  </r>
  <r>
    <s v="InputDARMS.30.18.true.txt"/>
    <s v="AdversaryDistribution110"/>
    <n v="0.222475188451385"/>
    <x v="1"/>
    <n v="0.20803057542863501"/>
    <n v="5.7579798596236097E-2"/>
  </r>
  <r>
    <s v="InputDARMS.30.18.true.txt"/>
    <s v="AdversaryDistribution111"/>
    <n v="0.180810186094953"/>
    <x v="5"/>
    <n v="0.107425690271874"/>
    <n v="2.9733848484393099E-2"/>
  </r>
  <r>
    <s v="InputDARMS.30.18.true.txt"/>
    <s v="AdversaryDistribution112"/>
    <n v="0.11534181074545601"/>
    <x v="5"/>
    <n v="0.121343791157837"/>
    <n v="3.3586173769772902E-2"/>
  </r>
  <r>
    <s v="InputDARMS.30.18.true.txt"/>
    <s v="AdversaryDistribution113"/>
    <n v="7.3325190901446999E-2"/>
    <x v="2"/>
    <n v="1.5849158965154101E-2"/>
    <n v="4.3868137135753202E-3"/>
  </r>
  <r>
    <s v="InputDARMS.30.18.true.txt"/>
    <s v="AdversaryDistribution114"/>
    <n v="0.134167938856006"/>
    <x v="5"/>
    <n v="0.28520183906952301"/>
    <n v="7.8939667493890794E-2"/>
  </r>
  <r>
    <s v="InputDARMS.30.18.true.txt"/>
    <s v="AdversaryDistribution115"/>
    <n v="0.260531914185821"/>
    <x v="1"/>
    <n v="0.12431240114641801"/>
    <n v="3.4407841281392598E-2"/>
  </r>
  <r>
    <s v="InputDARMS.30.18.true.txt"/>
    <s v="AdversaryDistribution116"/>
    <n v="0.41722703709428799"/>
    <x v="6"/>
    <n v="2.0260601355825501E-2"/>
    <n v="5.6078359784533698E-3"/>
  </r>
  <r>
    <s v="InputDARMS.30.18.true.txt"/>
    <s v="AdversaryDistribution117"/>
    <n v="0.14636188098439001"/>
    <x v="5"/>
    <n v="9.9848449105778003E-2"/>
    <n v="2.7636579756659299E-2"/>
  </r>
  <r>
    <s v="InputDARMS.30.18.true.txt"/>
    <s v="AdversaryDistribution118"/>
    <n v="0.332810522130014"/>
    <x v="4"/>
    <n v="0.280125474323278"/>
    <n v="7.7534604516549394E-2"/>
  </r>
  <r>
    <s v="InputDARMS.30.18.true.txt"/>
    <s v="AdversaryDistribution119"/>
    <n v="0.50439016460274699"/>
    <x v="0"/>
    <n v="2.5882022342833301E-2"/>
    <n v="7.16376249353241E-3"/>
  </r>
  <r>
    <s v="InputDARMS.30.18.true.txt"/>
    <s v="AdversaryDistribution120"/>
    <n v="0.16399646937604001"/>
    <x v="5"/>
    <n v="0.211071846864678"/>
    <n v="5.84215777260731E-2"/>
  </r>
  <r>
    <s v="InputDARMS.30.18.true.txt"/>
    <s v="AdversaryDistribution121"/>
    <n v="8.5906484052989895E-2"/>
    <x v="2"/>
    <n v="4.6762788777427101E-2"/>
    <n v="1.2943251029588499E-2"/>
  </r>
  <r>
    <s v="InputDARMS.30.18.true.txt"/>
    <s v="AdversaryDistribution122"/>
    <n v="0.242435505479842"/>
    <x v="1"/>
    <n v="0.214971301098559"/>
    <n v="5.9500889211702102E-2"/>
  </r>
  <r>
    <s v="InputDARMS.30.18.true.txt"/>
    <s v="AdversaryDistribution123"/>
    <n v="7.7522826716479504E-2"/>
    <x v="2"/>
    <n v="6.7931032687789494E-2"/>
    <n v="1.8802309095852399E-2"/>
  </r>
  <r>
    <s v="InputDARMS.30.18.true.txt"/>
    <s v="AdversaryDistribution124"/>
    <n v="0.384649059941227"/>
    <x v="4"/>
    <n v="1.14820528366776E-2"/>
    <n v="3.1780630729161298E-3"/>
  </r>
  <r>
    <s v="InputDARMS.30.18.true.txt"/>
    <s v="AdversaryDistribution125"/>
    <n v="0.105231084179206"/>
    <x v="5"/>
    <n v="0.12333542388725"/>
    <n v="3.4137428368770997E-2"/>
  </r>
  <r>
    <s v="InputDARMS.30.18.true.txt"/>
    <s v="AdversaryDistribution126"/>
    <n v="0.25245000399576001"/>
    <x v="1"/>
    <n v="2.99286281273447E-2"/>
    <n v="8.2838033605561294E-3"/>
  </r>
  <r>
    <s v="InputDARMS.30.18.true.txt"/>
    <s v="AdversaryDistribution127"/>
    <n v="0.57711101173992096"/>
    <x v="0"/>
    <n v="2.0633464429486499E-2"/>
    <n v="5.7110389842670002E-3"/>
  </r>
  <r>
    <s v="InputDARMS.30.18.true.txt"/>
    <s v="AdversaryDistribution128"/>
    <n v="0.126632014751133"/>
    <x v="5"/>
    <n v="0.13760559308592499"/>
    <n v="3.8087200976480003E-2"/>
  </r>
  <r>
    <s v="InputDARMS.30.18.true.txt"/>
    <s v="AdversaryDistribution129"/>
    <n v="0.35290751829403599"/>
    <x v="4"/>
    <n v="0.13953607955306799"/>
    <n v="3.8621531190881402E-2"/>
  </r>
  <r>
    <s v="InputDARMS.30.18.true.txt"/>
    <s v="AdversaryDistribution130"/>
    <n v="0.16053478201740901"/>
    <x v="5"/>
    <n v="0.103515595105861"/>
    <n v="2.8651591745511101E-2"/>
  </r>
  <r>
    <s v="InputDARMS.30.18.true.txt"/>
    <s v="AdversaryDistribution131"/>
    <n v="0.174034053401286"/>
    <x v="5"/>
    <n v="0.17557425766197901"/>
    <n v="4.8596367981150398E-2"/>
  </r>
  <r>
    <s v="InputDARMS.30.18.true.txt"/>
    <s v="AdversaryDistribution132"/>
    <n v="0.17867323351841599"/>
    <x v="5"/>
    <n v="0.19825448821757"/>
    <n v="5.4873921676400997E-2"/>
  </r>
  <r>
    <s v="InputDARMS.30.18.true.txt"/>
    <s v="AdversaryDistribution133"/>
    <n v="0.119253370776878"/>
    <x v="5"/>
    <n v="0.19210782382366801"/>
    <n v="5.3172615524118699E-2"/>
  </r>
  <r>
    <s v="InputDARMS.30.18.true.txt"/>
    <s v="AdversaryDistribution134"/>
    <n v="0.250063332039341"/>
    <x v="1"/>
    <n v="1.03329401283791E-2"/>
    <n v="2.8600056038548E-3"/>
  </r>
  <r>
    <s v="InputDARMS.30.18.true.txt"/>
    <s v="AdversaryDistribution135"/>
    <n v="0.17014246409808001"/>
    <x v="5"/>
    <n v="9.4525687667756E-2"/>
    <n v="2.61633178049216E-2"/>
  </r>
  <r>
    <s v="InputDARMS.30.18.true.txt"/>
    <s v="AdversaryDistribution136"/>
    <n v="0.49487236092963499"/>
    <x v="6"/>
    <n v="9.6122082370209104E-3"/>
    <n v="2.6605176340658201E-3"/>
  </r>
  <r>
    <s v="InputDARMS.30.18.true.txt"/>
    <s v="AdversaryDistribution137"/>
    <n v="0.625397220627115"/>
    <x v="3"/>
    <n v="1.32366489736071E-2"/>
    <n v="3.6637094351105598E-3"/>
  </r>
  <r>
    <s v="InputDARMS.30.18.true.txt"/>
    <s v="AdversaryDistribution138"/>
    <n v="0.19227175053402901"/>
    <x v="5"/>
    <n v="0.17712123430086599"/>
    <n v="4.9024548324913202E-2"/>
  </r>
  <r>
    <s v="InputDARMS.30.18.true.txt"/>
    <s v="AdversaryDistribution139"/>
    <n v="0.121000956370171"/>
    <x v="5"/>
    <n v="5.1712955700278202E-5"/>
    <n v="1.43133843085463E-5"/>
  </r>
  <r>
    <s v="InputDARMS.30.18.true.txt"/>
    <s v="AdversaryDistribution140"/>
    <n v="0.306319946180864"/>
    <x v="4"/>
    <n v="0.41335862707210203"/>
    <n v="0.114411578422005"/>
  </r>
  <r>
    <s v="InputDARMS.30.18.true.txt"/>
    <s v="AdversaryDistribution141"/>
    <n v="0.44152472840027501"/>
    <x v="6"/>
    <n v="0.15312312825566099"/>
    <n v="4.23822261089268E-2"/>
  </r>
  <r>
    <s v="InputDARMS.30.18.true.txt"/>
    <s v="AdversaryDistribution142"/>
    <n v="0.29237955575236102"/>
    <x v="1"/>
    <n v="0.142550737890869"/>
    <n v="3.9455944207186198E-2"/>
  </r>
  <r>
    <s v="InputDARMS.30.18.true.txt"/>
    <s v="AdversaryDistribution143"/>
    <n v="0.20754807195837399"/>
    <x v="1"/>
    <n v="0.23003029854840701"/>
    <n v="6.3668997858408696E-2"/>
  </r>
  <r>
    <s v="InputDARMS.30.18.true.txt"/>
    <s v="AdversaryDistribution144"/>
    <n v="0.28159834699910802"/>
    <x v="1"/>
    <n v="0.36802639914980101"/>
    <n v="0.101864285562258"/>
  </r>
  <r>
    <s v="InputDARMS.30.18.true.txt"/>
    <s v="AdversaryDistribution145"/>
    <n v="6.1203508641065399E-2"/>
    <x v="2"/>
    <n v="2.8409454403828202E-3"/>
    <n v="7.8633184541785901E-4"/>
  </r>
  <r>
    <s v="InputDARMS.30.18.true.txt"/>
    <s v="AdversaryDistribution146"/>
    <n v="0.13860679119588301"/>
    <x v="5"/>
    <n v="0.26993819011422998"/>
    <n v="7.4714914325379397E-2"/>
  </r>
  <r>
    <s v="InputDARMS.30.18.true.txt"/>
    <s v="AdversaryDistribution147"/>
    <n v="9.4160772054627903E-2"/>
    <x v="2"/>
    <n v="1.5186756672477901E-2"/>
    <n v="4.2034705173966099E-3"/>
  </r>
  <r>
    <s v="InputDARMS.30.18.true.txt"/>
    <s v="AdversaryDistribution148"/>
    <n v="0.245982763430938"/>
    <x v="1"/>
    <n v="0.115297931600457"/>
    <n v="3.1912768911194801E-2"/>
  </r>
  <r>
    <s v="InputDARMS.30.18.true.txt"/>
    <s v="AdversaryDistribution149"/>
    <n v="0.22542689750773701"/>
    <x v="1"/>
    <n v="0.30304382057762402"/>
    <n v="8.3878065129322305E-2"/>
  </r>
  <r>
    <s v="InputDARMS.30.18.true.txt"/>
    <s v="AdversaryDistribution150"/>
    <n v="0.18272312951400399"/>
    <x v="5"/>
    <n v="0.42752932047446002"/>
    <n v="0.118333817594759"/>
  </r>
  <r>
    <s v="InputDARMS.30.18.true.txt"/>
    <s v="AdversaryDistribution151"/>
    <n v="0.121500072193723"/>
    <x v="5"/>
    <n v="2.3725562814161699E-2"/>
    <n v="6.56688626470882E-3"/>
  </r>
  <r>
    <s v="InputDARMS.30.18.true.txt"/>
    <s v="AdversaryDistribution152"/>
    <n v="0.42882753885747599"/>
    <x v="6"/>
    <n v="0.13148460106172699"/>
    <n v="3.6393000557929302E-2"/>
  </r>
  <r>
    <s v="InputDARMS.30.18.true.txt"/>
    <s v="AdversaryDistribution153"/>
    <n v="0.14205087736747099"/>
    <x v="5"/>
    <n v="9.7860048723372693E-3"/>
    <n v="2.7086219823694302E-3"/>
  </r>
  <r>
    <s v="InputDARMS.30.18.true.txt"/>
    <s v="AdversaryDistribution154"/>
    <n v="0.101747338260135"/>
    <x v="5"/>
    <n v="2.1608393460955801E-2"/>
    <n v="5.9808849776358296E-3"/>
  </r>
  <r>
    <s v="InputDARMS.30.18.true.txt"/>
    <s v="AdversaryDistribution155"/>
    <n v="0.232072677919478"/>
    <x v="1"/>
    <n v="8.7051755023692598E-2"/>
    <n v="2.40946433541573E-2"/>
  </r>
  <r>
    <s v="InputDARMS.30.18.true.txt"/>
    <s v="AdversaryDistribution156"/>
    <n v="0.42606638488609899"/>
    <x v="6"/>
    <n v="0.103489837855556"/>
    <n v="2.8644462518079401E-2"/>
  </r>
  <r>
    <s v="InputDARMS.30.18.true.txt"/>
    <s v="AdversaryDistribution157"/>
    <n v="0.19292702748517501"/>
    <x v="5"/>
    <n v="0.123112884530184"/>
    <n v="3.4075832753159403E-2"/>
  </r>
  <r>
    <s v="InputDARMS.30.18.true.txt"/>
    <s v="AdversaryDistribution158"/>
    <n v="0.17266516265628201"/>
    <x v="5"/>
    <n v="0.44437851113332"/>
    <n v="0.122997425348801"/>
  </r>
  <r>
    <s v="InputDARMS.30.18.true.txt"/>
    <s v="AdversaryDistribution159"/>
    <n v="9.2433698626929101E-2"/>
    <x v="2"/>
    <n v="6.5324750233789697E-2"/>
    <n v="1.8080928508037299E-2"/>
  </r>
  <r>
    <s v="InputDARMS.30.18.true.txt"/>
    <s v="AdversaryDistribution160"/>
    <n v="0.45468721988678401"/>
    <x v="6"/>
    <n v="2.6437110194130701E-2"/>
    <n v="7.3174026332814201E-3"/>
  </r>
  <r>
    <s v="InputDARMS.30.18.true.txt"/>
    <s v="AdversaryDistribution161"/>
    <n v="0.100176932264068"/>
    <x v="5"/>
    <n v="8.5184709160715397E-2"/>
    <n v="2.3577872564389198E-2"/>
  </r>
  <r>
    <s v="InputDARMS.30.18.true.txt"/>
    <s v="AdversaryDistribution162"/>
    <n v="0.36769518885171998"/>
    <x v="4"/>
    <n v="6.2653756918566996E-3"/>
    <n v="1.73416369071487E-3"/>
  </r>
  <r>
    <s v="InputDARMS.30.18.true.txt"/>
    <s v="AdversaryDistribution163"/>
    <n v="6.9172108577747998E-2"/>
    <x v="2"/>
    <n v="6.12068361417588E-2"/>
    <n v="1.6941150551998001E-2"/>
  </r>
  <r>
    <s v="InputDARMS.30.18.true.txt"/>
    <s v="AdversaryDistribution164"/>
    <n v="0.52382015006053195"/>
    <x v="0"/>
    <n v="1.1159710326027601E-2"/>
    <n v="3.08884341468085E-3"/>
  </r>
  <r>
    <s v="InputDARMS.30.18.true.txt"/>
    <s v="AdversaryDistribution165"/>
    <n v="0.71802033221477102"/>
    <x v="7"/>
    <n v="2.66771575222068E-3"/>
    <n v="7.3838441973433802E-4"/>
  </r>
  <r>
    <s v="InputDARMS.30.18.true.txt"/>
    <s v="AdversaryDistribution166"/>
    <n v="0.116613304276249"/>
    <x v="5"/>
    <n v="3.0460127978072699E-2"/>
    <n v="8.4309146892432192E-3"/>
  </r>
  <r>
    <s v="InputDARMS.30.18.true.txt"/>
    <s v="AdversaryDistribution167"/>
    <n v="0.118620386935055"/>
    <x v="5"/>
    <n v="0.13337698139766699"/>
    <n v="3.6916783556588999E-2"/>
  </r>
  <r>
    <s v="InputDARMS.30.18.true.txt"/>
    <s v="AdversaryDistribution168"/>
    <n v="0.177475702056858"/>
    <x v="5"/>
    <n v="0.2179858435382"/>
    <n v="6.0335270149103497E-2"/>
  </r>
  <r>
    <s v="InputDARMS.30.18.true.txt"/>
    <s v="AdversaryDistribution169"/>
    <n v="0.19716514482374101"/>
    <x v="5"/>
    <n v="0.38871525194545598"/>
    <n v="0.107590655230306"/>
  </r>
  <r>
    <s v="InputDARMS.30.18.true.txt"/>
    <s v="AdversaryDistribution170"/>
    <n v="0.53680280386201495"/>
    <x v="0"/>
    <n v="3.7479945947538301E-3"/>
    <n v="1.03738968880437E-3"/>
  </r>
  <r>
    <s v="InputDARMS.30.18.true.txt"/>
    <s v="AdversaryDistribution171"/>
    <n v="0.301141478952071"/>
    <x v="4"/>
    <n v="1.1103073042185E-2"/>
    <n v="3.0731670488871299E-3"/>
  </r>
  <r>
    <s v="InputDARMS.30.18.true.txt"/>
    <s v="AdversaryDistribution172"/>
    <n v="0.25816817996951202"/>
    <x v="1"/>
    <n v="0.154779726616142"/>
    <n v="4.28407481302924E-2"/>
  </r>
  <r>
    <s v="InputDARMS.30.18.true.txt"/>
    <s v="AdversaryDistribution173"/>
    <n v="0.59031235699933904"/>
    <x v="0"/>
    <n v="3.59699494835206E-2"/>
    <n v="9.9559521118971397E-3"/>
  </r>
  <r>
    <s v="InputDARMS.30.18.true.txt"/>
    <s v="AdversaryDistribution174"/>
    <n v="0.55510850109826104"/>
    <x v="0"/>
    <n v="7.5848830751311602E-2"/>
    <n v="2.09938389557487E-2"/>
  </r>
  <r>
    <s v="InputDARMS.30.18.true.txt"/>
    <s v="AdversaryDistribution175"/>
    <n v="0.19929416456041399"/>
    <x v="5"/>
    <n v="0.193348476448126"/>
    <n v="5.35160098934176E-2"/>
  </r>
  <r>
    <s v="InputDARMS.30.18.true.txt"/>
    <s v="AdversaryDistribution176"/>
    <n v="0.35402114188652201"/>
    <x v="4"/>
    <n v="7.5620318616500898E-2"/>
    <n v="2.0930590163247501E-2"/>
  </r>
  <r>
    <s v="InputDARMS.30.18.true.txt"/>
    <s v="AdversaryDistribution177"/>
    <n v="0.36492217384086501"/>
    <x v="4"/>
    <n v="0.116934912478403"/>
    <n v="3.23658611023971E-2"/>
  </r>
  <r>
    <s v="InputDARMS.30.18.true.txt"/>
    <s v="AdversaryDistribution178"/>
    <n v="0.40755536550087301"/>
    <x v="6"/>
    <n v="1.49555509359404E-2"/>
    <n v="4.1394761756192496E-3"/>
  </r>
  <r>
    <s v="InputDARMS.30.18.true.txt"/>
    <s v="AdversaryDistribution179"/>
    <n v="0.12165079821491501"/>
    <x v="5"/>
    <n v="0.19945253205375299"/>
    <n v="5.5205522560813E-2"/>
  </r>
  <r>
    <s v="InputDARMS.30.18.true.txt"/>
    <s v="AdversaryDistribution180"/>
    <n v="0.21979281378081"/>
    <x v="1"/>
    <n v="5.6137664043793299E-2"/>
    <n v="1.5538078393739E-2"/>
  </r>
  <r>
    <s v="InputDARMS.30.18.true.txt"/>
    <s v="AdversaryDistribution181"/>
    <n v="0.30311834374980301"/>
    <x v="4"/>
    <n v="0.33282040993756201"/>
    <n v="9.2119786398877898E-2"/>
  </r>
  <r>
    <s v="InputDARMS.30.18.true.txt"/>
    <s v="AdversaryDistribution182"/>
    <n v="0.37959641472331601"/>
    <x v="4"/>
    <n v="4.5123015387398199E-3"/>
    <n v="1.2489385912180699E-3"/>
  </r>
  <r>
    <s v="InputDARMS.30.18.true.txt"/>
    <s v="AdversaryDistribution183"/>
    <n v="7.7582732172599797E-2"/>
    <x v="2"/>
    <n v="0.116426770725183"/>
    <n v="3.2225214950991503E-2"/>
  </r>
  <r>
    <s v="InputDARMS.30.18.true.txt"/>
    <s v="AdversaryDistribution184"/>
    <n v="0.19520519065339001"/>
    <x v="5"/>
    <n v="0.233778038008737"/>
    <n v="6.47063169297631E-2"/>
  </r>
  <r>
    <s v="InputDARMS.30.18.true.txt"/>
    <s v="AdversaryDistribution185"/>
    <n v="0.13595638458815501"/>
    <x v="5"/>
    <n v="0.150508181474658"/>
    <n v="4.1658447363039301E-2"/>
  </r>
  <r>
    <s v="InputDARMS.30.18.true.txt"/>
    <s v="AdversaryDistribution186"/>
    <n v="0.30841555175198798"/>
    <x v="4"/>
    <n v="0.388567994771013"/>
    <n v="0.10754989661379601"/>
  </r>
  <r>
    <s v="InputDARMS.30.18.true.txt"/>
    <s v="AdversaryDistribution187"/>
    <n v="0.122754263201515"/>
    <x v="5"/>
    <n v="0.13794344059642999"/>
    <n v="3.8180712190257197E-2"/>
  </r>
  <r>
    <s v="InputDARMS.30.18.true.txt"/>
    <s v="AdversaryDistribution188"/>
    <n v="0.26986321959646797"/>
    <x v="1"/>
    <n v="0.20466003071583"/>
    <n v="5.6646881474207003E-2"/>
  </r>
  <r>
    <s v="InputDARMS.30.18.true.txt"/>
    <s v="AdversaryDistribution189"/>
    <n v="0.23573051515833601"/>
    <x v="1"/>
    <n v="0.113164551917549"/>
    <n v="3.1322280843668997E-2"/>
  </r>
  <r>
    <s v="InputDARMS.30.18.true.txt"/>
    <s v="AdversaryDistribution190"/>
    <n v="9.51436258959419E-2"/>
    <x v="2"/>
    <n v="9.8719577784011706E-2"/>
    <n v="2.73241248051963E-2"/>
  </r>
  <r>
    <s v="InputDARMS.30.18.true.txt"/>
    <s v="AdversaryDistribution191"/>
    <n v="0.20537041024358199"/>
    <x v="1"/>
    <n v="2.7851219230638598E-2"/>
    <n v="7.7088071820957896E-3"/>
  </r>
  <r>
    <s v="InputDARMS.30.18.true.txt"/>
    <s v="AdversaryDistribution192"/>
    <n v="0.34681203811730099"/>
    <x v="4"/>
    <n v="0.13983473282519099"/>
    <n v="3.8704194016879398E-2"/>
  </r>
  <r>
    <s v="InputDARMS.30.18.true.txt"/>
    <s v="AdversaryDistribution193"/>
    <n v="0.150428038564699"/>
    <x v="5"/>
    <n v="0.18076606027612799"/>
    <n v="5.0033382459710202E-2"/>
  </r>
  <r>
    <s v="InputDARMS.30.18.true.txt"/>
    <s v="AdversaryDistribution194"/>
    <n v="0.61958398310283302"/>
    <x v="3"/>
    <n v="1.2782793680492699E-2"/>
    <n v="3.5380889761202601E-3"/>
  </r>
  <r>
    <s v="InputDARMS.30.18.true.txt"/>
    <s v="AdversaryDistribution195"/>
    <n v="0.12949302142264199"/>
    <x v="5"/>
    <n v="0.12751761474170401"/>
    <n v="3.52949971857313E-2"/>
  </r>
  <r>
    <s v="InputDARMS.30.18.true.txt"/>
    <s v="AdversaryDistribution196"/>
    <n v="0.296567305259547"/>
    <x v="1"/>
    <n v="0.17734064948744099"/>
    <n v="4.90852792161579E-2"/>
  </r>
  <r>
    <s v="InputDARMS.30.18.true.txt"/>
    <s v="AdversaryDistribution197"/>
    <n v="0.29751377301304999"/>
    <x v="1"/>
    <n v="0.35738878247765998"/>
    <n v="9.8919949979550295E-2"/>
  </r>
  <r>
    <s v="InputDARMS.30.18.true.txt"/>
    <s v="AdversaryDistribution198"/>
    <n v="0.469323983673123"/>
    <x v="6"/>
    <n v="5.7603528452008598E-2"/>
    <n v="1.5943808066987801E-2"/>
  </r>
  <r>
    <s v="InputDARMS.30.18.true.txt"/>
    <s v="AdversaryDistribution199"/>
    <n v="0.17694644350389099"/>
    <x v="5"/>
    <n v="5.57077330973587E-2"/>
    <n v="1.5419079841459E-2"/>
  </r>
  <r>
    <s v="InputDARMS.30.18.true.txt"/>
    <s v="AdversaryDistribution200"/>
    <n v="0.153767786197122"/>
    <x v="5"/>
    <n v="0.28064487164985202"/>
    <n v="7.7678366044843794E-2"/>
  </r>
  <r>
    <s v="InputDARMS.30.18.true.txt"/>
    <s v="AdversaryDistribution201"/>
    <n v="7.6132405159973798E-2"/>
    <x v="2"/>
    <n v="9.7319481287235998E-2"/>
    <n v="2.6936598720948699E-2"/>
  </r>
  <r>
    <s v="InputDARMS.30.19.true.txt"/>
    <s v="AdversaryDistribution2"/>
    <n v="0.103485839068331"/>
    <x v="5"/>
    <n v="2.5405968935656199E-2"/>
    <n v="7.7927520934291498E-3"/>
  </r>
  <r>
    <s v="InputDARMS.30.19.true.txt"/>
    <s v="AdversaryDistribution3"/>
    <n v="0.573185641422018"/>
    <x v="0"/>
    <n v="0.10092640363236099"/>
    <n v="3.0957073323212101E-2"/>
  </r>
  <r>
    <s v="InputDARMS.30.19.true.txt"/>
    <s v="AdversaryDistribution4"/>
    <n v="0.10999027614031801"/>
    <x v="5"/>
    <n v="0.10184380067672499"/>
    <n v="3.1238465769061301E-2"/>
  </r>
  <r>
    <s v="InputDARMS.30.19.true.txt"/>
    <s v="AdversaryDistribution5"/>
    <n v="0.54555815531926599"/>
    <x v="0"/>
    <n v="9.8641063542558499E-2"/>
    <n v="3.0256092824727101E-2"/>
  </r>
  <r>
    <s v="InputDARMS.30.19.true.txt"/>
    <s v="AdversaryDistribution6"/>
    <n v="0.42191660845634199"/>
    <x v="6"/>
    <n v="0.11444120929628"/>
    <n v="3.5102458622097002E-2"/>
  </r>
  <r>
    <s v="InputDARMS.30.19.true.txt"/>
    <s v="AdversaryDistribution7"/>
    <n v="0.55560747950765299"/>
    <x v="0"/>
    <n v="0.11138265778362"/>
    <n v="3.4164311615639202E-2"/>
  </r>
  <r>
    <s v="InputDARMS.30.19.true.txt"/>
    <s v="AdversaryDistribution8"/>
    <n v="0.228263625753021"/>
    <x v="1"/>
    <n v="0.126304014799931"/>
    <n v="3.8741127261606001E-2"/>
  </r>
  <r>
    <s v="InputDARMS.30.19.true.txt"/>
    <s v="AdversaryDistribution9"/>
    <n v="0.2396941204886"/>
    <x v="1"/>
    <n v="0.219867407131699"/>
    <n v="6.7439750144610303E-2"/>
  </r>
  <r>
    <s v="InputDARMS.30.19.true.txt"/>
    <s v="AdversaryDistribution10"/>
    <n v="0.20175344277306401"/>
    <x v="1"/>
    <n v="0.16909536769479699"/>
    <n v="5.1866483971939201E-2"/>
  </r>
  <r>
    <s v="InputDARMS.30.19.true.txt"/>
    <s v="AdversaryDistribution11"/>
    <n v="0.32174879202164602"/>
    <x v="4"/>
    <n v="0.30236125272922898"/>
    <n v="9.2743020002307205E-2"/>
  </r>
  <r>
    <s v="InputDARMS.30.19.true.txt"/>
    <s v="AdversaryDistribution12"/>
    <n v="0.54674821130083695"/>
    <x v="0"/>
    <n v="0.157594446891032"/>
    <n v="4.8338815930744503E-2"/>
  </r>
  <r>
    <s v="InputDARMS.30.19.true.txt"/>
    <s v="AdversaryDistribution13"/>
    <n v="9.4537863266419095E-2"/>
    <x v="2"/>
    <n v="2.8590360306534699E-2"/>
    <n v="8.7694978567794107E-3"/>
  </r>
  <r>
    <s v="InputDARMS.30.19.true.txt"/>
    <s v="AdversaryDistribution14"/>
    <n v="5.9384646098627099E-2"/>
    <x v="2"/>
    <n v="4.21091766792214E-2"/>
    <n v="1.29161133570875E-2"/>
  </r>
  <r>
    <s v="InputDARMS.30.19.true.txt"/>
    <s v="AdversaryDistribution15"/>
    <n v="0.131727779616165"/>
    <x v="5"/>
    <n v="0.16591186443340999"/>
    <n v="5.0890010617687699E-2"/>
  </r>
  <r>
    <s v="InputDARMS.30.19.true.txt"/>
    <s v="AdversaryDistribution16"/>
    <n v="0.13636814691782201"/>
    <x v="5"/>
    <n v="0.19088240278907601"/>
    <n v="5.85492034450893E-2"/>
  </r>
  <r>
    <s v="InputDARMS.30.19.true.txt"/>
    <s v="AdversaryDistribution17"/>
    <n v="0.104135994533921"/>
    <x v="5"/>
    <n v="2.12539252430596E-2"/>
    <n v="6.5191991240684203E-3"/>
  </r>
  <r>
    <s v="InputDARMS.30.19.true.txt"/>
    <s v="AdversaryDistribution18"/>
    <n v="0.17838056151633999"/>
    <x v="5"/>
    <n v="9.5661223902255094E-2"/>
    <n v="2.9342089046565101E-2"/>
  </r>
  <r>
    <s v="InputDARMS.30.19.true.txt"/>
    <s v="AdversaryDistribution19"/>
    <n v="0.64014356993471799"/>
    <x v="3"/>
    <n v="0.115902035808231"/>
    <n v="3.5550536744524498E-2"/>
  </r>
  <r>
    <s v="InputDARMS.30.19.true.txt"/>
    <s v="AdversaryDistribution20"/>
    <n v="0.33954363861748199"/>
    <x v="4"/>
    <n v="0.11940382438814"/>
    <n v="3.66246374944681E-2"/>
  </r>
  <r>
    <s v="InputDARMS.30.19.true.txt"/>
    <s v="AdversaryDistribution21"/>
    <n v="0.184935477493683"/>
    <x v="5"/>
    <n v="0.31584199669845903"/>
    <n v="9.6877957585410193E-2"/>
  </r>
  <r>
    <s v="InputDARMS.30.19.true.txt"/>
    <s v="AdversaryDistribution22"/>
    <n v="0.34709393204309003"/>
    <x v="4"/>
    <n v="8.1126458725316195E-2"/>
    <n v="2.4883852399619901E-2"/>
  </r>
  <r>
    <s v="InputDARMS.30.19.true.txt"/>
    <s v="AdversaryDistribution23"/>
    <n v="0.2313790571105"/>
    <x v="1"/>
    <n v="0.43404150967090199"/>
    <n v="0.133133197623336"/>
  </r>
  <r>
    <s v="InputDARMS.30.19.true.txt"/>
    <s v="AdversaryDistribution24"/>
    <n v="0.110477050960454"/>
    <x v="5"/>
    <n v="0.148444953322768"/>
    <n v="4.5532399244237499E-2"/>
  </r>
  <r>
    <s v="InputDARMS.30.19.true.txt"/>
    <s v="AdversaryDistribution25"/>
    <n v="0.120809001768869"/>
    <x v="5"/>
    <n v="5.6593265545301197E-2"/>
    <n v="1.7358806100608401E-2"/>
  </r>
  <r>
    <s v="InputDARMS.30.19.true.txt"/>
    <s v="AdversaryDistribution26"/>
    <n v="0.158142348576161"/>
    <x v="5"/>
    <n v="5.8805118815989398E-2"/>
    <n v="1.80372460471094E-2"/>
  </r>
  <r>
    <s v="InputDARMS.30.19.true.txt"/>
    <s v="AdversaryDistribution27"/>
    <n v="0.23965446687806199"/>
    <x v="1"/>
    <n v="5.75395462350103E-2"/>
    <n v="1.7649058003394599E-2"/>
  </r>
  <r>
    <s v="InputDARMS.30.19.true.txt"/>
    <s v="AdversaryDistribution28"/>
    <n v="0.105877171019127"/>
    <x v="5"/>
    <n v="1.16829184318767E-2"/>
    <n v="3.5834920249625001E-3"/>
  </r>
  <r>
    <s v="InputDARMS.30.19.true.txt"/>
    <s v="AdversaryDistribution29"/>
    <n v="0.13475911263686699"/>
    <x v="5"/>
    <n v="4.8663834925347801E-2"/>
    <n v="1.49266183253718E-2"/>
  </r>
  <r>
    <s v="InputDARMS.30.19.true.txt"/>
    <s v="AdversaryDistribution30"/>
    <n v="0.121989059261622"/>
    <x v="5"/>
    <n v="7.8127988397314496E-2"/>
    <n v="2.3964134045842599E-2"/>
  </r>
  <r>
    <s v="InputDARMS.30.19.true.txt"/>
    <s v="AdversaryDistribution31"/>
    <n v="0.236616069456238"/>
    <x v="1"/>
    <n v="0.18628413572249999"/>
    <n v="5.7138780744819297E-2"/>
  </r>
  <r>
    <s v="InputDARMS.30.19.true.txt"/>
    <s v="AdversaryDistribution32"/>
    <n v="6.0352828142233597E-2"/>
    <x v="2"/>
    <n v="2.93223284901564E-2"/>
    <n v="8.9940138596796802E-3"/>
  </r>
  <r>
    <s v="InputDARMS.30.19.true.txt"/>
    <s v="AdversaryDistribution33"/>
    <n v="0.21555998038944099"/>
    <x v="1"/>
    <n v="0.19182061876350601"/>
    <n v="5.8836981664347303E-2"/>
  </r>
  <r>
    <s v="InputDARMS.30.19.true.txt"/>
    <s v="AdversaryDistribution34"/>
    <n v="0.55685604222033702"/>
    <x v="0"/>
    <n v="0.112484468836705"/>
    <n v="3.4502269219705999E-2"/>
  </r>
  <r>
    <s v="InputDARMS.30.19.true.txt"/>
    <s v="AdversaryDistribution35"/>
    <n v="7.9680967966605801E-2"/>
    <x v="2"/>
    <n v="6.7394360080267099E-2"/>
    <n v="2.0671817002174599E-2"/>
  </r>
  <r>
    <s v="InputDARMS.30.19.true.txt"/>
    <s v="AdversaryDistribution36"/>
    <n v="0.48554710838349302"/>
    <x v="6"/>
    <n v="0.20452787820239099"/>
    <n v="6.2734668969441396E-2"/>
  </r>
  <r>
    <s v="InputDARMS.30.19.true.txt"/>
    <s v="AdversaryDistribution37"/>
    <n v="0.102244181932328"/>
    <x v="5"/>
    <n v="8.6215231336138801E-2"/>
    <n v="2.6444727464704301E-2"/>
  </r>
  <r>
    <s v="InputDARMS.30.19.true.txt"/>
    <s v="AdversaryDistribution38"/>
    <n v="0.36237667352749497"/>
    <x v="4"/>
    <n v="8.4300294052141095E-2"/>
    <n v="2.5857360316202602E-2"/>
  </r>
  <r>
    <s v="InputDARMS.30.19.true.txt"/>
    <s v="AdversaryDistribution39"/>
    <n v="0.27913422692628798"/>
    <x v="1"/>
    <n v="6.2291861700018901E-2"/>
    <n v="1.9106731843049101E-2"/>
  </r>
  <r>
    <s v="InputDARMS.30.19.true.txt"/>
    <s v="AdversaryDistribution40"/>
    <n v="7.1051285959045404E-2"/>
    <x v="2"/>
    <n v="7.6475898849478696E-2"/>
    <n v="2.34573899686914E-2"/>
  </r>
  <r>
    <s v="InputDARMS.30.19.true.txt"/>
    <s v="AdversaryDistribution41"/>
    <n v="0.17607551976840799"/>
    <x v="5"/>
    <n v="6.5822708392523493E-2"/>
    <n v="2.01897455641269E-2"/>
  </r>
  <r>
    <s v="InputDARMS.30.19.true.txt"/>
    <s v="AdversaryDistribution42"/>
    <n v="9.3882758351754594E-2"/>
    <x v="2"/>
    <n v="0.13448350883819099"/>
    <n v="4.1250016784822999E-2"/>
  </r>
  <r>
    <s v="InputDARMS.30.19.true.txt"/>
    <s v="AdversaryDistribution43"/>
    <n v="6.9054807622286093E-2"/>
    <x v="2"/>
    <n v="2.1120021786139299E-2"/>
    <n v="6.4781270261344299E-3"/>
  </r>
  <r>
    <s v="InputDARMS.30.19.true.txt"/>
    <s v="AdversaryDistribution44"/>
    <n v="0.32160313704309501"/>
    <x v="4"/>
    <n v="0.233518248646881"/>
    <n v="7.1626861609003598E-2"/>
  </r>
  <r>
    <s v="InputDARMS.30.19.true.txt"/>
    <s v="AdversaryDistribution45"/>
    <n v="0.152482664755859"/>
    <x v="5"/>
    <n v="0.24555762375660201"/>
    <n v="7.5319689299514603E-2"/>
  </r>
  <r>
    <s v="InputDARMS.30.19.true.txt"/>
    <s v="AdversaryDistribution46"/>
    <n v="0.13487312835506901"/>
    <x v="5"/>
    <n v="0.109424842290422"/>
    <n v="3.3563792469063602E-2"/>
  </r>
  <r>
    <s v="InputDARMS.30.19.true.txt"/>
    <s v="AdversaryDistribution47"/>
    <n v="0.38807599649177599"/>
    <x v="4"/>
    <n v="0.120744734113422"/>
    <n v="3.7035933638900002E-2"/>
  </r>
  <r>
    <s v="InputDARMS.30.19.true.txt"/>
    <s v="AdversaryDistribution48"/>
    <n v="0.29563737785206601"/>
    <x v="1"/>
    <n v="0.22645362998721899"/>
    <n v="6.9459936899743599E-2"/>
  </r>
  <r>
    <s v="InputDARMS.30.19.true.txt"/>
    <s v="AdversaryDistribution49"/>
    <n v="0.10460894605681299"/>
    <x v="5"/>
    <n v="2.99448373644857E-2"/>
    <n v="9.1849554980755008E-3"/>
  </r>
  <r>
    <s v="InputDARMS.30.19.true.txt"/>
    <s v="AdversaryDistribution50"/>
    <n v="9.7387572768996802E-2"/>
    <x v="2"/>
    <n v="6.0866175033909398E-2"/>
    <n v="1.86694321368251E-2"/>
  </r>
  <r>
    <s v="InputDARMS.30.19.true.txt"/>
    <s v="AdversaryDistribution51"/>
    <n v="5.4191549125550402E-2"/>
    <x v="2"/>
    <n v="3.8984742694372798E-2"/>
    <n v="1.1957758273765299E-2"/>
  </r>
  <r>
    <s v="InputDARMS.30.19.true.txt"/>
    <s v="AdversaryDistribution52"/>
    <n v="0.125579398502704"/>
    <x v="5"/>
    <n v="0.158382895260126"/>
    <n v="4.8580656054787098E-2"/>
  </r>
  <r>
    <s v="InputDARMS.30.19.true.txt"/>
    <s v="AdversaryDistribution53"/>
    <n v="0.73044524978553904"/>
    <x v="7"/>
    <n v="0.124811752399047"/>
    <n v="3.8283406834651201E-2"/>
  </r>
  <r>
    <s v="InputDARMS.30.19.true.txt"/>
    <s v="AdversaryDistribution54"/>
    <n v="0.129027425554055"/>
    <x v="5"/>
    <n v="0.102493268163629"/>
    <n v="3.1437676400665499E-2"/>
  </r>
  <r>
    <s v="InputDARMS.30.19.true.txt"/>
    <s v="AdversaryDistribution55"/>
    <n v="0.30800274978898001"/>
    <x v="4"/>
    <n v="6.8460631992448506E-2"/>
    <n v="2.0998873714589701E-2"/>
  </r>
  <r>
    <s v="InputDARMS.30.19.true.txt"/>
    <s v="AdversaryDistribution56"/>
    <n v="0.65035682464724698"/>
    <x v="3"/>
    <n v="0.127076466815607"/>
    <n v="3.8978060837234499E-2"/>
  </r>
  <r>
    <s v="InputDARMS.30.19.true.txt"/>
    <s v="AdversaryDistribution57"/>
    <n v="8.0697858557004704E-2"/>
    <x v="2"/>
    <n v="4.3961942604612503E-2"/>
    <n v="1.3484410735561499E-2"/>
  </r>
  <r>
    <s v="InputDARMS.30.19.true.txt"/>
    <s v="AdversaryDistribution58"/>
    <n v="4.8979899533964401E-2"/>
    <x v="2"/>
    <n v="1.8759860262794002E-2"/>
    <n v="5.7541966104726503E-3"/>
  </r>
  <r>
    <s v="InputDARMS.30.19.true.txt"/>
    <s v="AdversaryDistribution59"/>
    <n v="0.28712241001105498"/>
    <x v="1"/>
    <n v="0.119159281567759"/>
    <n v="3.6549629074978801E-2"/>
  </r>
  <r>
    <s v="InputDARMS.30.19.true.txt"/>
    <s v="AdversaryDistribution60"/>
    <n v="0.14690996150242999"/>
    <x v="5"/>
    <n v="9.1366479996832298E-2"/>
    <n v="2.8024765757518801E-2"/>
  </r>
  <r>
    <s v="InputDARMS.30.19.true.txt"/>
    <s v="AdversaryDistribution61"/>
    <n v="0.30806225602618997"/>
    <x v="4"/>
    <n v="8.5560008542838503E-2"/>
    <n v="2.6243751512671699E-2"/>
  </r>
  <r>
    <s v="InputDARMS.30.19.true.txt"/>
    <s v="AdversaryDistribution62"/>
    <n v="0.578082791393567"/>
    <x v="0"/>
    <n v="0.14141055844424599"/>
    <n v="4.3374745050672098E-2"/>
  </r>
  <r>
    <s v="InputDARMS.30.19.true.txt"/>
    <s v="AdversaryDistribution63"/>
    <n v="0.36116428991313099"/>
    <x v="4"/>
    <n v="0.227492874758604"/>
    <n v="6.9778703599345002E-2"/>
  </r>
  <r>
    <s v="InputDARMS.30.19.true.txt"/>
    <s v="AdversaryDistribution64"/>
    <n v="0.216199434950297"/>
    <x v="1"/>
    <n v="0.176638665273426"/>
    <n v="5.4180233474904402E-2"/>
  </r>
  <r>
    <s v="InputDARMS.30.19.true.txt"/>
    <s v="AdversaryDistribution65"/>
    <n v="0.119146109777317"/>
    <x v="5"/>
    <n v="0.111134685598101"/>
    <n v="3.4088251309783102E-2"/>
  </r>
  <r>
    <s v="InputDARMS.30.19.true.txt"/>
    <s v="AdversaryDistribution66"/>
    <n v="0.39286550594339498"/>
    <x v="4"/>
    <n v="8.5547626096271701E-2"/>
    <n v="2.6239953454953498E-2"/>
  </r>
  <r>
    <s v="InputDARMS.30.19.true.txt"/>
    <s v="AdversaryDistribution67"/>
    <n v="0.10594099051457399"/>
    <x v="5"/>
    <n v="3.7232533728587001E-2"/>
    <n v="1.142030464935E-2"/>
  </r>
  <r>
    <s v="InputDARMS.30.19.true.txt"/>
    <s v="AdversaryDistribution68"/>
    <n v="0.445668012647294"/>
    <x v="6"/>
    <n v="0.13816624814127901"/>
    <n v="4.2379620402239797E-2"/>
  </r>
  <r>
    <s v="InputDARMS.30.19.true.txt"/>
    <s v="AdversaryDistribution69"/>
    <n v="0.26580648027552001"/>
    <x v="1"/>
    <n v="6.60133188223328E-2"/>
    <n v="2.02482113455222E-2"/>
  </r>
  <r>
    <s v="InputDARMS.30.19.true.txt"/>
    <s v="AdversaryDistribution70"/>
    <n v="0.107711347414249"/>
    <x v="5"/>
    <n v="0.14952106520533501"/>
    <n v="4.5862474162729198E-2"/>
  </r>
  <r>
    <s v="InputDARMS.30.19.true.txt"/>
    <s v="AdversaryDistribution71"/>
    <n v="7.9676042349210496E-2"/>
    <x v="2"/>
    <n v="4.5999270997267798E-2"/>
    <n v="1.4109318808820799E-2"/>
  </r>
  <r>
    <s v="InputDARMS.30.19.true.txt"/>
    <s v="AdversaryDistribution72"/>
    <n v="8.9501766963348398E-2"/>
    <x v="2"/>
    <n v="2.7715926949115399E-2"/>
    <n v="8.5012836275228307E-3"/>
  </r>
  <r>
    <s v="InputDARMS.30.19.true.txt"/>
    <s v="AdversaryDistribution73"/>
    <n v="0.54229334756369196"/>
    <x v="0"/>
    <n v="0.10501838028458201"/>
    <n v="3.22122019783566E-2"/>
  </r>
  <r>
    <s v="InputDARMS.30.19.true.txt"/>
    <s v="AdversaryDistribution74"/>
    <n v="0.106120802837322"/>
    <x v="5"/>
    <n v="0.19476086005523399"/>
    <n v="5.9738839473405199E-2"/>
  </r>
  <r>
    <s v="InputDARMS.30.19.true.txt"/>
    <s v="AdversaryDistribution75"/>
    <n v="0.16900744472607701"/>
    <x v="5"/>
    <n v="8.0583761315587296E-2"/>
    <n v="2.47173912665502E-2"/>
  </r>
  <r>
    <s v="InputDARMS.30.19.true.txt"/>
    <s v="AdversaryDistribution76"/>
    <n v="0.110542064526234"/>
    <x v="5"/>
    <n v="7.6994531727358095E-2"/>
    <n v="2.3616469807569099E-2"/>
  </r>
  <r>
    <s v="InputDARMS.30.19.true.txt"/>
    <s v="AdversaryDistribution77"/>
    <n v="0.112022973644555"/>
    <x v="5"/>
    <n v="0.117259330543909"/>
    <n v="3.5966858649807497E-2"/>
  </r>
  <r>
    <s v="InputDARMS.30.19.true.txt"/>
    <s v="AdversaryDistribution78"/>
    <n v="0.13525819744977599"/>
    <x v="5"/>
    <n v="0.10079560290862299"/>
    <n v="3.0916952924091901E-2"/>
  </r>
  <r>
    <s v="InputDARMS.30.19.true.txt"/>
    <s v="AdversaryDistribution79"/>
    <n v="0.409203848554831"/>
    <x v="6"/>
    <n v="8.8015418771299994E-2"/>
    <n v="2.6996897485829899E-2"/>
  </r>
  <r>
    <s v="InputDARMS.30.19.true.txt"/>
    <s v="AdversaryDistribution80"/>
    <n v="0.20445738456055099"/>
    <x v="1"/>
    <n v="5.9030138213406802E-2"/>
    <n v="1.8106266063024901E-2"/>
  </r>
  <r>
    <s v="InputDARMS.30.19.true.txt"/>
    <s v="AdversaryDistribution81"/>
    <n v="0.52771732334784904"/>
    <x v="0"/>
    <n v="0.13814073449558001"/>
    <n v="4.23717946225406E-2"/>
  </r>
  <r>
    <s v="InputDARMS.30.19.true.txt"/>
    <s v="AdversaryDistribution82"/>
    <n v="0.28345566986236598"/>
    <x v="1"/>
    <n v="0.147645368331556"/>
    <n v="4.5287143193191902E-2"/>
  </r>
  <r>
    <s v="InputDARMS.30.19.true.txt"/>
    <s v="AdversaryDistribution83"/>
    <n v="0.20149602863008201"/>
    <x v="1"/>
    <n v="0.23541907601853199"/>
    <n v="7.2209900835619595E-2"/>
  </r>
  <r>
    <s v="InputDARMS.30.19.true.txt"/>
    <s v="AdversaryDistribution84"/>
    <n v="0.26521932209549098"/>
    <x v="1"/>
    <n v="9.3395837632390205E-2"/>
    <n v="2.8647228966966198E-2"/>
  </r>
  <r>
    <s v="InputDARMS.30.19.true.txt"/>
    <s v="AdversaryDistribution85"/>
    <n v="0.32046849319828202"/>
    <x v="4"/>
    <n v="6.7962269661406102E-2"/>
    <n v="2.08460114439811E-2"/>
  </r>
  <r>
    <s v="InputDARMS.30.19.true.txt"/>
    <s v="AdversaryDistribution86"/>
    <n v="0.55062602397625104"/>
    <x v="0"/>
    <n v="9.3278585724640498E-2"/>
    <n v="2.8611264385104002E-2"/>
  </r>
  <r>
    <s v="InputDARMS.30.19.true.txt"/>
    <s v="AdversaryDistribution87"/>
    <n v="0.105946187546734"/>
    <x v="5"/>
    <n v="6.6152421832190694E-2"/>
    <n v="2.0290878298080298E-2"/>
  </r>
  <r>
    <s v="InputDARMS.30.19.true.txt"/>
    <s v="AdversaryDistribution88"/>
    <n v="0.100708136870946"/>
    <x v="5"/>
    <n v="7.2188385945490804E-2"/>
    <n v="2.21422846388072E-2"/>
  </r>
  <r>
    <s v="InputDARMS.30.19.true.txt"/>
    <s v="AdversaryDistribution89"/>
    <n v="9.8706254232386006E-2"/>
    <x v="2"/>
    <n v="1.4601313797757401E-3"/>
    <n v="4.4786490510345401E-4"/>
  </r>
  <r>
    <s v="InputDARMS.30.19.true.txt"/>
    <s v="AdversaryDistribution90"/>
    <n v="9.7980601796783001E-2"/>
    <x v="2"/>
    <n v="0.102778543648695"/>
    <n v="3.1525178717112301E-2"/>
  </r>
  <r>
    <s v="InputDARMS.30.19.true.txt"/>
    <s v="AdversaryDistribution91"/>
    <n v="0.25078305980236498"/>
    <x v="1"/>
    <n v="0.114250642716989"/>
    <n v="3.5044006290935202E-2"/>
  </r>
  <r>
    <s v="InputDARMS.30.19.true.txt"/>
    <s v="AdversaryDistribution92"/>
    <n v="0.21505997550501099"/>
    <x v="1"/>
    <n v="5.9231803001582498E-2"/>
    <n v="1.8168122538729702E-2"/>
  </r>
  <r>
    <s v="InputDARMS.30.19.true.txt"/>
    <s v="AdversaryDistribution93"/>
    <n v="0.16036060268107299"/>
    <x v="5"/>
    <n v="0.10426336269517"/>
    <n v="3.1980616050051203E-2"/>
  </r>
  <r>
    <s v="InputDARMS.30.19.true.txt"/>
    <s v="AdversaryDistribution94"/>
    <n v="0.42349047043010501"/>
    <x v="6"/>
    <n v="0.15651379639749599"/>
    <n v="4.8007348887818699E-2"/>
  </r>
  <r>
    <s v="InputDARMS.30.19.true.txt"/>
    <s v="AdversaryDistribution95"/>
    <n v="0.116005432913083"/>
    <x v="5"/>
    <n v="0.14449470171110401"/>
    <n v="4.4320741794984797E-2"/>
  </r>
  <r>
    <s v="InputDARMS.30.19.true.txt"/>
    <s v="AdversaryDistribution96"/>
    <n v="0.219679323444572"/>
    <x v="1"/>
    <n v="0.13464099471493901"/>
    <n v="4.12983222991226E-2"/>
  </r>
  <r>
    <s v="InputDARMS.30.19.true.txt"/>
    <s v="AdversaryDistribution97"/>
    <n v="0.26966321348713901"/>
    <x v="1"/>
    <n v="9.8599757049289999E-2"/>
    <n v="3.0243422917796699E-2"/>
  </r>
  <r>
    <s v="InputDARMS.30.19.true.txt"/>
    <s v="AdversaryDistribution98"/>
    <n v="0.105163553645515"/>
    <x v="5"/>
    <n v="0.161032897975979"/>
    <n v="4.9393489222608902E-2"/>
  </r>
  <r>
    <s v="InputDARMS.30.19.true.txt"/>
    <s v="AdversaryDistribution99"/>
    <n v="0.116813337405618"/>
    <x v="5"/>
    <n v="8.3780216606646293E-2"/>
    <n v="2.5697837386280498E-2"/>
  </r>
  <r>
    <s v="InputDARMS.30.19.true.txt"/>
    <s v="AdversaryDistribution100"/>
    <n v="0.366965232955895"/>
    <x v="4"/>
    <n v="0.35407157656370097"/>
    <n v="0.10860408538161"/>
  </r>
  <r>
    <s v="InputDARMS.30.19.true.txt"/>
    <s v="AdversaryDistribution101"/>
    <n v="6.1212943767542702E-2"/>
    <x v="2"/>
    <n v="2.5607236721834899E-2"/>
    <n v="7.8544867970358496E-3"/>
  </r>
  <r>
    <s v="InputDARMS.30.19.true.txt"/>
    <s v="AdversaryDistribution102"/>
    <n v="0.15739323555265999"/>
    <x v="5"/>
    <n v="7.2785292779567301E-2"/>
    <n v="2.2325373384314701E-2"/>
  </r>
  <r>
    <s v="InputDARMS.30.19.true.txt"/>
    <s v="AdversaryDistribution103"/>
    <n v="0.19431939744201601"/>
    <x v="5"/>
    <n v="0.15599849149964701"/>
    <n v="4.7849289837536502E-2"/>
  </r>
  <r>
    <s v="InputDARMS.30.19.true.txt"/>
    <s v="AdversaryDistribution104"/>
    <n v="0.35967393784704299"/>
    <x v="4"/>
    <n v="9.8120586605096705E-2"/>
    <n v="3.0096447358960401E-2"/>
  </r>
  <r>
    <s v="InputDARMS.30.19.true.txt"/>
    <s v="AdversaryDistribution105"/>
    <n v="0.17396739157153701"/>
    <x v="5"/>
    <n v="0.101801234803178"/>
    <n v="3.1225409573447001E-2"/>
  </r>
  <r>
    <s v="InputDARMS.30.19.true.txt"/>
    <s v="AdversaryDistribution106"/>
    <n v="0.44804741101477502"/>
    <x v="6"/>
    <n v="0.103386987116082"/>
    <n v="3.1711806084728997E-2"/>
  </r>
  <r>
    <s v="InputDARMS.30.19.true.txt"/>
    <s v="AdversaryDistribution107"/>
    <n v="0.327949985448936"/>
    <x v="4"/>
    <n v="7.4737148484006199E-2"/>
    <n v="2.29240644897537E-2"/>
  </r>
  <r>
    <s v="InputDARMS.30.19.true.txt"/>
    <s v="AdversaryDistribution108"/>
    <n v="0.26983530898835101"/>
    <x v="1"/>
    <n v="0.27657407621456898"/>
    <n v="8.4833340419639497E-2"/>
  </r>
  <r>
    <s v="InputDARMS.30.19.true.txt"/>
    <s v="AdversaryDistribution109"/>
    <n v="0.20645982252195899"/>
    <x v="1"/>
    <n v="0.145337784176024"/>
    <n v="4.4579339790600601E-2"/>
  </r>
  <r>
    <s v="InputDARMS.30.19.true.txt"/>
    <s v="AdversaryDistribution110"/>
    <n v="0.418242760526299"/>
    <x v="6"/>
    <n v="0.23187071701686399"/>
    <n v="7.1121515578260797E-2"/>
  </r>
  <r>
    <s v="InputDARMS.30.19.true.txt"/>
    <s v="AdversaryDistribution111"/>
    <n v="0.47160374206522898"/>
    <x v="6"/>
    <n v="0.111352168193428"/>
    <n v="3.4154959568551503E-2"/>
  </r>
  <r>
    <s v="InputDARMS.30.19.true.txt"/>
    <s v="AdversaryDistribution112"/>
    <n v="2.31213815861376E-2"/>
    <x v="2"/>
    <n v="9.4973939965510203E-3"/>
    <n v="2.9131279006199599E-3"/>
  </r>
  <r>
    <s v="InputDARMS.30.19.true.txt"/>
    <s v="AdversaryDistribution113"/>
    <n v="0.510647470446005"/>
    <x v="0"/>
    <n v="0.17840351902972701"/>
    <n v="5.4721565625583002E-2"/>
  </r>
  <r>
    <s v="InputDARMS.30.19.true.txt"/>
    <s v="AdversaryDistribution114"/>
    <n v="0.72737902255351505"/>
    <x v="7"/>
    <n v="0.125004539829875"/>
    <n v="3.8342540365789997E-2"/>
  </r>
  <r>
    <s v="InputDARMS.30.19.true.txt"/>
    <s v="AdversaryDistribution115"/>
    <n v="9.8026843349670906E-2"/>
    <x v="2"/>
    <n v="0.15715989107501299"/>
    <n v="4.8205524980355297E-2"/>
  </r>
  <r>
    <s v="InputDARMS.30.19.true.txt"/>
    <s v="AdversaryDistribution116"/>
    <n v="0.54374271317224898"/>
    <x v="0"/>
    <n v="0.113715637260277"/>
    <n v="3.4879904504329602E-2"/>
  </r>
  <r>
    <s v="InputDARMS.30.19.true.txt"/>
    <s v="AdversaryDistribution117"/>
    <n v="0.10219829419485101"/>
    <x v="5"/>
    <n v="9.6128696048929804E-2"/>
    <n v="2.9485476396161701E-2"/>
  </r>
  <r>
    <s v="InputDARMS.30.19.true.txt"/>
    <s v="AdversaryDistribution118"/>
    <n v="5.1898922732108797E-2"/>
    <x v="2"/>
    <n v="8.2035740662877998E-4"/>
    <n v="2.5162755705390201E-4"/>
  </r>
  <r>
    <s v="InputDARMS.30.19.true.txt"/>
    <s v="AdversaryDistribution119"/>
    <n v="0.67059896147833598"/>
    <x v="3"/>
    <n v="0.117536721863147"/>
    <n v="3.6051942662512E-2"/>
  </r>
  <r>
    <s v="InputDARMS.30.19.true.txt"/>
    <s v="AdversaryDistribution120"/>
    <n v="0.19019020285827901"/>
    <x v="5"/>
    <n v="0.14492992792221801"/>
    <n v="4.4454238375113801E-2"/>
  </r>
  <r>
    <s v="InputDARMS.30.19.true.txt"/>
    <s v="AdversaryDistribution121"/>
    <n v="9.5102017956562507E-2"/>
    <x v="2"/>
    <n v="7.8434031532157E-2"/>
    <n v="2.40580064065372E-2"/>
  </r>
  <r>
    <s v="InputDARMS.30.19.true.txt"/>
    <s v="AdversaryDistribution122"/>
    <n v="0.123826995251528"/>
    <x v="5"/>
    <n v="0.136564618005211"/>
    <n v="4.1888353699231599E-2"/>
  </r>
  <r>
    <s v="InputDARMS.30.19.true.txt"/>
    <s v="AdversaryDistribution123"/>
    <n v="0.18701610163711899"/>
    <x v="5"/>
    <n v="7.0143680651909707E-2"/>
    <n v="2.1515113854754301E-2"/>
  </r>
  <r>
    <s v="InputDARMS.30.19.true.txt"/>
    <s v="AdversaryDistribution124"/>
    <n v="0.27319620619302099"/>
    <x v="1"/>
    <n v="8.7971137112396999E-2"/>
    <n v="2.6983315008775301E-2"/>
  </r>
  <r>
    <s v="InputDARMS.30.19.true.txt"/>
    <s v="AdversaryDistribution125"/>
    <n v="0.28777993195693002"/>
    <x v="1"/>
    <n v="9.7036205380874596E-2"/>
    <n v="2.9763835992059499E-2"/>
  </r>
  <r>
    <s v="InputDARMS.30.19.true.txt"/>
    <s v="AdversaryDistribution126"/>
    <n v="9.7271108088260796E-2"/>
    <x v="2"/>
    <n v="7.8486278618094596E-2"/>
    <n v="2.4074032112517799E-2"/>
  </r>
  <r>
    <s v="InputDARMS.30.19.true.txt"/>
    <s v="AdversaryDistribution127"/>
    <n v="0.28384159007564802"/>
    <x v="1"/>
    <n v="8.1414017833676397E-2"/>
    <n v="2.4972055169974201E-2"/>
  </r>
  <r>
    <s v="InputDARMS.30.19.true.txt"/>
    <s v="AdversaryDistribution128"/>
    <n v="0.124154303262174"/>
    <x v="5"/>
    <n v="0.173029327577475"/>
    <n v="5.3073144272471402E-2"/>
  </r>
  <r>
    <s v="InputDARMS.30.19.true.txt"/>
    <s v="AdversaryDistribution129"/>
    <n v="0.199638693486379"/>
    <x v="5"/>
    <n v="0.23270017687632699"/>
    <n v="7.1375935123235396E-2"/>
  </r>
  <r>
    <s v="InputDARMS.30.19.true.txt"/>
    <s v="AdversaryDistribution130"/>
    <n v="0.13649256271114399"/>
    <x v="5"/>
    <n v="8.7714468239530705E-2"/>
    <n v="2.6904587175115E-2"/>
  </r>
  <r>
    <s v="InputDARMS.30.19.true.txt"/>
    <s v="AdversaryDistribution131"/>
    <n v="0.35084282826679197"/>
    <x v="4"/>
    <n v="9.6806706905079296E-2"/>
    <n v="2.9693442112092801E-2"/>
  </r>
  <r>
    <s v="InputDARMS.30.19.true.txt"/>
    <s v="AdversaryDistribution132"/>
    <n v="0.259475582898755"/>
    <x v="1"/>
    <n v="0.11365944247422"/>
    <n v="3.4862667923516798E-2"/>
  </r>
  <r>
    <s v="InputDARMS.30.19.true.txt"/>
    <s v="AdversaryDistribution133"/>
    <n v="0.68151335311806405"/>
    <x v="3"/>
    <n v="0.117293632270885"/>
    <n v="3.5977379990496203E-2"/>
  </r>
  <r>
    <s v="InputDARMS.30.19.true.txt"/>
    <s v="AdversaryDistribution134"/>
    <n v="0.42393147274061499"/>
    <x v="6"/>
    <n v="8.3871141367236599E-2"/>
    <n v="2.57257266638054E-2"/>
  </r>
  <r>
    <s v="InputDARMS.30.19.true.txt"/>
    <s v="AdversaryDistribution135"/>
    <n v="0.33723299292870501"/>
    <x v="4"/>
    <n v="0.164490929739988"/>
    <n v="5.0454168480163403E-2"/>
  </r>
  <r>
    <s v="InputDARMS.30.19.true.txt"/>
    <s v="AdversaryDistribution136"/>
    <n v="0.31638394692548899"/>
    <x v="4"/>
    <n v="6.9685495654977697E-2"/>
    <n v="2.137457514501E-2"/>
  </r>
  <r>
    <s v="InputDARMS.30.19.true.txt"/>
    <s v="AdversaryDistribution137"/>
    <n v="0.174161136292106"/>
    <x v="5"/>
    <n v="6.1159201514935799E-2"/>
    <n v="1.8759311909930101E-2"/>
  </r>
  <r>
    <s v="InputDARMS.30.19.true.txt"/>
    <s v="AdversaryDistribution138"/>
    <n v="8.9609378451476804E-2"/>
    <x v="2"/>
    <n v="6.9433320466382398E-2"/>
    <n v="2.1297225655454399E-2"/>
  </r>
  <r>
    <s v="InputDARMS.30.19.true.txt"/>
    <s v="AdversaryDistribution139"/>
    <n v="8.0593581771339698E-2"/>
    <x v="2"/>
    <n v="6.21088756801371E-2"/>
    <n v="1.90506046906814E-2"/>
  </r>
  <r>
    <s v="InputDARMS.30.19.true.txt"/>
    <s v="AdversaryDistribution140"/>
    <n v="0.38784748731739099"/>
    <x v="4"/>
    <n v="0.17490424355411199"/>
    <n v="5.3648235718066102E-2"/>
  </r>
  <r>
    <s v="InputDARMS.30.19.true.txt"/>
    <s v="AdversaryDistribution141"/>
    <n v="8.1431931777271996E-2"/>
    <x v="2"/>
    <n v="5.5299615233938601E-2"/>
    <n v="1.6962005797594201E-2"/>
  </r>
  <r>
    <s v="InputDARMS.30.19.true.txt"/>
    <s v="AdversaryDistribution142"/>
    <n v="0.24136533576255401"/>
    <x v="1"/>
    <n v="7.3609829032566798E-2"/>
    <n v="2.25782827155015E-2"/>
  </r>
  <r>
    <s v="InputDARMS.30.19.true.txt"/>
    <s v="AdversaryDistribution143"/>
    <n v="0.34396359567354801"/>
    <x v="4"/>
    <n v="0.179572573711961"/>
    <n v="5.5080148813076601E-2"/>
  </r>
  <r>
    <s v="InputDARMS.30.19.true.txt"/>
    <s v="AdversaryDistribution144"/>
    <n v="4.3185417965886097E-2"/>
    <x v="2"/>
    <n v="1.21007369820804E-2"/>
    <n v="3.7116491674836099E-3"/>
  </r>
  <r>
    <s v="InputDARMS.30.19.true.txt"/>
    <s v="AdversaryDistribution145"/>
    <n v="0.51010761747227695"/>
    <x v="0"/>
    <n v="0.15569397651183001"/>
    <n v="4.7755886204130502E-2"/>
  </r>
  <r>
    <s v="InputDARMS.30.19.true.txt"/>
    <s v="AdversaryDistribution146"/>
    <n v="6.5010641753645099E-2"/>
    <x v="2"/>
    <n v="4.9631023975812601E-2"/>
    <n v="1.52232834325692E-2"/>
  </r>
  <r>
    <s v="InputDARMS.30.19.true.txt"/>
    <s v="AdversaryDistribution147"/>
    <n v="4.9070193798972102E-2"/>
    <x v="2"/>
    <n v="3.1536677245792302E-2"/>
    <n v="9.6732192442397502E-3"/>
  </r>
  <r>
    <s v="InputDARMS.30.19.true.txt"/>
    <s v="AdversaryDistribution148"/>
    <n v="6.8985972801525103E-2"/>
    <x v="2"/>
    <n v="6.0242994963906497E-2"/>
    <n v="1.8478284623128699E-2"/>
  </r>
  <r>
    <s v="InputDARMS.30.19.true.txt"/>
    <s v="AdversaryDistribution149"/>
    <n v="0.145809136713871"/>
    <x v="5"/>
    <n v="8.2608904946414194E-2"/>
    <n v="2.5338561917769599E-2"/>
  </r>
  <r>
    <s v="InputDARMS.30.19.true.txt"/>
    <s v="AdversaryDistribution150"/>
    <n v="0.197573510319526"/>
    <x v="5"/>
    <n v="0.33556098523676597"/>
    <n v="0.102926346828165"/>
  </r>
  <r>
    <s v="InputDARMS.30.19.true.txt"/>
    <s v="AdversaryDistribution151"/>
    <n v="9.5403459480060196E-2"/>
    <x v="2"/>
    <n v="6.22569682255864E-2"/>
    <n v="1.90960289961465E-2"/>
  </r>
  <r>
    <s v="InputDARMS.30.19.true.txt"/>
    <s v="AdversaryDistribution152"/>
    <n v="0.44006701683238397"/>
    <x v="6"/>
    <n v="0.14594860368491799"/>
    <n v="4.4766695959487603E-2"/>
  </r>
  <r>
    <s v="InputDARMS.30.19.true.txt"/>
    <s v="AdversaryDistribution153"/>
    <n v="0.29019168747116603"/>
    <x v="1"/>
    <n v="0.18912654755545399"/>
    <n v="5.80106314039198E-2"/>
  </r>
  <r>
    <s v="InputDARMS.30.19.true.txt"/>
    <s v="AdversaryDistribution154"/>
    <n v="0.218904360823617"/>
    <x v="1"/>
    <n v="0.120115097493128"/>
    <n v="3.6842805712808097E-2"/>
  </r>
  <r>
    <s v="InputDARMS.30.19.true.txt"/>
    <s v="AdversaryDistribution155"/>
    <n v="6.1799985643589399E-2"/>
    <x v="2"/>
    <n v="2.54041994433538E-2"/>
    <n v="7.7922093385009899E-3"/>
  </r>
  <r>
    <s v="InputDARMS.30.19.true.txt"/>
    <s v="AdversaryDistribution156"/>
    <n v="0.13244960509626799"/>
    <x v="5"/>
    <n v="2.9474447197691701E-2"/>
    <n v="9.0406731065518497E-3"/>
  </r>
  <r>
    <s v="InputDARMS.30.19.true.txt"/>
    <s v="AdversaryDistribution157"/>
    <n v="0.232626020712033"/>
    <x v="1"/>
    <n v="0.13704791202455399"/>
    <n v="4.2036594078904303E-2"/>
  </r>
  <r>
    <s v="InputDARMS.30.19.true.txt"/>
    <s v="AdversaryDistribution158"/>
    <n v="8.98164297435394E-2"/>
    <x v="2"/>
    <n v="5.6617947161317003E-2"/>
    <n v="1.7366376672522499E-2"/>
  </r>
  <r>
    <s v="InputDARMS.30.19.true.txt"/>
    <s v="AdversaryDistribution159"/>
    <n v="6.7217267206791401E-2"/>
    <x v="2"/>
    <n v="1.09830709728599E-2"/>
    <n v="3.3688283856757699E-3"/>
  </r>
  <r>
    <s v="InputDARMS.30.19.true.txt"/>
    <s v="AdversaryDistribution160"/>
    <n v="0.15628058625660801"/>
    <x v="5"/>
    <n v="9.4187284807141197E-2"/>
    <n v="2.8889988912217699E-2"/>
  </r>
  <r>
    <s v="InputDARMS.30.19.true.txt"/>
    <s v="AdversaryDistribution161"/>
    <n v="0.167978507933363"/>
    <x v="5"/>
    <n v="7.1509520777226498E-2"/>
    <n v="2.1934056880419099E-2"/>
  </r>
  <r>
    <s v="InputDARMS.30.19.true.txt"/>
    <s v="AdversaryDistribution162"/>
    <n v="0.51634308968671105"/>
    <x v="0"/>
    <n v="0.110816487944259"/>
    <n v="3.39906508034067E-2"/>
  </r>
  <r>
    <s v="InputDARMS.30.19.true.txt"/>
    <s v="AdversaryDistribution163"/>
    <n v="0.26614904206477402"/>
    <x v="1"/>
    <n v="0.106855879843053"/>
    <n v="3.2775816716578997E-2"/>
  </r>
  <r>
    <s v="InputDARMS.30.19.true.txt"/>
    <s v="AdversaryDistribution164"/>
    <n v="0.13191177266078399"/>
    <x v="5"/>
    <n v="0.195422370493645"/>
    <n v="5.99417440296851E-2"/>
  </r>
  <r>
    <s v="InputDARMS.30.19.true.txt"/>
    <s v="AdversaryDistribution165"/>
    <n v="0.55365365415935996"/>
    <x v="0"/>
    <n v="0.13698660867003501"/>
    <n v="4.20177905510613E-2"/>
  </r>
  <r>
    <s v="InputDARMS.30.19.true.txt"/>
    <s v="AdversaryDistribution166"/>
    <n v="0.38363529584598899"/>
    <x v="4"/>
    <n v="0.118302958286891"/>
    <n v="3.6286969734705597E-2"/>
  </r>
  <r>
    <s v="InputDARMS.30.19.true.txt"/>
    <s v="AdversaryDistribution167"/>
    <n v="3.5763506999864803E-2"/>
    <x v="2"/>
    <n v="1.43823699005141E-2"/>
    <n v="4.4114925683234303E-3"/>
  </r>
  <r>
    <s v="InputDARMS.30.19.true.txt"/>
    <s v="AdversaryDistribution168"/>
    <n v="0.102911678132779"/>
    <x v="5"/>
    <n v="8.9631858572443102E-2"/>
    <n v="2.7492706745305899E-2"/>
  </r>
  <r>
    <s v="InputDARMS.30.19.true.txt"/>
    <s v="AdversaryDistribution169"/>
    <n v="0.119718391710591"/>
    <x v="5"/>
    <n v="7.7127482129127206E-2"/>
    <n v="2.3657249575675301E-2"/>
  </r>
  <r>
    <s v="InputDARMS.30.19.true.txt"/>
    <s v="AdversaryDistribution170"/>
    <n v="0.39848115713562798"/>
    <x v="4"/>
    <n v="8.8887862345088803E-2"/>
    <n v="2.7264501390379201E-2"/>
  </r>
  <r>
    <s v="InputDARMS.30.19.true.txt"/>
    <s v="AdversaryDistribution171"/>
    <n v="0.21491322808489899"/>
    <x v="1"/>
    <n v="0.46633008960984901"/>
    <n v="0.14303704736629699"/>
  </r>
  <r>
    <s v="InputDARMS.30.19.true.txt"/>
    <s v="AdversaryDistribution172"/>
    <n v="0.118802731405698"/>
    <x v="5"/>
    <n v="0.22368026755616299"/>
    <n v="6.8609265707269898E-2"/>
  </r>
  <r>
    <s v="InputDARMS.30.19.true.txt"/>
    <s v="AdversaryDistribution173"/>
    <n v="0.67150227071798396"/>
    <x v="3"/>
    <n v="0.123896353115844"/>
    <n v="3.80026271604504E-2"/>
  </r>
  <r>
    <s v="InputDARMS.30.19.true.txt"/>
    <s v="AdversaryDistribution174"/>
    <n v="0.409999129765936"/>
    <x v="6"/>
    <n v="0.14470157499978201"/>
    <n v="4.4384195869793197E-2"/>
  </r>
  <r>
    <s v="InputDARMS.30.19.true.txt"/>
    <s v="AdversaryDistribution175"/>
    <n v="0.101275825054462"/>
    <x v="5"/>
    <n v="6.87371841046302E-2"/>
    <n v="2.1083700317999499E-2"/>
  </r>
  <r>
    <s v="InputDARMS.30.19.true.txt"/>
    <s v="AdversaryDistribution176"/>
    <n v="0.18069825666296799"/>
    <x v="5"/>
    <n v="0.108099154011694"/>
    <n v="3.31571651864963E-2"/>
  </r>
  <r>
    <s v="InputDARMS.30.19.true.txt"/>
    <s v="AdversaryDistribution177"/>
    <n v="0.27644690564230301"/>
    <x v="1"/>
    <n v="0.295922307923218"/>
    <n v="9.0768007722964505E-2"/>
  </r>
  <r>
    <s v="InputDARMS.30.19.true.txt"/>
    <s v="AdversaryDistribution178"/>
    <n v="0.111392032723669"/>
    <x v="5"/>
    <n v="1.27074250397689E-2"/>
    <n v="3.8977380997177601E-3"/>
  </r>
  <r>
    <s v="InputDARMS.30.19.true.txt"/>
    <s v="AdversaryDistribution179"/>
    <n v="0.492192646382971"/>
    <x v="6"/>
    <n v="9.2219783766175095E-2"/>
    <n v="2.82864989254888E-2"/>
  </r>
  <r>
    <s v="InputDARMS.30.19.true.txt"/>
    <s v="AdversaryDistribution180"/>
    <n v="0.30772455453915798"/>
    <x v="4"/>
    <n v="0.139737294284485"/>
    <n v="4.2861506102106199E-2"/>
  </r>
  <r>
    <s v="InputDARMS.30.19.true.txt"/>
    <s v="AdversaryDistribution181"/>
    <n v="0.49644630451667598"/>
    <x v="6"/>
    <n v="0.13665466295599801"/>
    <n v="4.1915973113414502E-2"/>
  </r>
  <r>
    <s v="InputDARMS.30.19.true.txt"/>
    <s v="AdversaryDistribution182"/>
    <n v="0.15708748959528501"/>
    <x v="5"/>
    <n v="0.118778829121196"/>
    <n v="3.6432933206897E-2"/>
  </r>
  <r>
    <s v="InputDARMS.30.19.true.txt"/>
    <s v="AdversaryDistribution183"/>
    <n v="0.42985113791266299"/>
    <x v="6"/>
    <n v="7.2139787304303704E-2"/>
    <n v="2.21273780173038E-2"/>
  </r>
  <r>
    <s v="InputDARMS.30.19.true.txt"/>
    <s v="AdversaryDistribution184"/>
    <n v="0.18378922306853901"/>
    <x v="5"/>
    <n v="4.65099739410757E-2"/>
    <n v="1.42659663055E-2"/>
  </r>
  <r>
    <s v="InputDARMS.30.19.true.txt"/>
    <s v="AdversaryDistribution185"/>
    <n v="7.1873465148572305E-2"/>
    <x v="2"/>
    <n v="4.8410550463548099E-2"/>
    <n v="1.4848928589352601E-2"/>
  </r>
  <r>
    <s v="InputDARMS.30.19.true.txt"/>
    <s v="AdversaryDistribution186"/>
    <n v="0.55953623856232804"/>
    <x v="0"/>
    <n v="0.198572546571717"/>
    <n v="6.0907994964228801E-2"/>
  </r>
  <r>
    <s v="InputDARMS.30.19.true.txt"/>
    <s v="AdversaryDistribution187"/>
    <n v="5.57969779744227E-2"/>
    <x v="2"/>
    <n v="4.13966794215299E-2"/>
    <n v="1.26975696553889E-2"/>
  </r>
  <r>
    <s v="InputDARMS.30.19.true.txt"/>
    <s v="AdversaryDistribution188"/>
    <n v="0.31041392598548101"/>
    <x v="4"/>
    <n v="0.119644691781299"/>
    <n v="3.6698518553168399E-2"/>
  </r>
  <r>
    <s v="InputDARMS.30.19.true.txt"/>
    <s v="AdversaryDistribution189"/>
    <n v="0.13793373026198999"/>
    <x v="5"/>
    <n v="3.0995298874509001E-2"/>
    <n v="9.5071626987547099E-3"/>
  </r>
  <r>
    <s v="InputDARMS.30.19.true.txt"/>
    <s v="AdversaryDistribution190"/>
    <n v="0.12902740498703599"/>
    <x v="5"/>
    <n v="7.2056399598125098E-2"/>
    <n v="2.2101800574320499E-2"/>
  </r>
  <r>
    <s v="InputDARMS.30.19.true.txt"/>
    <s v="AdversaryDistribution191"/>
    <n v="0.24537422767763201"/>
    <x v="1"/>
    <n v="0.105450906070573"/>
    <n v="3.2344870259294202E-2"/>
  </r>
  <r>
    <s v="InputDARMS.30.19.true.txt"/>
    <s v="AdversaryDistribution192"/>
    <n v="0.72143102889690403"/>
    <x v="7"/>
    <n v="0.125555798802958"/>
    <n v="3.8511627580191998E-2"/>
  </r>
  <r>
    <s v="InputDARMS.30.19.true.txt"/>
    <s v="AdversaryDistribution193"/>
    <n v="0.14708227946473099"/>
    <x v="5"/>
    <n v="6.12687004217988E-2"/>
    <n v="1.8792898420164999E-2"/>
  </r>
  <r>
    <s v="InputDARMS.30.19.true.txt"/>
    <s v="AdversaryDistribution194"/>
    <n v="0.54759792987480505"/>
    <x v="0"/>
    <n v="0.115276468179577"/>
    <n v="3.53586568969139E-2"/>
  </r>
  <r>
    <s v="InputDARMS.30.19.true.txt"/>
    <s v="AdversaryDistribution195"/>
    <n v="0.161532069607597"/>
    <x v="5"/>
    <n v="0.14692524326121401"/>
    <n v="4.5066259818751397E-2"/>
  </r>
  <r>
    <s v="InputDARMS.30.19.true.txt"/>
    <s v="AdversaryDistribution196"/>
    <n v="0.149986723796045"/>
    <x v="5"/>
    <n v="3.6515742383894399E-2"/>
    <n v="1.12004438258541E-2"/>
  </r>
  <r>
    <s v="InputDARMS.30.19.true.txt"/>
    <s v="AdversaryDistribution197"/>
    <n v="8.4787624329860103E-2"/>
    <x v="2"/>
    <n v="5.0134092400730898E-2"/>
    <n v="1.53775891995073E-2"/>
  </r>
  <r>
    <s v="InputDARMS.30.19.true.txt"/>
    <s v="AdversaryDistribution198"/>
    <n v="0.16266523159934701"/>
    <x v="5"/>
    <n v="0.10985562146588"/>
    <n v="3.3695925013579202E-2"/>
  </r>
  <r>
    <s v="InputDARMS.30.19.true.txt"/>
    <s v="AdversaryDistribution199"/>
    <n v="0.20262858784275201"/>
    <x v="1"/>
    <n v="6.0148699911641797E-2"/>
    <n v="1.84493615787923E-2"/>
  </r>
  <r>
    <s v="InputDARMS.30.19.true.txt"/>
    <s v="AdversaryDistribution200"/>
    <n v="0.41200237471107398"/>
    <x v="6"/>
    <n v="7.9936909234588904E-2"/>
    <n v="2.4518982856262701E-2"/>
  </r>
  <r>
    <s v="InputDARMS.30.19.true.txt"/>
    <s v="AdversaryDistribution201"/>
    <n v="0.3043987359341"/>
    <x v="4"/>
    <n v="0.17161154073534299"/>
    <n v="5.2638267672801102E-2"/>
  </r>
  <r>
    <s v="InputDARMS.30.20.true.txt"/>
    <s v="AdversaryDistribution2"/>
    <n v="0.105075796816988"/>
    <x v="5"/>
    <n v="9.6144660033045698E-2"/>
    <n v="2.59967560685395E-2"/>
  </r>
  <r>
    <s v="InputDARMS.30.20.true.txt"/>
    <s v="AdversaryDistribution3"/>
    <n v="0.185895697535371"/>
    <x v="5"/>
    <n v="0.123685287739132"/>
    <n v="3.34435240970863E-2"/>
  </r>
  <r>
    <s v="InputDARMS.30.20.true.txt"/>
    <s v="AdversaryDistribution4"/>
    <n v="0.18367645408726799"/>
    <x v="5"/>
    <n v="7.7244629378392304E-3"/>
    <n v="2.0886337180500698E-3"/>
  </r>
  <r>
    <s v="InputDARMS.30.20.true.txt"/>
    <s v="AdversaryDistribution5"/>
    <n v="0.165339364033636"/>
    <x v="5"/>
    <n v="7.7501640884471895E-2"/>
    <n v="2.0955831060119799E-2"/>
  </r>
  <r>
    <s v="InputDARMS.30.20.true.txt"/>
    <s v="AdversaryDistribution6"/>
    <n v="0.370353314877921"/>
    <x v="4"/>
    <n v="3.2958930091795798E-2"/>
    <n v="8.9118341630410308E-3"/>
  </r>
  <r>
    <s v="InputDARMS.30.20.true.txt"/>
    <s v="AdversaryDistribution7"/>
    <n v="7.1258136893570301E-2"/>
    <x v="2"/>
    <n v="2.4895191927627399E-2"/>
    <n v="6.7314631056946701E-3"/>
  </r>
  <r>
    <s v="InputDARMS.30.20.true.txt"/>
    <s v="AdversaryDistribution8"/>
    <n v="0.58051703707435198"/>
    <x v="0"/>
    <n v="7.4721989742037198E-2"/>
    <n v="2.0204235363794398E-2"/>
  </r>
  <r>
    <s v="InputDARMS.30.20.true.txt"/>
    <s v="AdversaryDistribution9"/>
    <n v="0.317719481354369"/>
    <x v="4"/>
    <n v="3.3402366386099801E-2"/>
    <n v="9.0317358317451996E-3"/>
  </r>
  <r>
    <s v="InputDARMS.30.20.true.txt"/>
    <s v="AdversaryDistribution10"/>
    <n v="0.29073347064182697"/>
    <x v="1"/>
    <n v="0.23433967029841299"/>
    <n v="6.3363594440251997E-2"/>
  </r>
  <r>
    <s v="InputDARMS.30.20.true.txt"/>
    <s v="AdversaryDistribution11"/>
    <n v="0.55888837825931204"/>
    <x v="0"/>
    <n v="3.3961576851716302E-2"/>
    <n v="9.1829419212004996E-3"/>
  </r>
  <r>
    <s v="InputDARMS.30.20.true.txt"/>
    <s v="AdversaryDistribution12"/>
    <n v="0.23243273540175799"/>
    <x v="1"/>
    <n v="0.47512102429051101"/>
    <n v="0.128468969231049"/>
  </r>
  <r>
    <s v="InputDARMS.30.20.true.txt"/>
    <s v="AdversaryDistribution13"/>
    <n v="8.2568553451833698E-2"/>
    <x v="2"/>
    <n v="6.28015312931786E-2"/>
    <n v="1.6981037628073799E-2"/>
  </r>
  <r>
    <s v="InputDARMS.30.20.true.txt"/>
    <s v="AdversaryDistribution14"/>
    <n v="7.8132521618152206E-2"/>
    <x v="2"/>
    <n v="4.9092762797206202E-2"/>
    <n v="1.32742949918485E-2"/>
  </r>
  <r>
    <s v="InputDARMS.30.20.true.txt"/>
    <s v="AdversaryDistribution15"/>
    <n v="0.16232883219546199"/>
    <x v="5"/>
    <n v="0.11886606134139099"/>
    <n v="3.2140443374162303E-2"/>
  </r>
  <r>
    <s v="InputDARMS.30.20.true.txt"/>
    <s v="AdversaryDistribution16"/>
    <n v="0.27864205456019803"/>
    <x v="1"/>
    <n v="6.9909941625806604E-2"/>
    <n v="1.8903095591447899E-2"/>
  </r>
  <r>
    <s v="InputDARMS.30.20.true.txt"/>
    <s v="AdversaryDistribution17"/>
    <n v="0.58652605270346303"/>
    <x v="0"/>
    <n v="2.3464487688211001E-2"/>
    <n v="6.3446119887886499E-3"/>
  </r>
  <r>
    <s v="InputDARMS.30.20.true.txt"/>
    <s v="AdversaryDistribution18"/>
    <n v="8.6106994263182704E-2"/>
    <x v="2"/>
    <n v="3.20045553889967E-2"/>
    <n v="8.6537787875461594E-3"/>
  </r>
  <r>
    <s v="InputDARMS.30.20.true.txt"/>
    <s v="AdversaryDistribution19"/>
    <n v="0.43977902892422099"/>
    <x v="6"/>
    <n v="6.4119052587772096E-3"/>
    <n v="1.73372849713883E-3"/>
  </r>
  <r>
    <s v="InputDARMS.30.20.true.txt"/>
    <s v="AdversaryDistribution20"/>
    <n v="6.4692354971073202E-2"/>
    <x v="2"/>
    <n v="2.78567800566587E-2"/>
    <n v="7.53225312502018E-3"/>
  </r>
  <r>
    <s v="InputDARMS.30.20.true.txt"/>
    <s v="AdversaryDistribution21"/>
    <n v="0.64687824970747299"/>
    <x v="3"/>
    <n v="1.09849366740604E-2"/>
    <n v="2.97024004292852E-3"/>
  </r>
  <r>
    <s v="InputDARMS.30.20.true.txt"/>
    <s v="AdversaryDistribution22"/>
    <n v="0.147288926880183"/>
    <x v="5"/>
    <n v="9.1177571789988296E-2"/>
    <n v="2.4653694671460401E-2"/>
  </r>
  <r>
    <s v="InputDARMS.30.20.true.txt"/>
    <s v="AdversaryDistribution23"/>
    <n v="0.42891376711649898"/>
    <x v="6"/>
    <n v="1.39327989356912E-2"/>
    <n v="3.7673186962092001E-3"/>
  </r>
  <r>
    <s v="InputDARMS.30.20.true.txt"/>
    <s v="AdversaryDistribution24"/>
    <n v="0.131367386444289"/>
    <x v="5"/>
    <n v="4.2038653475043597E-2"/>
    <n v="1.13669195924655E-2"/>
  </r>
  <r>
    <s v="InputDARMS.30.20.true.txt"/>
    <s v="AdversaryDistribution25"/>
    <n v="0.48475633370056698"/>
    <x v="6"/>
    <n v="0.14202996739441401"/>
    <n v="3.84037804648341E-2"/>
  </r>
  <r>
    <s v="InputDARMS.30.20.true.txt"/>
    <s v="AdversaryDistribution26"/>
    <n v="8.0250586318404094E-2"/>
    <x v="2"/>
    <n v="5.4651459879891201E-2"/>
    <n v="1.47773227426128E-2"/>
  </r>
  <r>
    <s v="InputDARMS.30.20.true.txt"/>
    <s v="AdversaryDistribution27"/>
    <n v="0.42068644179217302"/>
    <x v="6"/>
    <n v="0.187053304236389"/>
    <n v="5.0577734846390103E-2"/>
  </r>
  <r>
    <s v="InputDARMS.30.20.true.txt"/>
    <s v="AdversaryDistribution28"/>
    <n v="0.441294847854176"/>
    <x v="6"/>
    <n v="0.111576310035049"/>
    <n v="3.0169352244960299E-2"/>
  </r>
  <r>
    <s v="InputDARMS.30.20.true.txt"/>
    <s v="AdversaryDistribution29"/>
    <n v="6.5590707312746702E-2"/>
    <x v="2"/>
    <n v="4.8161203721977401E-2"/>
    <n v="1.30224087816957E-2"/>
  </r>
  <r>
    <s v="InputDARMS.30.20.true.txt"/>
    <s v="AdversaryDistribution30"/>
    <n v="5.9876562030911198E-2"/>
    <x v="2"/>
    <n v="1.5756617324561299E-2"/>
    <n v="4.2604647716384296E-3"/>
  </r>
  <r>
    <s v="InputDARMS.30.20.true.txt"/>
    <s v="AdversaryDistribution31"/>
    <n v="0.71464047691103705"/>
    <x v="7"/>
    <n v="5.7266417891455002E-4"/>
    <n v="1.5484386718217201E-4"/>
  </r>
  <r>
    <s v="InputDARMS.30.20.true.txt"/>
    <s v="AdversaryDistribution32"/>
    <n v="8.6137322111902198E-2"/>
    <x v="2"/>
    <n v="0.111604025911231"/>
    <n v="3.0176846398791299E-2"/>
  </r>
  <r>
    <s v="InputDARMS.30.20.true.txt"/>
    <s v="AdversaryDistribution33"/>
    <n v="0.23077877508341399"/>
    <x v="1"/>
    <n v="0.113192802525304"/>
    <n v="3.0606439036274E-2"/>
  </r>
  <r>
    <s v="InputDARMS.30.20.true.txt"/>
    <s v="AdversaryDistribution34"/>
    <n v="0.15822725510708899"/>
    <x v="5"/>
    <n v="5.1567904075935797E-2"/>
    <n v="1.3943553628117999E-2"/>
  </r>
  <r>
    <s v="InputDARMS.30.20.true.txt"/>
    <s v="AdversaryDistribution35"/>
    <n v="0.30029250003998997"/>
    <x v="4"/>
    <n v="0.15899430663641601"/>
    <n v="4.2990803696147301E-2"/>
  </r>
  <r>
    <s v="InputDARMS.30.20.true.txt"/>
    <s v="AdversaryDistribution36"/>
    <n v="0.122531664113895"/>
    <x v="5"/>
    <n v="0.120433496981369"/>
    <n v="3.2564265580945703E-2"/>
  </r>
  <r>
    <s v="InputDARMS.30.20.true.txt"/>
    <s v="AdversaryDistribution37"/>
    <n v="0.164201558945405"/>
    <x v="5"/>
    <n v="8.0484500869147199E-2"/>
    <n v="2.17623728210617E-2"/>
  </r>
  <r>
    <s v="InputDARMS.30.20.true.txt"/>
    <s v="AdversaryDistribution38"/>
    <n v="0.26444405778124402"/>
    <x v="1"/>
    <n v="0.10961788540459901"/>
    <n v="2.9639809705843401E-2"/>
  </r>
  <r>
    <s v="InputDARMS.30.20.true.txt"/>
    <s v="AdversaryDistribution39"/>
    <n v="0.296653197845751"/>
    <x v="1"/>
    <n v="1.6385446583081199E-2"/>
    <n v="4.4304952323721202E-3"/>
  </r>
  <r>
    <s v="InputDARMS.30.20.true.txt"/>
    <s v="AdversaryDistribution40"/>
    <n v="0.14925530757684999"/>
    <x v="5"/>
    <n v="5.65030915048199E-2"/>
    <n v="1.5277989297214099E-2"/>
  </r>
  <r>
    <s v="InputDARMS.30.20.true.txt"/>
    <s v="AdversaryDistribution41"/>
    <n v="0.31803010835148099"/>
    <x v="4"/>
    <n v="0.26640107441819899"/>
    <n v="7.2032744675225802E-2"/>
  </r>
  <r>
    <s v="InputDARMS.30.20.true.txt"/>
    <s v="AdversaryDistribution42"/>
    <n v="0.66495298460832697"/>
    <x v="3"/>
    <n v="2.61077416523702E-3"/>
    <n v="7.0593269663009599E-4"/>
  </r>
  <r>
    <s v="InputDARMS.30.20.true.txt"/>
    <s v="AdversaryDistribution43"/>
    <n v="0.32894957625547"/>
    <x v="4"/>
    <n v="9.4497112646396708E-3"/>
    <n v="2.5551272278723598E-3"/>
  </r>
  <r>
    <s v="InputDARMS.30.20.true.txt"/>
    <s v="AdversaryDistribution44"/>
    <n v="5.0659711804834202E-2"/>
    <x v="2"/>
    <n v="4.0304270042444301E-2"/>
    <n v="1.0897956022246399E-2"/>
  </r>
  <r>
    <s v="InputDARMS.30.20.true.txt"/>
    <s v="AdversaryDistribution45"/>
    <n v="0.29746522889715199"/>
    <x v="1"/>
    <n v="0.32827348319536598"/>
    <n v="8.8762554919498499E-2"/>
  </r>
  <r>
    <s v="InputDARMS.30.20.true.txt"/>
    <s v="AdversaryDistribution46"/>
    <n v="0.50026939624395095"/>
    <x v="0"/>
    <n v="4.4617641095158402E-2"/>
    <n v="1.2064257458560899E-2"/>
  </r>
  <r>
    <s v="InputDARMS.30.20.true.txt"/>
    <s v="AdversaryDistribution47"/>
    <n v="0.18948204283790901"/>
    <x v="5"/>
    <n v="1.34444411486334E-2"/>
    <n v="3.6352706109598499E-3"/>
  </r>
  <r>
    <s v="InputDARMS.30.20.true.txt"/>
    <s v="AdversaryDistribution48"/>
    <n v="5.5944261111455201E-2"/>
    <x v="2"/>
    <n v="5.8606743544808897E-3"/>
    <n v="1.58468001798766E-3"/>
  </r>
  <r>
    <s v="InputDARMS.30.20.true.txt"/>
    <s v="AdversaryDistribution49"/>
    <n v="0.26743860046879098"/>
    <x v="1"/>
    <n v="2.55045698682301E-2"/>
    <n v="6.8962340838223304E-3"/>
  </r>
  <r>
    <s v="InputDARMS.30.20.true.txt"/>
    <s v="AdversaryDistribution50"/>
    <n v="0.38264746291264101"/>
    <x v="4"/>
    <n v="0.182103175654524"/>
    <n v="4.9239259207634799E-2"/>
  </r>
  <r>
    <s v="InputDARMS.30.20.true.txt"/>
    <s v="AdversaryDistribution51"/>
    <n v="0.14258866957801"/>
    <x v="5"/>
    <n v="0.13638510915565899"/>
    <n v="3.6877455418555402E-2"/>
  </r>
  <r>
    <s v="InputDARMS.30.20.true.txt"/>
    <s v="AdversaryDistribution52"/>
    <n v="0.105640002081162"/>
    <x v="5"/>
    <n v="0.223945071538627"/>
    <n v="6.05529771028398E-2"/>
  </r>
  <r>
    <s v="InputDARMS.30.20.true.txt"/>
    <s v="AdversaryDistribution53"/>
    <n v="0.16491383518481301"/>
    <x v="5"/>
    <n v="0.14463459805589801"/>
    <n v="3.9108052006612798E-2"/>
  </r>
  <r>
    <s v="InputDARMS.30.20.true.txt"/>
    <s v="AdversaryDistribution54"/>
    <n v="0.12463939959557201"/>
    <x v="5"/>
    <n v="0.157758555124378"/>
    <n v="4.2656666255661897E-2"/>
  </r>
  <r>
    <s v="InputDARMS.30.20.true.txt"/>
    <s v="AdversaryDistribution55"/>
    <n v="0.62048053967364802"/>
    <x v="3"/>
    <n v="1.26095208942413E-2"/>
    <n v="3.4095147740506298E-3"/>
  </r>
  <r>
    <s v="InputDARMS.30.20.true.txt"/>
    <s v="AdversaryDistribution56"/>
    <n v="0.25393256347875998"/>
    <x v="1"/>
    <n v="3.2979170669570498E-2"/>
    <n v="8.9173070552735698E-3"/>
  </r>
  <r>
    <s v="InputDARMS.30.20.true.txt"/>
    <s v="AdversaryDistribution57"/>
    <n v="0.30669725705802198"/>
    <x v="4"/>
    <n v="8.1062734238307593E-2"/>
    <n v="2.1918722553263E-2"/>
  </r>
  <r>
    <s v="InputDARMS.30.20.true.txt"/>
    <s v="AdversaryDistribution58"/>
    <n v="0.24833899092358799"/>
    <x v="1"/>
    <n v="6.4777503964898106E-2"/>
    <n v="1.7515325018836101E-2"/>
  </r>
  <r>
    <s v="InputDARMS.30.20.true.txt"/>
    <s v="AdversaryDistribution59"/>
    <n v="0.27192160646676899"/>
    <x v="1"/>
    <n v="0.28710317237726701"/>
    <n v="7.7630428317394903E-2"/>
  </r>
  <r>
    <s v="InputDARMS.30.20.true.txt"/>
    <s v="AdversaryDistribution60"/>
    <n v="0.43721053414942901"/>
    <x v="6"/>
    <n v="9.0560296935470103E-2"/>
    <n v="2.4486788430233501E-2"/>
  </r>
  <r>
    <s v="InputDARMS.30.20.true.txt"/>
    <s v="AdversaryDistribution61"/>
    <n v="4.8962494635853303E-2"/>
    <x v="2"/>
    <n v="1.9799594530598399E-2"/>
    <n v="5.3536538492209599E-3"/>
  </r>
  <r>
    <s v="InputDARMS.30.20.true.txt"/>
    <s v="AdversaryDistribution62"/>
    <n v="0.72928485086883599"/>
    <x v="7"/>
    <n v="5.1615072805288799E-4"/>
    <n v="1.3956307679675601E-4"/>
  </r>
  <r>
    <s v="InputDARMS.30.20.true.txt"/>
    <s v="AdversaryDistribution63"/>
    <n v="0.13488784939776399"/>
    <x v="5"/>
    <n v="0.114660144050641"/>
    <n v="3.1003196585682499E-2"/>
  </r>
  <r>
    <s v="InputDARMS.30.20.true.txt"/>
    <s v="AdversaryDistribution64"/>
    <n v="0.33113174537260798"/>
    <x v="4"/>
    <n v="5.1358070619092797E-2"/>
    <n v="1.38868163200793E-2"/>
  </r>
  <r>
    <s v="InputDARMS.30.20.true.txt"/>
    <s v="AdversaryDistribution65"/>
    <n v="0.722082172549805"/>
    <x v="7"/>
    <n v="1.87096746518644E-3"/>
    <n v="5.0589481296109396E-4"/>
  </r>
  <r>
    <s v="InputDARMS.30.20.true.txt"/>
    <s v="AdversaryDistribution66"/>
    <n v="0.28695681057939199"/>
    <x v="1"/>
    <n v="0.189200857974785"/>
    <n v="5.1158416401267802E-2"/>
  </r>
  <r>
    <s v="InputDARMS.30.20.true.txt"/>
    <s v="AdversaryDistribution67"/>
    <n v="9.6815760984914401E-2"/>
    <x v="2"/>
    <n v="8.4146739852291E-2"/>
    <n v="2.27526132928337E-2"/>
  </r>
  <r>
    <s v="InputDARMS.30.20.true.txt"/>
    <s v="AdversaryDistribution68"/>
    <n v="0.23441562282167"/>
    <x v="1"/>
    <n v="0.18446779826573401"/>
    <n v="4.9878634469835002E-2"/>
  </r>
  <r>
    <s v="InputDARMS.30.20.true.txt"/>
    <s v="AdversaryDistribution69"/>
    <n v="0.103957715155828"/>
    <x v="5"/>
    <n v="0.18049415637996299"/>
    <n v="4.8804193114770598E-2"/>
  </r>
  <r>
    <s v="InputDARMS.30.20.true.txt"/>
    <s v="AdversaryDistribution70"/>
    <n v="0.59562630918069903"/>
    <x v="0"/>
    <n v="6.8784740727288102E-2"/>
    <n v="1.85988501629776E-2"/>
  </r>
  <r>
    <s v="InputDARMS.30.20.true.txt"/>
    <s v="AdversaryDistribution71"/>
    <n v="0.254429140650831"/>
    <x v="1"/>
    <n v="0.17989635157311401"/>
    <n v="4.8642551420526703E-2"/>
  </r>
  <r>
    <s v="InputDARMS.30.20.true.txt"/>
    <s v="AdversaryDistribution72"/>
    <n v="9.3059201126947502E-2"/>
    <x v="2"/>
    <n v="5.2277228852261701E-2"/>
    <n v="1.41353494405653E-2"/>
  </r>
  <r>
    <s v="InputDARMS.30.20.true.txt"/>
    <s v="AdversaryDistribution73"/>
    <n v="0.110186572294275"/>
    <x v="5"/>
    <n v="3.0868504516254801E-2"/>
    <n v="8.3465996118127408E-3"/>
  </r>
  <r>
    <s v="InputDARMS.30.20.true.txt"/>
    <s v="AdversaryDistribution74"/>
    <n v="0.120980171256114"/>
    <x v="5"/>
    <n v="4.8332333701148703E-3"/>
    <n v="1.3068680975315201E-3"/>
  </r>
  <r>
    <s v="InputDARMS.30.20.true.txt"/>
    <s v="AdversaryDistribution75"/>
    <n v="9.0479844430330303E-2"/>
    <x v="2"/>
    <n v="6.8256082567357199E-3"/>
    <n v="1.8455905175469799E-3"/>
  </r>
  <r>
    <s v="InputDARMS.30.20.true.txt"/>
    <s v="AdversaryDistribution76"/>
    <n v="0.20482373016271799"/>
    <x v="1"/>
    <n v="0.234672873267572"/>
    <n v="6.3453689889209602E-2"/>
  </r>
  <r>
    <s v="InputDARMS.30.20.true.txt"/>
    <s v="AdversaryDistribution77"/>
    <n v="0.191305694678195"/>
    <x v="5"/>
    <n v="0.20865992612498499"/>
    <n v="5.6419994609022098E-2"/>
  </r>
  <r>
    <s v="InputDARMS.30.20.true.txt"/>
    <s v="AdversaryDistribution78"/>
    <n v="9.8965354488230003E-2"/>
    <x v="2"/>
    <n v="7.7081452820995502E-2"/>
    <n v="2.0842215529258801E-2"/>
  </r>
  <r>
    <s v="InputDARMS.30.20.true.txt"/>
    <s v="AdversaryDistribution79"/>
    <n v="9.9641610301379302E-2"/>
    <x v="2"/>
    <n v="9.3189922030023603E-2"/>
    <n v="2.51978182691379E-2"/>
  </r>
  <r>
    <s v="InputDARMS.30.20.true.txt"/>
    <s v="AdversaryDistribution80"/>
    <n v="0.29742147584084"/>
    <x v="1"/>
    <n v="0.27758946408944002"/>
    <n v="7.5057996800336493E-2"/>
  </r>
  <r>
    <s v="InputDARMS.30.20.true.txt"/>
    <s v="AdversaryDistribution81"/>
    <n v="0.31515950388187502"/>
    <x v="4"/>
    <n v="2.9168728430168898E-3"/>
    <n v="7.8869935945266503E-4"/>
  </r>
  <r>
    <s v="InputDARMS.30.20.true.txt"/>
    <s v="AdversaryDistribution82"/>
    <n v="0.243772716473655"/>
    <x v="1"/>
    <n v="0.210739037178581"/>
    <n v="5.6982169802955701E-2"/>
  </r>
  <r>
    <s v="InputDARMS.30.20.true.txt"/>
    <s v="AdversaryDistribution83"/>
    <n v="0.205312626381906"/>
    <x v="1"/>
    <n v="0.45229442690968102"/>
    <n v="0.12229683773897999"/>
  </r>
  <r>
    <s v="InputDARMS.30.20.true.txt"/>
    <s v="AdversaryDistribution84"/>
    <n v="0.22131776995364"/>
    <x v="1"/>
    <n v="0.107722471033794"/>
    <n v="2.9127304642850901E-2"/>
  </r>
  <r>
    <s v="InputDARMS.30.20.true.txt"/>
    <s v="AdversaryDistribution85"/>
    <n v="0.21021388842365399"/>
    <x v="1"/>
    <n v="0.24164598802241199"/>
    <n v="6.5339164997834501E-2"/>
  </r>
  <r>
    <s v="InputDARMS.30.20.true.txt"/>
    <s v="AdversaryDistribution86"/>
    <n v="0.10306394687511"/>
    <x v="5"/>
    <n v="6.4516003182560205E-2"/>
    <n v="1.74446172744036E-2"/>
  </r>
  <r>
    <s v="InputDARMS.30.20.true.txt"/>
    <s v="AdversaryDistribution87"/>
    <n v="0.16718846631539"/>
    <x v="5"/>
    <n v="0.18308705132946501"/>
    <n v="4.9505291412797602E-2"/>
  </r>
  <r>
    <s v="InputDARMS.30.20.true.txt"/>
    <s v="AdversaryDistribution88"/>
    <n v="0.36982264358137201"/>
    <x v="4"/>
    <n v="0.213373931947"/>
    <n v="5.7694624520017501E-2"/>
  </r>
  <r>
    <s v="InputDARMS.30.20.true.txt"/>
    <s v="AdversaryDistribution89"/>
    <n v="0.24299211513077101"/>
    <x v="1"/>
    <n v="4.1274665316193698E-2"/>
    <n v="1.1160343233486801E-2"/>
  </r>
  <r>
    <s v="InputDARMS.30.20.true.txt"/>
    <s v="AdversaryDistribution90"/>
    <n v="0.14447819937631901"/>
    <x v="5"/>
    <n v="0.34660367954221799"/>
    <n v="9.3718895115134607E-2"/>
  </r>
  <r>
    <s v="InputDARMS.30.20.true.txt"/>
    <s v="AdversaryDistribution91"/>
    <n v="0.116197217565183"/>
    <x v="5"/>
    <n v="0.19200175172835801"/>
    <n v="5.1915755931726502E-2"/>
  </r>
  <r>
    <s v="InputDARMS.30.20.true.txt"/>
    <s v="AdversaryDistribution92"/>
    <n v="0.16001955950935501"/>
    <x v="5"/>
    <n v="0.19172792020572299"/>
    <n v="5.1841714052589701E-2"/>
  </r>
  <r>
    <s v="InputDARMS.30.20.true.txt"/>
    <s v="AdversaryDistribution93"/>
    <n v="0.36843887831762401"/>
    <x v="4"/>
    <n v="0.10694130338061"/>
    <n v="2.8916083084404801E-2"/>
  </r>
  <r>
    <s v="InputDARMS.30.20.true.txt"/>
    <s v="AdversaryDistribution94"/>
    <n v="0.29284695826989099"/>
    <x v="1"/>
    <n v="7.0084106779800495E-2"/>
    <n v="1.8950188472347002E-2"/>
  </r>
  <r>
    <s v="InputDARMS.30.20.true.txt"/>
    <s v="AdversaryDistribution95"/>
    <n v="0.729995093149574"/>
    <x v="7"/>
    <n v="6.8811700759496797E-4"/>
    <n v="1.8606139942573099E-4"/>
  </r>
  <r>
    <s v="InputDARMS.30.20.true.txt"/>
    <s v="AdversaryDistribution96"/>
    <n v="4.4141111371573602E-2"/>
    <x v="2"/>
    <n v="1.7215627565338999E-2"/>
    <n v="4.6549696075592296E-3"/>
  </r>
  <r>
    <s v="InputDARMS.30.20.true.txt"/>
    <s v="AdversaryDistribution97"/>
    <n v="0.61391540289622903"/>
    <x v="3"/>
    <n v="9.7389764090516293E-3"/>
    <n v="2.6333422363379799E-3"/>
  </r>
  <r>
    <s v="InputDARMS.30.20.true.txt"/>
    <s v="AdversaryDistribution98"/>
    <n v="0.30818096474069501"/>
    <x v="4"/>
    <n v="7.5850107703106795E-2"/>
    <n v="2.0509269542919699E-2"/>
  </r>
  <r>
    <s v="InputDARMS.30.20.true.txt"/>
    <s v="AdversaryDistribution99"/>
    <n v="0.32215005828862497"/>
    <x v="4"/>
    <n v="0.39726124724588202"/>
    <n v="0.107416300984218"/>
  </r>
  <r>
    <s v="InputDARMS.30.20.true.txt"/>
    <s v="AdversaryDistribution100"/>
    <n v="0.242023671032742"/>
    <x v="1"/>
    <n v="0.13244303606073299"/>
    <n v="3.5811550014990499E-2"/>
  </r>
  <r>
    <s v="InputDARMS.30.20.true.txt"/>
    <s v="AdversaryDistribution101"/>
    <n v="8.8738054396199806E-2"/>
    <x v="2"/>
    <n v="4.8158301360167799E-2"/>
    <n v="1.30216240060049E-2"/>
  </r>
  <r>
    <s v="InputDARMS.30.20.true.txt"/>
    <s v="AdversaryDistribution102"/>
    <n v="0.26804431443592402"/>
    <x v="1"/>
    <n v="1.4718603597486E-2"/>
    <n v="3.9797940651291096E-3"/>
  </r>
  <r>
    <s v="InputDARMS.30.20.true.txt"/>
    <s v="AdversaryDistribution103"/>
    <n v="0.32739773627040603"/>
    <x v="4"/>
    <n v="0.257458584614848"/>
    <n v="6.9614766121001107E-2"/>
  </r>
  <r>
    <s v="InputDARMS.30.20.true.txt"/>
    <s v="AdversaryDistribution104"/>
    <n v="0.160343181817931"/>
    <x v="5"/>
    <n v="0.11125071015179"/>
    <n v="3.0081312610329401E-2"/>
  </r>
  <r>
    <s v="InputDARMS.30.20.true.txt"/>
    <s v="AdversaryDistribution105"/>
    <n v="0.40520181124201898"/>
    <x v="6"/>
    <n v="1.19851650976452E-2"/>
    <n v="3.2406939020593098E-3"/>
  </r>
  <r>
    <s v="InputDARMS.30.20.true.txt"/>
    <s v="AdversaryDistribution106"/>
    <n v="0.13780621041968699"/>
    <x v="5"/>
    <n v="0.17865225159411699"/>
    <n v="4.8306156620568502E-2"/>
  </r>
  <r>
    <s v="InputDARMS.30.20.true.txt"/>
    <s v="AdversaryDistribution107"/>
    <n v="0.15605467119839"/>
    <x v="5"/>
    <n v="0.13850258655963699"/>
    <n v="3.7450004570353697E-2"/>
  </r>
  <r>
    <s v="InputDARMS.30.20.true.txt"/>
    <s v="AdversaryDistribution108"/>
    <n v="0.50101765242220497"/>
    <x v="0"/>
    <n v="3.8931231692317998E-2"/>
    <n v="1.05266973059671E-2"/>
  </r>
  <r>
    <s v="InputDARMS.30.20.true.txt"/>
    <s v="AdversaryDistribution109"/>
    <n v="0.32465293967673298"/>
    <x v="4"/>
    <n v="0.319170093415865"/>
    <n v="8.6301070283605397E-2"/>
  </r>
  <r>
    <s v="InputDARMS.30.20.true.txt"/>
    <s v="AdversaryDistribution110"/>
    <n v="0.245574780792437"/>
    <x v="1"/>
    <n v="0.18442868093149201"/>
    <n v="4.9868057451870798E-2"/>
  </r>
  <r>
    <s v="InputDARMS.30.20.true.txt"/>
    <s v="AdversaryDistribution111"/>
    <n v="9.34868962141579E-2"/>
    <x v="2"/>
    <n v="5.5110205262187198E-2"/>
    <n v="1.49013638676947E-2"/>
  </r>
  <r>
    <s v="InputDARMS.30.20.true.txt"/>
    <s v="AdversaryDistribution112"/>
    <n v="0.332787430904952"/>
    <x v="4"/>
    <n v="0.14656940593179599"/>
    <n v="3.9631208761984303E-2"/>
  </r>
  <r>
    <s v="InputDARMS.30.20.true.txt"/>
    <s v="AdversaryDistribution113"/>
    <n v="0.237626848446406"/>
    <x v="1"/>
    <n v="0.25855151840358698"/>
    <n v="6.9910286778052305E-2"/>
  </r>
  <r>
    <s v="InputDARMS.30.20.true.txt"/>
    <s v="AdversaryDistribution114"/>
    <n v="0.21926504866088101"/>
    <x v="1"/>
    <n v="0.101302455769174"/>
    <n v="2.7391383264240201E-2"/>
  </r>
  <r>
    <s v="InputDARMS.30.20.true.txt"/>
    <s v="AdversaryDistribution115"/>
    <n v="7.8433753738143305E-2"/>
    <x v="2"/>
    <n v="1.52793792826102E-2"/>
    <n v="4.13142337756656E-3"/>
  </r>
  <r>
    <s v="InputDARMS.30.20.true.txt"/>
    <s v="AdversaryDistribution116"/>
    <n v="0.25151668998208399"/>
    <x v="1"/>
    <n v="3.8922491559828298E-2"/>
    <n v="1.0524334043230801E-2"/>
  </r>
  <r>
    <s v="InputDARMS.30.20.true.txt"/>
    <s v="AdversaryDistribution117"/>
    <n v="0.290747393203518"/>
    <x v="1"/>
    <n v="0.26116040609515401"/>
    <n v="7.0615709387114201E-2"/>
  </r>
  <r>
    <s v="InputDARMS.30.20.true.txt"/>
    <s v="AdversaryDistribution118"/>
    <n v="0.39530150620835403"/>
    <x v="4"/>
    <n v="9.0200448671423406E-2"/>
    <n v="2.4389488304164101E-2"/>
  </r>
  <r>
    <s v="InputDARMS.30.20.true.txt"/>
    <s v="AdversaryDistribution119"/>
    <n v="0.33342652348992502"/>
    <x v="4"/>
    <n v="5.9115642221523297E-3"/>
    <n v="1.5984402359317501E-3"/>
  </r>
  <r>
    <s v="InputDARMS.30.20.true.txt"/>
    <s v="AdversaryDistribution120"/>
    <n v="0.60567946692201702"/>
    <x v="3"/>
    <n v="2.4538456162938899E-2"/>
    <n v="6.63500457484809E-3"/>
  </r>
  <r>
    <s v="InputDARMS.30.20.true.txt"/>
    <s v="AdversaryDistribution121"/>
    <n v="0.25130631338273401"/>
    <x v="1"/>
    <n v="7.5514476370894803E-3"/>
    <n v="2.0418517483788401E-3"/>
  </r>
  <r>
    <s v="InputDARMS.30.20.true.txt"/>
    <s v="AdversaryDistribution122"/>
    <n v="8.8147215207285606E-2"/>
    <x v="2"/>
    <n v="0.123492420215632"/>
    <n v="3.3391374243311303E-2"/>
  </r>
  <r>
    <s v="InputDARMS.30.20.true.txt"/>
    <s v="AdversaryDistribution123"/>
    <n v="0.16443032857277301"/>
    <x v="5"/>
    <n v="8.54356876921675E-2"/>
    <n v="2.3101134599860299E-2"/>
  </r>
  <r>
    <s v="InputDARMS.30.20.true.txt"/>
    <s v="AdversaryDistribution124"/>
    <n v="0.14770732266659301"/>
    <x v="5"/>
    <n v="0.11229902882101001"/>
    <n v="3.0364769691736099E-2"/>
  </r>
  <r>
    <s v="InputDARMS.30.20.true.txt"/>
    <s v="AdversaryDistribution125"/>
    <n v="0.13558508565639099"/>
    <x v="5"/>
    <n v="0.27095840848132602"/>
    <n v="7.3265011781076805E-2"/>
  </r>
  <r>
    <s v="InputDARMS.30.20.true.txt"/>
    <s v="AdversaryDistribution126"/>
    <n v="9.5964050448090907E-2"/>
    <x v="2"/>
    <n v="5.9460252849825097E-2"/>
    <n v="1.60775823491319E-2"/>
  </r>
  <r>
    <s v="InputDARMS.30.20.true.txt"/>
    <s v="AdversaryDistribution127"/>
    <n v="0.45981755560654203"/>
    <x v="6"/>
    <n v="3.8432729253241502E-3"/>
    <n v="1.0391906187003301E-3"/>
  </r>
  <r>
    <s v="InputDARMS.30.20.true.txt"/>
    <s v="AdversaryDistribution128"/>
    <n v="0.53734472814063095"/>
    <x v="0"/>
    <n v="3.1917587005934701E-2"/>
    <n v="8.63026322423395E-3"/>
  </r>
  <r>
    <s v="InputDARMS.30.20.true.txt"/>
    <s v="AdversaryDistribution129"/>
    <n v="0.23940940439404601"/>
    <x v="1"/>
    <n v="8.9757454420688207E-2"/>
    <n v="2.4269706160546699E-2"/>
  </r>
  <r>
    <s v="InputDARMS.30.20.true.txt"/>
    <s v="AdversaryDistribution130"/>
    <n v="0.33839836022549102"/>
    <x v="4"/>
    <n v="1.7313304095417401E-2"/>
    <n v="4.6813805691789103E-3"/>
  </r>
  <r>
    <s v="InputDARMS.30.20.true.txt"/>
    <s v="AdversaryDistribution131"/>
    <n v="0.71391442233430202"/>
    <x v="7"/>
    <n v="6.1396165795950504E-3"/>
    <n v="1.6601037906757801E-3"/>
  </r>
  <r>
    <s v="InputDARMS.30.20.true.txt"/>
    <s v="AdversaryDistribution132"/>
    <n v="3.2573223423807002E-2"/>
    <x v="2"/>
    <n v="2.6163618375680799E-2"/>
    <n v="7.0744355905897598E-3"/>
  </r>
  <r>
    <s v="InputDARMS.30.20.true.txt"/>
    <s v="AdversaryDistribution133"/>
    <n v="0.31073964285794797"/>
    <x v="4"/>
    <n v="0.37089450827710202"/>
    <n v="0.10028694319088199"/>
  </r>
  <r>
    <s v="InputDARMS.30.20.true.txt"/>
    <s v="AdversaryDistribution134"/>
    <n v="0.169934892916489"/>
    <x v="5"/>
    <n v="0.10837021912789099"/>
    <n v="2.9302450607175099E-2"/>
  </r>
  <r>
    <s v="InputDARMS.30.20.true.txt"/>
    <s v="AdversaryDistribution135"/>
    <n v="7.8465462000856995E-2"/>
    <x v="2"/>
    <n v="0.11984524319703201"/>
    <n v="3.2405206407689999E-2"/>
  </r>
  <r>
    <s v="InputDARMS.30.20.true.txt"/>
    <s v="AdversaryDistribution136"/>
    <n v="0.67268430166174698"/>
    <x v="3"/>
    <n v="9.3443121961570494E-3"/>
    <n v="2.52662815291332E-3"/>
  </r>
  <r>
    <s v="InputDARMS.30.20.true.txt"/>
    <s v="AdversaryDistribution137"/>
    <n v="0.28679830786088401"/>
    <x v="1"/>
    <n v="1.4068946778353899E-2"/>
    <n v="3.8041319966436002E-3"/>
  </r>
  <r>
    <s v="InputDARMS.30.20.true.txt"/>
    <s v="AdversaryDistribution138"/>
    <n v="0.13114947428680299"/>
    <x v="5"/>
    <n v="1.7896487041200601E-2"/>
    <n v="4.8390686277735998E-3"/>
  </r>
  <r>
    <s v="InputDARMS.30.20.true.txt"/>
    <s v="AdversaryDistribution139"/>
    <n v="0.47528690489936398"/>
    <x v="6"/>
    <n v="3.6621200852978403E-2"/>
    <n v="9.9020832273435701E-3"/>
  </r>
  <r>
    <s v="InputDARMS.30.20.true.txt"/>
    <s v="AdversaryDistribution140"/>
    <n v="0.58511442978205397"/>
    <x v="0"/>
    <n v="1.2760325116811499E-2"/>
    <n v="3.4502910437562602E-3"/>
  </r>
  <r>
    <s v="InputDARMS.30.20.true.txt"/>
    <s v="AdversaryDistribution141"/>
    <n v="0.18180865388119899"/>
    <x v="5"/>
    <n v="9.6580163346327002E-3"/>
    <n v="2.6114512721883698E-3"/>
  </r>
  <r>
    <s v="InputDARMS.30.20.true.txt"/>
    <s v="AdversaryDistribution142"/>
    <n v="0.185478818270394"/>
    <x v="5"/>
    <n v="0.122299457971108"/>
    <n v="3.3068806682520997E-2"/>
  </r>
  <r>
    <s v="InputDARMS.30.20.true.txt"/>
    <s v="AdversaryDistribution143"/>
    <n v="0.65723585176291099"/>
    <x v="3"/>
    <n v="3.0294639884694299E-2"/>
    <n v="8.1914311517244497E-3"/>
  </r>
  <r>
    <s v="InputDARMS.30.20.true.txt"/>
    <s v="AdversaryDistribution144"/>
    <n v="0.172881139965713"/>
    <x v="5"/>
    <n v="5.0440605130197103E-2"/>
    <n v="1.36387409042639E-2"/>
  </r>
  <r>
    <s v="InputDARMS.30.20.true.txt"/>
    <s v="AdversaryDistribution145"/>
    <n v="0.38348580716328001"/>
    <x v="4"/>
    <n v="6.6412157184591702E-2"/>
    <n v="1.7957322327833002E-2"/>
  </r>
  <r>
    <s v="InputDARMS.30.20.true.txt"/>
    <s v="AdversaryDistribution146"/>
    <n v="0.59856760506156703"/>
    <x v="0"/>
    <n v="6.7040449245847596E-3"/>
    <n v="1.8127207534672999E-3"/>
  </r>
  <r>
    <s v="InputDARMS.30.20.true.txt"/>
    <s v="AdversaryDistribution147"/>
    <n v="0.27762595270082502"/>
    <x v="1"/>
    <n v="0.304580319089582"/>
    <n v="8.2356110635039795E-2"/>
  </r>
  <r>
    <s v="InputDARMS.30.20.true.txt"/>
    <s v="AdversaryDistribution148"/>
    <n v="0.26409684454111398"/>
    <x v="1"/>
    <n v="0.24723433929927799"/>
    <n v="6.6850211008294594E-2"/>
  </r>
  <r>
    <s v="InputDARMS.30.20.true.txt"/>
    <s v="AdversaryDistribution149"/>
    <n v="0.582453472463898"/>
    <x v="0"/>
    <n v="4.4040416347533799E-2"/>
    <n v="1.19081804496499E-2"/>
  </r>
  <r>
    <s v="InputDARMS.30.20.true.txt"/>
    <s v="AdversaryDistribution150"/>
    <n v="0.63025945804475603"/>
    <x v="3"/>
    <n v="2.36682967760324E-2"/>
    <n v="6.3997203550652899E-3"/>
  </r>
  <r>
    <s v="InputDARMS.30.20.true.txt"/>
    <s v="AdversaryDistribution151"/>
    <n v="0.14702645932009001"/>
    <x v="5"/>
    <n v="7.5701757379385004E-2"/>
    <n v="2.0469156788065102E-2"/>
  </r>
  <r>
    <s v="InputDARMS.30.20.true.txt"/>
    <s v="AdversaryDistribution152"/>
    <n v="0.315071606169264"/>
    <x v="4"/>
    <n v="0.35337796652947001"/>
    <n v="9.5550608767097506E-2"/>
  </r>
  <r>
    <s v="InputDARMS.30.20.true.txt"/>
    <s v="AdversaryDistribution153"/>
    <n v="0.24231657717615099"/>
    <x v="1"/>
    <n v="0.16355483893899"/>
    <n v="4.4223935580663301E-2"/>
  </r>
  <r>
    <s v="InputDARMS.30.20.true.txt"/>
    <s v="AdversaryDistribution154"/>
    <n v="0.449644728830705"/>
    <x v="6"/>
    <n v="3.5758906103984897E-2"/>
    <n v="9.66892554348402E-3"/>
  </r>
  <r>
    <s v="InputDARMS.30.20.true.txt"/>
    <s v="AdversaryDistribution155"/>
    <n v="0.235063702194761"/>
    <x v="1"/>
    <n v="0.24136163583807499"/>
    <n v="6.5262278414937203E-2"/>
  </r>
  <r>
    <s v="InputDARMS.30.20.true.txt"/>
    <s v="AdversaryDistribution156"/>
    <n v="0.56937017929044698"/>
    <x v="0"/>
    <n v="3.6917110238567398E-2"/>
    <n v="9.9820947861020502E-3"/>
  </r>
  <r>
    <s v="InputDARMS.30.20.true.txt"/>
    <s v="AdversaryDistribution157"/>
    <n v="0.16310367207232199"/>
    <x v="5"/>
    <n v="2.9507399335871601E-2"/>
    <n v="7.9785675303025803E-3"/>
  </r>
  <r>
    <s v="InputDARMS.30.20.true.txt"/>
    <s v="AdversaryDistribution158"/>
    <n v="8.8773043038713098E-2"/>
    <x v="2"/>
    <n v="2.79703059675235E-2"/>
    <n v="7.56294963391832E-3"/>
  </r>
  <r>
    <s v="InputDARMS.30.20.true.txt"/>
    <s v="AdversaryDistribution159"/>
    <n v="0.71809863380090999"/>
    <x v="7"/>
    <n v="4.2378695254547899E-3"/>
    <n v="1.14588642016809E-3"/>
  </r>
  <r>
    <s v="InputDARMS.30.20.true.txt"/>
    <s v="AdversaryDistribution160"/>
    <n v="0.120474475584415"/>
    <x v="5"/>
    <n v="3.94086248541674E-2"/>
    <n v="1.0655780643233199E-2"/>
  </r>
  <r>
    <s v="InputDARMS.30.20.true.txt"/>
    <s v="AdversaryDistribution161"/>
    <n v="0.62384606534032205"/>
    <x v="3"/>
    <n v="3.3763068679354101E-2"/>
    <n v="9.1292668805613708E-3"/>
  </r>
  <r>
    <s v="InputDARMS.30.20.true.txt"/>
    <s v="AdversaryDistribution162"/>
    <n v="0.185093511375263"/>
    <x v="5"/>
    <n v="0.26341196314548199"/>
    <n v="7.12245126154126E-2"/>
  </r>
  <r>
    <s v="InputDARMS.30.20.true.txt"/>
    <s v="AdversaryDistribution163"/>
    <n v="0.213542413054261"/>
    <x v="1"/>
    <n v="0.11956897895059999"/>
    <n v="3.2330506739268801E-2"/>
  </r>
  <r>
    <s v="InputDARMS.30.20.true.txt"/>
    <s v="AdversaryDistribution164"/>
    <n v="0.189698241088433"/>
    <x v="5"/>
    <n v="9.6815929868514505E-2"/>
    <n v="2.6178262125795802E-2"/>
  </r>
  <r>
    <s v="InputDARMS.30.20.true.txt"/>
    <s v="AdversaryDistribution165"/>
    <n v="0.25772997229873001"/>
    <x v="1"/>
    <n v="4.9992973764808803E-2"/>
    <n v="1.35177049214998E-2"/>
  </r>
  <r>
    <s v="InputDARMS.30.20.true.txt"/>
    <s v="AdversaryDistribution166"/>
    <n v="0.20376963239613399"/>
    <x v="1"/>
    <n v="0.127230398101317"/>
    <n v="3.4402093915629602E-2"/>
  </r>
  <r>
    <s v="InputDARMS.30.20.true.txt"/>
    <s v="AdversaryDistribution167"/>
    <n v="0.20711053629619899"/>
    <x v="1"/>
    <n v="9.8996149984682896E-2"/>
    <n v="2.6767776411001799E-2"/>
  </r>
  <r>
    <s v="InputDARMS.30.20.true.txt"/>
    <s v="AdversaryDistribution168"/>
    <n v="0.18887964696323101"/>
    <x v="5"/>
    <n v="0.16757460208179201"/>
    <n v="4.5310847759049699E-2"/>
  </r>
  <r>
    <s v="InputDARMS.30.20.true.txt"/>
    <s v="AdversaryDistribution169"/>
    <n v="0.16618167480818799"/>
    <x v="5"/>
    <n v="0.36428477118609498"/>
    <n v="9.8499722530129494E-2"/>
  </r>
  <r>
    <s v="InputDARMS.30.20.true.txt"/>
    <s v="AdversaryDistribution170"/>
    <n v="0.147068710681488"/>
    <x v="5"/>
    <n v="4.8707190091223901E-2"/>
    <n v="1.31700391800264E-2"/>
  </r>
  <r>
    <s v="InputDARMS.30.20.true.txt"/>
    <s v="AdversaryDistribution171"/>
    <n v="0.26015977401253099"/>
    <x v="1"/>
    <n v="1.27637431330671E-2"/>
    <n v="3.45121524833303E-3"/>
  </r>
  <r>
    <s v="InputDARMS.30.20.true.txt"/>
    <s v="AdversaryDistribution172"/>
    <n v="0.19222266091436399"/>
    <x v="5"/>
    <n v="6.9402056397084896E-2"/>
    <n v="1.87657674403332E-2"/>
  </r>
  <r>
    <s v="InputDARMS.30.20.true.txt"/>
    <s v="AdversaryDistribution173"/>
    <n v="0.284010317808571"/>
    <x v="1"/>
    <n v="2.17167661915596E-3"/>
    <n v="5.87204191148457E-4"/>
  </r>
  <r>
    <s v="InputDARMS.30.20.true.txt"/>
    <s v="AdversaryDistribution174"/>
    <n v="0.57666217238458495"/>
    <x v="0"/>
    <n v="2.1963394174202101E-2"/>
    <n v="5.9387281684460096E-3"/>
  </r>
  <r>
    <s v="InputDARMS.30.20.true.txt"/>
    <s v="AdversaryDistribution175"/>
    <n v="0.50701764686263595"/>
    <x v="0"/>
    <n v="1.7915045492854199E-2"/>
    <n v="4.8440866863998901E-3"/>
  </r>
  <r>
    <s v="InputDARMS.30.20.true.txt"/>
    <s v="AdversaryDistribution176"/>
    <n v="0.18038042455530301"/>
    <x v="5"/>
    <n v="5.0041099591143501E-2"/>
    <n v="1.35307177645156E-2"/>
  </r>
  <r>
    <s v="InputDARMS.30.20.true.txt"/>
    <s v="AdversaryDistribution177"/>
    <n v="0.100714244607334"/>
    <x v="5"/>
    <n v="6.0303734228515503E-2"/>
    <n v="1.6305653046377402E-2"/>
  </r>
  <r>
    <s v="InputDARMS.30.20.true.txt"/>
    <s v="AdversaryDistribution178"/>
    <n v="0.495325938095875"/>
    <x v="6"/>
    <n v="1.18927328860796E-2"/>
    <n v="3.2157009627101899E-3"/>
  </r>
  <r>
    <s v="InputDARMS.30.20.true.txt"/>
    <s v="AdversaryDistribution179"/>
    <n v="0.185259171781854"/>
    <x v="5"/>
    <n v="0.11207185635021499"/>
    <n v="3.03033440513862E-2"/>
  </r>
  <r>
    <s v="InputDARMS.30.20.true.txt"/>
    <s v="AdversaryDistribution180"/>
    <n v="9.0065905852201505E-2"/>
    <x v="2"/>
    <n v="7.0875071646025994E-2"/>
    <n v="1.9164059119754599E-2"/>
  </r>
  <r>
    <s v="InputDARMS.30.20.true.txt"/>
    <s v="AdversaryDistribution181"/>
    <n v="0.16509279246734801"/>
    <x v="5"/>
    <n v="4.8562053652513502E-2"/>
    <n v="1.3130795434273699E-2"/>
  </r>
  <r>
    <s v="InputDARMS.30.20.true.txt"/>
    <s v="AdversaryDistribution182"/>
    <n v="9.6662376990188301E-2"/>
    <x v="2"/>
    <n v="7.0096132501516306E-2"/>
    <n v="1.8953440132438E-2"/>
  </r>
  <r>
    <s v="InputDARMS.30.20.true.txt"/>
    <s v="AdversaryDistribution183"/>
    <n v="0.417007039780802"/>
    <x v="6"/>
    <n v="8.8517465688489005E-2"/>
    <n v="2.39344230092241E-2"/>
  </r>
  <r>
    <s v="InputDARMS.30.20.true.txt"/>
    <s v="AdversaryDistribution184"/>
    <n v="9.4080035178243995E-2"/>
    <x v="2"/>
    <n v="6.7906626625419797E-2"/>
    <n v="1.8361415051149601E-2"/>
  </r>
  <r>
    <s v="InputDARMS.30.20.true.txt"/>
    <s v="AdversaryDistribution185"/>
    <n v="0.109851956698038"/>
    <x v="5"/>
    <n v="8.6656920950156993E-2"/>
    <n v="2.3431346419214901E-2"/>
  </r>
  <r>
    <s v="InputDARMS.30.20.true.txt"/>
    <s v="AdversaryDistribution186"/>
    <n v="0.23616535813971101"/>
    <x v="1"/>
    <n v="4.4897651178227901E-2"/>
    <n v="1.2139969971598901E-2"/>
  </r>
  <r>
    <s v="InputDARMS.30.20.true.txt"/>
    <s v="AdversaryDistribution187"/>
    <n v="0.12849866220096001"/>
    <x v="5"/>
    <n v="0.151553727481886"/>
    <n v="4.0978929909059103E-2"/>
  </r>
  <r>
    <s v="InputDARMS.30.20.true.txt"/>
    <s v="AdversaryDistribution188"/>
    <n v="0.58333968183347795"/>
    <x v="0"/>
    <n v="9.7562431392438101E-2"/>
    <n v="2.6380110236918799E-2"/>
  </r>
  <r>
    <s v="InputDARMS.30.20.true.txt"/>
    <s v="AdversaryDistribution189"/>
    <n v="0.17986816533796199"/>
    <x v="5"/>
    <n v="5.81835732280198E-2"/>
    <n v="1.5732378271293899E-2"/>
  </r>
  <r>
    <s v="InputDARMS.30.20.true.txt"/>
    <s v="AdversaryDistribution190"/>
    <n v="9.3023538679786702E-2"/>
    <x v="2"/>
    <n v="5.9312140692085701E-2"/>
    <n v="1.6037533992476299E-2"/>
  </r>
  <r>
    <s v="InputDARMS.30.20.true.txt"/>
    <s v="AdversaryDistribution191"/>
    <n v="0.19148250998198801"/>
    <x v="5"/>
    <n v="4.8790569933991803E-3"/>
    <n v="1.31925844304098E-3"/>
  </r>
  <r>
    <s v="InputDARMS.30.20.true.txt"/>
    <s v="AdversaryDistribution192"/>
    <n v="0.13949093246490499"/>
    <x v="5"/>
    <n v="6.5125629171021104E-2"/>
    <n v="1.7609455322711399E-2"/>
  </r>
  <r>
    <s v="InputDARMS.30.20.true.txt"/>
    <s v="AdversaryDistribution193"/>
    <n v="0.17926689897204101"/>
    <x v="5"/>
    <n v="0.14415511308322501"/>
    <n v="3.8978403060235201E-2"/>
  </r>
  <r>
    <s v="InputDARMS.30.20.true.txt"/>
    <s v="AdversaryDistribution194"/>
    <n v="0.106720187363436"/>
    <x v="5"/>
    <n v="2.42217655140715E-2"/>
    <n v="6.5493739267708699E-3"/>
  </r>
  <r>
    <s v="InputDARMS.30.20.true.txt"/>
    <s v="AdversaryDistribution195"/>
    <n v="0.49734711273515297"/>
    <x v="6"/>
    <n v="5.5126078232439202E-3"/>
    <n v="1.49056557933782E-3"/>
  </r>
  <r>
    <s v="InputDARMS.30.20.true.txt"/>
    <s v="AdversaryDistribution196"/>
    <n v="0.35309492658740999"/>
    <x v="4"/>
    <n v="8.6798791952288498E-2"/>
    <n v="2.34697072167292E-2"/>
  </r>
  <r>
    <s v="InputDARMS.30.20.true.txt"/>
    <s v="AdversaryDistribution197"/>
    <n v="0.32655138823874402"/>
    <x v="4"/>
    <n v="0.11746830242295001"/>
    <n v="3.1762500411621902E-2"/>
  </r>
  <r>
    <s v="InputDARMS.30.20.true.txt"/>
    <s v="AdversaryDistribution198"/>
    <n v="0.21848279659405101"/>
    <x v="1"/>
    <n v="0.17107668523679201"/>
    <n v="4.6257783360891598E-2"/>
  </r>
  <r>
    <s v="InputDARMS.30.20.true.txt"/>
    <s v="AdversaryDistribution199"/>
    <n v="0.66034219782218095"/>
    <x v="3"/>
    <n v="3.2017364050522801E-2"/>
    <n v="8.6572421483728998E-3"/>
  </r>
  <r>
    <s v="InputDARMS.30.20.true.txt"/>
    <s v="AdversaryDistribution200"/>
    <n v="0.15383069534198399"/>
    <x v="5"/>
    <n v="0.13367304332567601"/>
    <n v="3.6144134256468403E-2"/>
  </r>
  <r>
    <s v="InputDARMS.30.20.true.txt"/>
    <s v="AdversaryDistribution201"/>
    <n v="9.7496531455591895E-2"/>
    <x v="2"/>
    <n v="6.3021873865440003E-2"/>
    <n v="1.7040616517849098E-2"/>
  </r>
  <r>
    <s v="InputDARMS.30.21.true.txt"/>
    <s v="AdversaryDistribution2"/>
    <n v="5.5916897836026699E-2"/>
    <x v="2"/>
    <n v="1.4700950903502E-2"/>
    <n v="3.56559124720185E-3"/>
  </r>
  <r>
    <s v="InputDARMS.30.21.true.txt"/>
    <s v="AdversaryDistribution3"/>
    <n v="0.27761814964192499"/>
    <x v="1"/>
    <n v="0.29179959302868003"/>
    <n v="7.0773522180273996E-2"/>
  </r>
  <r>
    <s v="InputDARMS.30.21.true.txt"/>
    <s v="AdversaryDistribution4"/>
    <n v="0.64738082163437205"/>
    <x v="3"/>
    <n v="1.6682431836014502E-2"/>
    <n v="4.04618268076556E-3"/>
  </r>
  <r>
    <s v="InputDARMS.30.21.true.txt"/>
    <s v="AdversaryDistribution5"/>
    <n v="0.58904000697099201"/>
    <x v="0"/>
    <n v="3.2932694140423899E-3"/>
    <n v="7.9875462985117701E-4"/>
  </r>
  <r>
    <s v="InputDARMS.30.21.true.txt"/>
    <s v="AdversaryDistribution6"/>
    <n v="0.24813792862996401"/>
    <x v="1"/>
    <n v="4.08473067174051E-2"/>
    <n v="9.9071686083009192E-3"/>
  </r>
  <r>
    <s v="InputDARMS.30.21.true.txt"/>
    <s v="AdversaryDistribution7"/>
    <n v="0.27229965239769199"/>
    <x v="1"/>
    <n v="5.0010384921525999E-2"/>
    <n v="1.2129595691861599E-2"/>
  </r>
  <r>
    <s v="InputDARMS.30.21.true.txt"/>
    <s v="AdversaryDistribution8"/>
    <n v="0.41971717251257601"/>
    <x v="6"/>
    <n v="4.7899114255333303E-2"/>
    <n v="1.16175248566303E-2"/>
  </r>
  <r>
    <s v="InputDARMS.30.21.true.txt"/>
    <s v="AdversaryDistribution9"/>
    <n v="0.14074412509614401"/>
    <x v="5"/>
    <n v="2.62341959088256E-2"/>
    <n v="6.3628822328495802E-3"/>
  </r>
  <r>
    <s v="InputDARMS.30.21.true.txt"/>
    <s v="AdversaryDistribution10"/>
    <n v="0.227061290178143"/>
    <x v="1"/>
    <n v="0.25430474450130303"/>
    <n v="6.1679463938604302E-2"/>
  </r>
  <r>
    <s v="InputDARMS.30.21.true.txt"/>
    <s v="AdversaryDistribution11"/>
    <n v="0.11400259463300499"/>
    <x v="5"/>
    <n v="4.8662331246854998E-2"/>
    <n v="1.1802636679841501E-2"/>
  </r>
  <r>
    <s v="InputDARMS.30.21.true.txt"/>
    <s v="AdversaryDistribution12"/>
    <n v="0.44757235566984399"/>
    <x v="6"/>
    <n v="7.0951804357952605E-2"/>
    <n v="1.7208759777003702E-2"/>
  </r>
  <r>
    <s v="InputDARMS.30.21.true.txt"/>
    <s v="AdversaryDistribution13"/>
    <n v="0.18155567349068799"/>
    <x v="5"/>
    <n v="3.3525933998417301E-3"/>
    <n v="8.1314316062742998E-4"/>
  </r>
  <r>
    <s v="InputDARMS.30.21.true.txt"/>
    <s v="AdversaryDistribution14"/>
    <n v="0.156225626491277"/>
    <x v="5"/>
    <n v="0.19095830993917701"/>
    <n v="4.6315322251527902E-2"/>
  </r>
  <r>
    <s v="InputDARMS.30.21.true.txt"/>
    <s v="AdversaryDistribution15"/>
    <n v="0.129236825356112"/>
    <x v="5"/>
    <n v="4.2514909362881999E-2"/>
    <n v="1.03116315192753E-2"/>
  </r>
  <r>
    <s v="InputDARMS.30.21.true.txt"/>
    <s v="AdversaryDistribution16"/>
    <n v="0.23134130732143701"/>
    <x v="1"/>
    <n v="3.0024640105174201E-2"/>
    <n v="7.2822223992253399E-3"/>
  </r>
  <r>
    <s v="InputDARMS.30.21.true.txt"/>
    <s v="AdversaryDistribution17"/>
    <n v="0.31723816471342398"/>
    <x v="4"/>
    <n v="6.84401651011841E-2"/>
    <n v="1.6599582927911E-2"/>
  </r>
  <r>
    <s v="InputDARMS.30.21.true.txt"/>
    <s v="AdversaryDistribution18"/>
    <n v="0.26196025147594998"/>
    <x v="1"/>
    <n v="3.8761394894808399E-2"/>
    <n v="9.4012483460059297E-3"/>
  </r>
  <r>
    <s v="InputDARMS.30.21.true.txt"/>
    <s v="AdversaryDistribution19"/>
    <n v="0.45439889191433203"/>
    <x v="6"/>
    <n v="2.7375544227873101E-2"/>
    <n v="6.6397066099335598E-3"/>
  </r>
  <r>
    <s v="InputDARMS.30.21.true.txt"/>
    <s v="AdversaryDistribution20"/>
    <n v="0.72420297781599896"/>
    <x v="7"/>
    <n v="3.8980204705363298E-4"/>
    <n v="9.4543188140618799E-5"/>
  </r>
  <r>
    <s v="InputDARMS.30.21.true.txt"/>
    <s v="AdversaryDistribution21"/>
    <n v="0.26092041667354299"/>
    <x v="1"/>
    <n v="4.8391030402818502E-2"/>
    <n v="1.17368349557758E-2"/>
  </r>
  <r>
    <s v="InputDARMS.30.21.true.txt"/>
    <s v="AdversaryDistribution22"/>
    <n v="9.8854688181135394E-2"/>
    <x v="2"/>
    <n v="0.137493365587776"/>
    <n v="3.3347852401255901E-2"/>
  </r>
  <r>
    <s v="InputDARMS.30.21.true.txt"/>
    <s v="AdversaryDistribution23"/>
    <n v="0.41711755217518298"/>
    <x v="6"/>
    <n v="0.17954015596853101"/>
    <n v="4.3545945622480001E-2"/>
  </r>
  <r>
    <s v="InputDARMS.30.21.true.txt"/>
    <s v="AdversaryDistribution24"/>
    <n v="0.70852633026402101"/>
    <x v="7"/>
    <n v="2.77135091131319E-3"/>
    <n v="6.7216771331092605E-4"/>
  </r>
  <r>
    <s v="InputDARMS.30.21.true.txt"/>
    <s v="AdversaryDistribution25"/>
    <n v="0.34116666092529202"/>
    <x v="4"/>
    <n v="0.27872600210526499"/>
    <n v="6.7602633326076106E-2"/>
  </r>
  <r>
    <s v="InputDARMS.30.21.true.txt"/>
    <s v="AdversaryDistribution26"/>
    <n v="0.36361770705833601"/>
    <x v="4"/>
    <n v="8.7505229091988199E-2"/>
    <n v="2.1223652876798501E-2"/>
  </r>
  <r>
    <s v="InputDARMS.30.21.true.txt"/>
    <s v="AdversaryDistribution27"/>
    <n v="0.15125177075384399"/>
    <x v="5"/>
    <n v="0.117237156239013"/>
    <n v="2.84348802248621E-2"/>
  </r>
  <r>
    <s v="InputDARMS.30.21.true.txt"/>
    <s v="AdversaryDistribution28"/>
    <n v="0.104056776634357"/>
    <x v="5"/>
    <n v="0.12522863375293999"/>
    <n v="3.0373145474702701E-2"/>
  </r>
  <r>
    <s v="InputDARMS.30.21.true.txt"/>
    <s v="AdversaryDistribution29"/>
    <n v="0.61295924222292797"/>
    <x v="3"/>
    <n v="3.5693010548933701E-2"/>
    <n v="8.6570376865379196E-3"/>
  </r>
  <r>
    <s v="InputDARMS.30.21.true.txt"/>
    <s v="AdversaryDistribution30"/>
    <n v="0.17538002993242999"/>
    <x v="5"/>
    <n v="9.3871705324256302E-2"/>
    <n v="2.2767787815980298E-2"/>
  </r>
  <r>
    <s v="InputDARMS.30.21.true.txt"/>
    <s v="AdversaryDistribution31"/>
    <n v="0.124898520135495"/>
    <x v="5"/>
    <n v="0.21423263918263999"/>
    <n v="5.1960313870077803E-2"/>
  </r>
  <r>
    <s v="InputDARMS.30.21.true.txt"/>
    <s v="AdversaryDistribution32"/>
    <n v="0.11222282913060599"/>
    <x v="5"/>
    <n v="6.6745536190755794E-2"/>
    <n v="1.6188565025059599E-2"/>
  </r>
  <r>
    <s v="InputDARMS.30.21.true.txt"/>
    <s v="AdversaryDistribution33"/>
    <n v="0.17164181630248701"/>
    <x v="5"/>
    <n v="7.3759814032467999E-3"/>
    <n v="1.78898187631354E-3"/>
  </r>
  <r>
    <s v="InputDARMS.30.21.true.txt"/>
    <s v="AdversaryDistribution34"/>
    <n v="0.595170240113298"/>
    <x v="0"/>
    <n v="6.9119916247688304E-2"/>
    <n v="1.6764450816672799E-2"/>
  </r>
  <r>
    <s v="InputDARMS.30.21.true.txt"/>
    <s v="AdversaryDistribution35"/>
    <n v="0.369300244812927"/>
    <x v="4"/>
    <n v="0.14718553735746501"/>
    <n v="3.5698606652135603E-2"/>
  </r>
  <r>
    <s v="InputDARMS.30.21.true.txt"/>
    <s v="AdversaryDistribution36"/>
    <n v="0.25187377194496802"/>
    <x v="1"/>
    <n v="9.7837466172945295E-2"/>
    <n v="2.3729649552911399E-2"/>
  </r>
  <r>
    <s v="InputDARMS.30.21.true.txt"/>
    <s v="AdversaryDistribution37"/>
    <n v="0.13386124761370399"/>
    <x v="5"/>
    <n v="0.193154259099793"/>
    <n v="4.6847931139061001E-2"/>
  </r>
  <r>
    <s v="InputDARMS.30.21.true.txt"/>
    <s v="AdversaryDistribution38"/>
    <n v="9.5792508863319803E-2"/>
    <x v="2"/>
    <n v="0.120542842149818"/>
    <n v="2.9236646370939E-2"/>
  </r>
  <r>
    <s v="InputDARMS.30.21.true.txt"/>
    <s v="AdversaryDistribution39"/>
    <n v="0.273927080303977"/>
    <x v="1"/>
    <n v="0.124550243974861"/>
    <n v="3.0208607774332999E-2"/>
  </r>
  <r>
    <s v="InputDARMS.30.21.true.txt"/>
    <s v="AdversaryDistribution40"/>
    <n v="0.165806440750767"/>
    <x v="5"/>
    <n v="4.6226253136086998E-2"/>
    <n v="1.1211786547338501E-2"/>
  </r>
  <r>
    <s v="InputDARMS.30.21.true.txt"/>
    <s v="AdversaryDistribution41"/>
    <n v="0.174769873327765"/>
    <x v="5"/>
    <n v="7.24643668508404E-2"/>
    <n v="1.7575619010864699E-2"/>
  </r>
  <r>
    <s v="InputDARMS.30.21.true.txt"/>
    <s v="AdversaryDistribution42"/>
    <n v="0.34076483156869303"/>
    <x v="4"/>
    <n v="2.7356197852952398E-2"/>
    <n v="6.6350143103989703E-3"/>
  </r>
  <r>
    <s v="InputDARMS.30.21.true.txt"/>
    <s v="AdversaryDistribution43"/>
    <n v="0.18342407143057801"/>
    <x v="5"/>
    <n v="0.101361981185478"/>
    <n v="2.45844908459549E-2"/>
  </r>
  <r>
    <s v="InputDARMS.30.21.true.txt"/>
    <s v="AdversaryDistribution44"/>
    <n v="0.14313489716202901"/>
    <x v="5"/>
    <n v="0.22937478940907999"/>
    <n v="5.5632914279779802E-2"/>
  </r>
  <r>
    <s v="InputDARMS.30.21.true.txt"/>
    <s v="AdversaryDistribution45"/>
    <n v="0.40094424052759498"/>
    <x v="6"/>
    <n v="0.21986693274427299"/>
    <n v="5.3326864097977801E-2"/>
  </r>
  <r>
    <s v="InputDARMS.30.21.true.txt"/>
    <s v="AdversaryDistribution46"/>
    <n v="0.64526015087976196"/>
    <x v="3"/>
    <n v="2.7184345918893401E-2"/>
    <n v="6.5933330779455301E-3"/>
  </r>
  <r>
    <s v="InputDARMS.30.21.true.txt"/>
    <s v="AdversaryDistribution47"/>
    <n v="0.104466727916824"/>
    <x v="5"/>
    <n v="0.14754699937987001"/>
    <n v="3.5786276207101397E-2"/>
  </r>
  <r>
    <s v="InputDARMS.30.21.true.txt"/>
    <s v="AdversaryDistribution48"/>
    <n v="0.44036294671210402"/>
    <x v="6"/>
    <n v="1.8903975735074401E-2"/>
    <n v="4.5849993555342299E-3"/>
  </r>
  <r>
    <s v="InputDARMS.30.21.true.txt"/>
    <s v="AdversaryDistribution49"/>
    <n v="0.44584003302458097"/>
    <x v="6"/>
    <n v="5.5033843046912098E-3"/>
    <n v="1.33479929533813E-3"/>
  </r>
  <r>
    <s v="InputDARMS.30.21.true.txt"/>
    <s v="AdversaryDistribution50"/>
    <n v="0.21419765146342001"/>
    <x v="1"/>
    <n v="4.30466761977812E-2"/>
    <n v="1.04406070654502E-2"/>
  </r>
  <r>
    <s v="InputDARMS.30.21.true.txt"/>
    <s v="AdversaryDistribution51"/>
    <n v="0.160104959519388"/>
    <x v="5"/>
    <n v="9.9504581869985495E-2"/>
    <n v="2.41339943586629E-2"/>
  </r>
  <r>
    <s v="InputDARMS.30.21.true.txt"/>
    <s v="AdversaryDistribution52"/>
    <n v="5.5394666107347397E-2"/>
    <x v="2"/>
    <n v="7.0082137787323903E-2"/>
    <n v="1.69978295091202E-2"/>
  </r>
  <r>
    <s v="InputDARMS.30.21.true.txt"/>
    <s v="AdversaryDistribution53"/>
    <n v="0.26557991031531403"/>
    <x v="1"/>
    <n v="0.234771765128645"/>
    <n v="5.6941905073188803E-2"/>
  </r>
  <r>
    <s v="InputDARMS.30.21.true.txt"/>
    <s v="AdversaryDistribution54"/>
    <n v="0.40236551372134599"/>
    <x v="6"/>
    <n v="0.102950264035067"/>
    <n v="2.4969715411613899E-2"/>
  </r>
  <r>
    <s v="InputDARMS.30.21.true.txt"/>
    <s v="AdversaryDistribution55"/>
    <n v="0.109559723346575"/>
    <x v="5"/>
    <n v="0.113021949162177"/>
    <n v="2.7412517416023002E-2"/>
  </r>
  <r>
    <s v="InputDARMS.30.21.true.txt"/>
    <s v="AdversaryDistribution56"/>
    <n v="0.193442386714197"/>
    <x v="5"/>
    <n v="0.50510742009487797"/>
    <n v="0.122509530696954"/>
  </r>
  <r>
    <s v="InputDARMS.30.21.true.txt"/>
    <s v="AdversaryDistribution57"/>
    <n v="0.39190786342059097"/>
    <x v="4"/>
    <n v="9.9108677934565501E-2"/>
    <n v="2.40379712091311E-2"/>
  </r>
  <r>
    <s v="InputDARMS.30.21.true.txt"/>
    <s v="AdversaryDistribution58"/>
    <n v="0.27643075020743002"/>
    <x v="1"/>
    <n v="0.14614635958651701"/>
    <n v="3.5446562876960699E-2"/>
  </r>
  <r>
    <s v="InputDARMS.30.21.true.txt"/>
    <s v="AdversaryDistribution59"/>
    <n v="0.12747987785825099"/>
    <x v="5"/>
    <n v="7.7652815861478805E-2"/>
    <n v="1.8834033415505599E-2"/>
  </r>
  <r>
    <s v="InputDARMS.30.21.true.txt"/>
    <s v="AdversaryDistribution60"/>
    <n v="0.122417785021547"/>
    <x v="5"/>
    <n v="9.7528155220380996E-2"/>
    <n v="2.3654628798650899E-2"/>
  </r>
  <r>
    <s v="InputDARMS.30.21.true.txt"/>
    <s v="AdversaryDistribution61"/>
    <n v="0.127539533367001"/>
    <x v="5"/>
    <n v="8.7459368742055493E-3"/>
    <n v="2.1212529836976998E-3"/>
  </r>
  <r>
    <s v="InputDARMS.30.21.true.txt"/>
    <s v="AdversaryDistribution62"/>
    <n v="5.7555118668360501E-2"/>
    <x v="2"/>
    <n v="2.21163322832231E-2"/>
    <n v="5.3641292544200402E-3"/>
  </r>
  <r>
    <s v="InputDARMS.30.21.true.txt"/>
    <s v="AdversaryDistribution63"/>
    <n v="0.15609899336463001"/>
    <x v="5"/>
    <n v="3.9063056282149199E-3"/>
    <n v="9.4744137629494598E-4"/>
  </r>
  <r>
    <s v="InputDARMS.30.21.true.txt"/>
    <s v="AdversaryDistribution64"/>
    <n v="5.3723655671250099E-2"/>
    <x v="2"/>
    <n v="5.7512691092248699E-2"/>
    <n v="1.39492165716092E-2"/>
  </r>
  <r>
    <s v="InputDARMS.30.21.true.txt"/>
    <s v="AdversaryDistribution65"/>
    <n v="0.40715573559834001"/>
    <x v="6"/>
    <n v="0.20845625734065601"/>
    <n v="5.0559301332081703E-2"/>
  </r>
  <r>
    <s v="InputDARMS.30.21.true.txt"/>
    <s v="AdversaryDistribution66"/>
    <n v="0.66754011634782695"/>
    <x v="3"/>
    <n v="1.48765777762189E-2"/>
    <n v="3.6081880590845099E-3"/>
  </r>
  <r>
    <s v="InputDARMS.30.21.true.txt"/>
    <s v="AdversaryDistribution67"/>
    <n v="0.160081670965905"/>
    <x v="5"/>
    <n v="3.3138640558401898E-2"/>
    <n v="8.0374968595438405E-3"/>
  </r>
  <r>
    <s v="InputDARMS.30.21.true.txt"/>
    <s v="AdversaryDistribution68"/>
    <n v="0.26350420636806998"/>
    <x v="1"/>
    <n v="4.22881283829896E-2"/>
    <n v="1.0256627711545899E-2"/>
  </r>
  <r>
    <s v="InputDARMS.30.21.true.txt"/>
    <s v="AdversaryDistribution69"/>
    <n v="0.17399467850337699"/>
    <x v="5"/>
    <n v="0.20604968948114599"/>
    <n v="4.9975608661315597E-2"/>
  </r>
  <r>
    <s v="InputDARMS.30.21.true.txt"/>
    <s v="AdversaryDistribution70"/>
    <n v="0.10537075403557"/>
    <x v="5"/>
    <n v="0.112247945277935"/>
    <n v="2.7224789323257701E-2"/>
  </r>
  <r>
    <s v="InputDARMS.30.21.true.txt"/>
    <s v="AdversaryDistribution71"/>
    <n v="0.123229031893205"/>
    <x v="5"/>
    <n v="2.00220295045778E-2"/>
    <n v="4.8561738367368596E-3"/>
  </r>
  <r>
    <s v="InputDARMS.30.21.true.txt"/>
    <s v="AdversaryDistribution72"/>
    <n v="8.7720666590203403E-2"/>
    <x v="2"/>
    <n v="8.5163207770948504E-2"/>
    <n v="2.06556154227675E-2"/>
  </r>
  <r>
    <s v="InputDARMS.30.21.true.txt"/>
    <s v="AdversaryDistribution73"/>
    <n v="9.9350915320979102E-2"/>
    <x v="2"/>
    <n v="0.19409530439509401"/>
    <n v="4.70761737126313E-2"/>
  </r>
  <r>
    <s v="InputDARMS.30.21.true.txt"/>
    <s v="AdversaryDistribution74"/>
    <n v="0.51542579258007604"/>
    <x v="0"/>
    <n v="6.07060035255369E-2"/>
    <n v="1.47237274815804E-2"/>
  </r>
  <r>
    <s v="InputDARMS.30.21.true.txt"/>
    <s v="AdversaryDistribution75"/>
    <n v="0.17850839701042201"/>
    <x v="5"/>
    <n v="0.14494563359993701"/>
    <n v="3.5155336949050403E-2"/>
  </r>
  <r>
    <s v="InputDARMS.30.21.true.txt"/>
    <s v="AdversaryDistribution76"/>
    <n v="0.12667579506571799"/>
    <x v="5"/>
    <n v="5.8308534075194499E-2"/>
    <n v="1.41422415529703E-2"/>
  </r>
  <r>
    <s v="InputDARMS.30.21.true.txt"/>
    <s v="AdversaryDistribution77"/>
    <n v="0.28785204774449802"/>
    <x v="1"/>
    <n v="0.217465689409712"/>
    <n v="5.2744462845683703E-2"/>
  </r>
  <r>
    <s v="InputDARMS.30.21.true.txt"/>
    <s v="AdversaryDistribution78"/>
    <n v="0.61650143717746198"/>
    <x v="3"/>
    <n v="3.3985503130033999E-3"/>
    <n v="8.2428962104303695E-4"/>
  </r>
  <r>
    <s v="InputDARMS.30.21.true.txt"/>
    <s v="AdversaryDistribution79"/>
    <n v="0.29246058483307003"/>
    <x v="1"/>
    <n v="8.3203096054246001E-2"/>
    <n v="2.0180206911679498E-2"/>
  </r>
  <r>
    <s v="InputDARMS.30.21.true.txt"/>
    <s v="AdversaryDistribution80"/>
    <n v="0.34107401071705101"/>
    <x v="4"/>
    <n v="8.0612988975521299E-2"/>
    <n v="1.9551998356339299E-2"/>
  </r>
  <r>
    <s v="InputDARMS.30.21.true.txt"/>
    <s v="AdversaryDistribution81"/>
    <n v="9.7291401763531599E-2"/>
    <x v="2"/>
    <n v="1.12773498401654E-2"/>
    <n v="2.7352257786364101E-3"/>
  </r>
  <r>
    <s v="InputDARMS.30.21.true.txt"/>
    <s v="AdversaryDistribution82"/>
    <n v="0.105507107496147"/>
    <x v="5"/>
    <n v="0.103623883800894"/>
    <n v="2.5133096185874001E-2"/>
  </r>
  <r>
    <s v="InputDARMS.30.21.true.txt"/>
    <s v="AdversaryDistribution83"/>
    <n v="0.128622428502669"/>
    <x v="5"/>
    <n v="0.110285320935579"/>
    <n v="2.6748771396078199E-2"/>
  </r>
  <r>
    <s v="InputDARMS.30.21.true.txt"/>
    <s v="AdversaryDistribution84"/>
    <n v="0.11265541720757299"/>
    <x v="5"/>
    <n v="9.6086558941464298E-2"/>
    <n v="2.3304981819496699E-2"/>
  </r>
  <r>
    <s v="InputDARMS.30.21.true.txt"/>
    <s v="AdversaryDistribution85"/>
    <n v="0.57638699792806802"/>
    <x v="0"/>
    <n v="6.6387505224472204E-2"/>
    <n v="1.6101727643723699E-2"/>
  </r>
  <r>
    <s v="InputDARMS.30.21.true.txt"/>
    <s v="AdversaryDistribution86"/>
    <n v="0.48236140079918199"/>
    <x v="6"/>
    <n v="4.2227297350346998E-2"/>
    <n v="1.02418736593099E-2"/>
  </r>
  <r>
    <s v="InputDARMS.30.21.true.txt"/>
    <s v="AdversaryDistribution87"/>
    <n v="5.2718101303955399E-2"/>
    <x v="2"/>
    <n v="7.5172851348520794E-2"/>
    <n v="1.8232539007503198E-2"/>
  </r>
  <r>
    <s v="InputDARMS.30.21.true.txt"/>
    <s v="AdversaryDistribution88"/>
    <n v="0.55518150189764504"/>
    <x v="0"/>
    <n v="3.8535407874325099E-2"/>
    <n v="9.3464371064129591E-3"/>
  </r>
  <r>
    <s v="InputDARMS.30.21.true.txt"/>
    <s v="AdversaryDistribution89"/>
    <n v="6.3301930801131195E-2"/>
    <x v="2"/>
    <n v="1.9976811412297998E-2"/>
    <n v="4.8452065710744901E-3"/>
  </r>
  <r>
    <s v="InputDARMS.30.21.true.txt"/>
    <s v="AdversaryDistribution90"/>
    <n v="0.178271758148141"/>
    <x v="5"/>
    <n v="0.16902008443796299"/>
    <n v="4.0994391290005101E-2"/>
  </r>
  <r>
    <s v="InputDARMS.30.21.true.txt"/>
    <s v="AdversaryDistribution91"/>
    <n v="0.13742718191749601"/>
    <x v="5"/>
    <n v="0.12807749712767399"/>
    <n v="3.1064113180132202E-2"/>
  </r>
  <r>
    <s v="InputDARMS.30.21.true.txt"/>
    <s v="AdversaryDistribution92"/>
    <n v="0.39016425772191798"/>
    <x v="4"/>
    <n v="0.117544054982445"/>
    <n v="2.8509315918208999E-2"/>
  </r>
  <r>
    <s v="InputDARMS.30.21.true.txt"/>
    <s v="AdversaryDistribution93"/>
    <n v="0.174410527768188"/>
    <x v="5"/>
    <n v="0.10564386727175699"/>
    <n v="2.5623026084319399E-2"/>
  </r>
  <r>
    <s v="InputDARMS.30.21.true.txt"/>
    <s v="AdversaryDistribution94"/>
    <n v="0.117355539179318"/>
    <x v="5"/>
    <n v="2.2401551471960799E-2"/>
    <n v="5.4333067552206696E-3"/>
  </r>
  <r>
    <s v="InputDARMS.30.21.true.txt"/>
    <s v="AdversaryDistribution95"/>
    <n v="6.3573118411361595E-2"/>
    <x v="2"/>
    <n v="2.25663045649908E-2"/>
    <n v="5.4732662238504998E-3"/>
  </r>
  <r>
    <s v="InputDARMS.30.21.true.txt"/>
    <s v="AdversaryDistribution96"/>
    <n v="0.25518697897496201"/>
    <x v="1"/>
    <n v="0.116887078563088"/>
    <n v="2.8349971846804801E-2"/>
  </r>
  <r>
    <s v="InputDARMS.30.21.true.txt"/>
    <s v="AdversaryDistribution97"/>
    <n v="0.22520394105053701"/>
    <x v="1"/>
    <n v="0.212506448688355"/>
    <n v="5.1541640972125401E-2"/>
  </r>
  <r>
    <s v="InputDARMS.30.21.true.txt"/>
    <s v="AdversaryDistribution98"/>
    <n v="0.68063693067116704"/>
    <x v="3"/>
    <n v="1.0347980200758999E-2"/>
    <n v="2.5098150366079102E-3"/>
  </r>
  <r>
    <s v="InputDARMS.30.21.true.txt"/>
    <s v="AdversaryDistribution99"/>
    <n v="0.339583087810365"/>
    <x v="4"/>
    <n v="0.125934505679975"/>
    <n v="3.05443487377569E-2"/>
  </r>
  <r>
    <s v="InputDARMS.30.21.true.txt"/>
    <s v="AdversaryDistribution100"/>
    <n v="0.251586724491415"/>
    <x v="1"/>
    <n v="0.27277013034654501"/>
    <n v="6.6158087027558002E-2"/>
  </r>
  <r>
    <s v="InputDARMS.30.21.true.txt"/>
    <s v="AdversaryDistribution101"/>
    <n v="0.65900005946246998"/>
    <x v="3"/>
    <n v="4.1780282384625098E-2"/>
    <n v="1.0133453961862601E-2"/>
  </r>
  <r>
    <s v="InputDARMS.30.21.true.txt"/>
    <s v="AdversaryDistribution102"/>
    <n v="0.72715049790505604"/>
    <x v="7"/>
    <n v="6.3800143856429503E-4"/>
    <n v="1.5474185037276099E-4"/>
  </r>
  <r>
    <s v="InputDARMS.30.21.true.txt"/>
    <s v="AdversaryDistribution103"/>
    <n v="0.24714617132348801"/>
    <x v="1"/>
    <n v="0.131796056907379"/>
    <n v="3.1966018389512497E-2"/>
  </r>
  <r>
    <s v="InputDARMS.30.21.true.txt"/>
    <s v="AdversaryDistribution104"/>
    <n v="0.50263626702616204"/>
    <x v="0"/>
    <n v="0.100578375906781"/>
    <n v="2.4394434016208201E-2"/>
  </r>
  <r>
    <s v="InputDARMS.30.21.true.txt"/>
    <s v="AdversaryDistribution105"/>
    <n v="0.24965220336774299"/>
    <x v="1"/>
    <n v="0.13835286302323499"/>
    <n v="3.3556316231451798E-2"/>
  </r>
  <r>
    <s v="InputDARMS.30.21.true.txt"/>
    <s v="AdversaryDistribution106"/>
    <n v="3.7744780492627403E-2"/>
    <x v="2"/>
    <n v="2.7908100184516699E-2"/>
    <n v="6.7688735509102297E-3"/>
  </r>
  <r>
    <s v="InputDARMS.30.21.true.txt"/>
    <s v="AdversaryDistribution107"/>
    <n v="0.13966293624081799"/>
    <x v="5"/>
    <n v="5.2772794442137803E-2"/>
    <n v="1.27995947465169E-2"/>
  </r>
  <r>
    <s v="InputDARMS.30.21.true.txt"/>
    <s v="AdversaryDistribution108"/>
    <n v="0.12926202887251201"/>
    <x v="5"/>
    <n v="0.13963765226673699"/>
    <n v="3.38679309910139E-2"/>
  </r>
  <r>
    <s v="InputDARMS.30.21.true.txt"/>
    <s v="AdversaryDistribution109"/>
    <n v="9.13516109697559E-2"/>
    <x v="2"/>
    <n v="2.9459218330103398E-2"/>
    <n v="7.1450841320885097E-3"/>
  </r>
  <r>
    <s v="InputDARMS.30.21.true.txt"/>
    <s v="AdversaryDistribution110"/>
    <n v="0.29936826815923201"/>
    <x v="1"/>
    <n v="0.12685027418381001"/>
    <n v="3.0766460639440801E-2"/>
  </r>
  <r>
    <s v="InputDARMS.30.21.true.txt"/>
    <s v="AdversaryDistribution111"/>
    <n v="0.20307963817279101"/>
    <x v="1"/>
    <n v="0.20030456456982701"/>
    <n v="4.8582177227366602E-2"/>
  </r>
  <r>
    <s v="InputDARMS.30.21.true.txt"/>
    <s v="AdversaryDistribution112"/>
    <n v="0.279805964476876"/>
    <x v="1"/>
    <n v="0.35134717104042501"/>
    <n v="8.5216283355686706E-2"/>
  </r>
  <r>
    <s v="InputDARMS.30.21.true.txt"/>
    <s v="AdversaryDistribution113"/>
    <n v="0.35615048765359397"/>
    <x v="4"/>
    <n v="0.28018013762382599"/>
    <n v="6.7955321591703297E-2"/>
  </r>
  <r>
    <s v="InputDARMS.30.21.true.txt"/>
    <s v="AdversaryDistribution114"/>
    <n v="0.23884973994176201"/>
    <x v="1"/>
    <n v="0.27791231960191198"/>
    <n v="6.74052815199922E-2"/>
  </r>
  <r>
    <s v="InputDARMS.30.21.true.txt"/>
    <s v="AdversaryDistribution115"/>
    <n v="0.49644196081472303"/>
    <x v="6"/>
    <n v="7.6753469472276403E-2"/>
    <n v="1.8615904558767601E-2"/>
  </r>
  <r>
    <s v="InputDARMS.30.21.true.txt"/>
    <s v="AdversaryDistribution116"/>
    <n v="0.42763320095512902"/>
    <x v="6"/>
    <n v="0.21645203215803699"/>
    <n v="5.2498608856512502E-2"/>
  </r>
  <r>
    <s v="InputDARMS.30.21.true.txt"/>
    <s v="AdversaryDistribution117"/>
    <n v="0.190883471579644"/>
    <x v="5"/>
    <n v="4.86549182339404E-2"/>
    <n v="1.18008387162854E-2"/>
  </r>
  <r>
    <s v="InputDARMS.30.21.true.txt"/>
    <s v="AdversaryDistribution118"/>
    <n v="0.105554077368383"/>
    <x v="5"/>
    <n v="7.1014701572991598E-2"/>
    <n v="1.72240149642966E-2"/>
  </r>
  <r>
    <s v="InputDARMS.30.21.true.txt"/>
    <s v="AdversaryDistribution119"/>
    <n v="0.223524619982471"/>
    <x v="1"/>
    <n v="6.5951850693211897E-2"/>
    <n v="1.5996063323526901E-2"/>
  </r>
  <r>
    <s v="InputDARMS.30.21.true.txt"/>
    <s v="AdversaryDistribution120"/>
    <n v="0.67509632584249202"/>
    <x v="3"/>
    <n v="2.1192309520806699E-2"/>
    <n v="5.1400153521620204E-3"/>
  </r>
  <r>
    <s v="InputDARMS.30.21.true.txt"/>
    <s v="AdversaryDistribution121"/>
    <n v="9.0293833540863205E-2"/>
    <x v="2"/>
    <n v="1.7228655605395101E-2"/>
    <n v="4.1786646340692003E-3"/>
  </r>
  <r>
    <s v="InputDARMS.30.21.true.txt"/>
    <s v="AdversaryDistribution122"/>
    <n v="0.141590175427492"/>
    <x v="5"/>
    <n v="4.7749528230249798E-2"/>
    <n v="1.15812440319923E-2"/>
  </r>
  <r>
    <s v="InputDARMS.30.21.true.txt"/>
    <s v="AdversaryDistribution123"/>
    <n v="0.26951713516953801"/>
    <x v="1"/>
    <n v="0.28036320510888502"/>
    <n v="6.79997230611495E-2"/>
  </r>
  <r>
    <s v="InputDARMS.30.21.true.txt"/>
    <s v="AdversaryDistribution124"/>
    <n v="0.100327246336674"/>
    <x v="5"/>
    <n v="1.86462347414049E-2"/>
    <n v="4.5224864584362499E-3"/>
  </r>
  <r>
    <s v="InputDARMS.30.21.true.txt"/>
    <s v="AdversaryDistribution125"/>
    <n v="7.71072176264294E-2"/>
    <x v="2"/>
    <n v="5.3432142668647403E-2"/>
    <n v="1.29595140796766E-2"/>
  </r>
  <r>
    <s v="InputDARMS.30.21.true.txt"/>
    <s v="AdversaryDistribution126"/>
    <n v="0.131433200686845"/>
    <x v="5"/>
    <n v="0.17914816902758701"/>
    <n v="4.3450872506814002E-2"/>
  </r>
  <r>
    <s v="InputDARMS.30.21.true.txt"/>
    <s v="AdversaryDistribution127"/>
    <n v="0.16012230104847699"/>
    <x v="5"/>
    <n v="0.219327527888345"/>
    <n v="5.31960360144327E-2"/>
  </r>
  <r>
    <s v="InputDARMS.30.21.true.txt"/>
    <s v="AdversaryDistribution128"/>
    <n v="0.219044515912871"/>
    <x v="1"/>
    <n v="4.6042283177547903E-2"/>
    <n v="1.1167166190585999E-2"/>
  </r>
  <r>
    <s v="InputDARMS.30.21.true.txt"/>
    <s v="AdversaryDistribution129"/>
    <n v="0.223598688241642"/>
    <x v="1"/>
    <n v="0.254014233679418"/>
    <n v="6.1609002996959802E-2"/>
  </r>
  <r>
    <s v="InputDARMS.30.21.true.txt"/>
    <s v="AdversaryDistribution130"/>
    <n v="0.31964390012458699"/>
    <x v="4"/>
    <n v="0.22848634428286099"/>
    <n v="5.5417429432135797E-2"/>
  </r>
  <r>
    <s v="InputDARMS.30.21.true.txt"/>
    <s v="AdversaryDistribution131"/>
    <n v="0.152789415306466"/>
    <x v="5"/>
    <n v="0.18862015030968499"/>
    <n v="4.57482214181055E-2"/>
  </r>
  <r>
    <s v="InputDARMS.30.21.true.txt"/>
    <s v="AdversaryDistribution132"/>
    <n v="0.224880767677268"/>
    <x v="1"/>
    <n v="0.24149050904577599"/>
    <n v="5.8571479558564898E-2"/>
  </r>
  <r>
    <s v="InputDARMS.30.21.true.txt"/>
    <s v="AdversaryDistribution133"/>
    <n v="0.64894394391274501"/>
    <x v="3"/>
    <n v="1.1414832184591901E-2"/>
    <n v="2.7685709579482499E-3"/>
  </r>
  <r>
    <s v="InputDARMS.30.21.true.txt"/>
    <s v="AdversaryDistribution134"/>
    <n v="0.21337830468890301"/>
    <x v="1"/>
    <n v="0.40377988965234801"/>
    <n v="9.79333955871909E-2"/>
  </r>
  <r>
    <s v="InputDARMS.30.21.true.txt"/>
    <s v="AdversaryDistribution135"/>
    <n v="0.220842740397276"/>
    <x v="1"/>
    <n v="0.21477271475611201"/>
    <n v="5.2091304630487799E-2"/>
  </r>
  <r>
    <s v="InputDARMS.30.21.true.txt"/>
    <s v="AdversaryDistribution136"/>
    <n v="0.125970993455571"/>
    <x v="5"/>
    <n v="0.18283016743688199"/>
    <n v="4.4343910065171299E-2"/>
  </r>
  <r>
    <s v="InputDARMS.30.21.true.txt"/>
    <s v="AdversaryDistribution137"/>
    <n v="0.31607826914829801"/>
    <x v="4"/>
    <n v="0.279686282631599"/>
    <n v="6.7835541242171393E-2"/>
  </r>
  <r>
    <s v="InputDARMS.30.21.true.txt"/>
    <s v="AdversaryDistribution138"/>
    <n v="0.21873482664028299"/>
    <x v="1"/>
    <n v="0.125563523739463"/>
    <n v="3.04543702072087E-2"/>
  </r>
  <r>
    <s v="InputDARMS.30.21.true.txt"/>
    <s v="AdversaryDistribution139"/>
    <n v="0.35214148063942202"/>
    <x v="4"/>
    <n v="6.8312226687557695E-2"/>
    <n v="1.65685525482572E-2"/>
  </r>
  <r>
    <s v="InputDARMS.30.21.true.txt"/>
    <s v="AdversaryDistribution140"/>
    <n v="0.232995286898457"/>
    <x v="1"/>
    <n v="0.22331865198588899"/>
    <n v="5.4164049392758297E-2"/>
  </r>
  <r>
    <s v="InputDARMS.30.21.true.txt"/>
    <s v="AdversaryDistribution141"/>
    <n v="0.29111479592959899"/>
    <x v="1"/>
    <n v="6.9783540539468406E-2"/>
    <n v="1.69254072732812E-2"/>
  </r>
  <r>
    <s v="InputDARMS.30.21.true.txt"/>
    <s v="AdversaryDistribution142"/>
    <n v="0.16533685266385501"/>
    <x v="5"/>
    <n v="0.14356600796348601"/>
    <n v="3.4820720424851702E-2"/>
  </r>
  <r>
    <s v="InputDARMS.30.21.true.txt"/>
    <s v="AdversaryDistribution143"/>
    <n v="0.339086101746224"/>
    <x v="4"/>
    <n v="4.71435075682635E-2"/>
    <n v="1.1434258848368101E-2"/>
  </r>
  <r>
    <s v="InputDARMS.30.21.true.txt"/>
    <s v="AdversaryDistribution144"/>
    <n v="0.115820870450127"/>
    <x v="5"/>
    <n v="4.6369697803838102E-2"/>
    <n v="1.1246577837721599E-2"/>
  </r>
  <r>
    <s v="InputDARMS.30.21.true.txt"/>
    <s v="AdversaryDistribution145"/>
    <n v="0.41919731030180002"/>
    <x v="6"/>
    <n v="1.91060782018386E-2"/>
    <n v="4.6340175987256097E-3"/>
  </r>
  <r>
    <s v="InputDARMS.30.21.true.txt"/>
    <s v="AdversaryDistribution146"/>
    <n v="0.223198067372856"/>
    <x v="1"/>
    <n v="0.30352570453425298"/>
    <n v="7.3617591303586596E-2"/>
  </r>
  <r>
    <s v="InputDARMS.30.21.true.txt"/>
    <s v="AdversaryDistribution147"/>
    <n v="0.17704018746237199"/>
    <x v="5"/>
    <n v="0.336916722137032"/>
    <n v="8.1716300079715407E-2"/>
  </r>
  <r>
    <s v="InputDARMS.30.21.true.txt"/>
    <s v="AdversaryDistribution148"/>
    <n v="0.22035161837008499"/>
    <x v="1"/>
    <n v="3.6682256590358099E-2"/>
    <n v="8.8969709432221399E-3"/>
  </r>
  <r>
    <s v="InputDARMS.30.21.true.txt"/>
    <s v="AdversaryDistribution149"/>
    <n v="0.329745666856185"/>
    <x v="4"/>
    <n v="1.2062802081760299E-3"/>
    <n v="2.9257305736057399E-4"/>
  </r>
  <r>
    <s v="InputDARMS.30.21.true.txt"/>
    <s v="AdversaryDistribution150"/>
    <n v="0.28199747933868202"/>
    <x v="1"/>
    <n v="7.9797863532330995E-2"/>
    <n v="1.93542965774075E-2"/>
  </r>
  <r>
    <s v="InputDARMS.30.21.true.txt"/>
    <s v="AdversaryDistribution151"/>
    <n v="8.9019066121681006E-2"/>
    <x v="2"/>
    <n v="0.11580715178003199"/>
    <n v="2.80880447435473E-2"/>
  </r>
  <r>
    <s v="InputDARMS.30.21.true.txt"/>
    <s v="AdversaryDistribution152"/>
    <n v="0.33926340133286398"/>
    <x v="4"/>
    <n v="1.4309992445439901E-2"/>
    <n v="3.47076758135627E-3"/>
  </r>
  <r>
    <s v="InputDARMS.30.21.true.txt"/>
    <s v="AdversaryDistribution153"/>
    <n v="0.47564586229240402"/>
    <x v="6"/>
    <n v="6.4877969163820798E-2"/>
    <n v="1.5735602445393002E-2"/>
  </r>
  <r>
    <s v="InputDARMS.30.21.true.txt"/>
    <s v="AdversaryDistribution154"/>
    <n v="0.134292425404826"/>
    <x v="5"/>
    <n v="9.0651977532404601E-2"/>
    <n v="2.1986870084307299E-2"/>
  </r>
  <r>
    <s v="InputDARMS.30.21.true.txt"/>
    <s v="AdversaryDistribution155"/>
    <n v="0.653610001420312"/>
    <x v="3"/>
    <n v="5.0107088631706903E-2"/>
    <n v="1.2153050358492099E-2"/>
  </r>
  <r>
    <s v="InputDARMS.30.21.true.txt"/>
    <s v="AdversaryDistribution156"/>
    <n v="0.63430701107601495"/>
    <x v="3"/>
    <n v="3.4008398602314298E-2"/>
    <n v="8.24844931349826E-3"/>
  </r>
  <r>
    <s v="InputDARMS.30.21.true.txt"/>
    <s v="AdversaryDistribution157"/>
    <n v="0.102252732984228"/>
    <x v="5"/>
    <n v="2.68470167234591E-2"/>
    <n v="6.5115167359577801E-3"/>
  </r>
  <r>
    <s v="InputDARMS.30.21.true.txt"/>
    <s v="AdversaryDistribution158"/>
    <n v="0.416017288544206"/>
    <x v="6"/>
    <n v="1.87244794195162E-3"/>
    <n v="4.5414640430323298E-4"/>
  </r>
  <r>
    <s v="InputDARMS.30.21.true.txt"/>
    <s v="AdversaryDistribution159"/>
    <n v="0.340362786459741"/>
    <x v="4"/>
    <n v="0.13029679678341999"/>
    <n v="3.1602385532674998E-2"/>
  </r>
  <r>
    <s v="InputDARMS.30.21.true.txt"/>
    <s v="AdversaryDistribution160"/>
    <n v="0.34700940548628001"/>
    <x v="4"/>
    <n v="0.29845700531345098"/>
    <n v="7.2388221197188601E-2"/>
  </r>
  <r>
    <s v="InputDARMS.30.21.true.txt"/>
    <s v="AdversaryDistribution161"/>
    <n v="0.38688589934063999"/>
    <x v="4"/>
    <n v="4.6624316437805201E-2"/>
    <n v="1.1308333432894099E-2"/>
  </r>
  <r>
    <s v="InputDARMS.30.21.true.txt"/>
    <s v="AdversaryDistribution162"/>
    <n v="0.449362888027041"/>
    <x v="6"/>
    <n v="1.24067138192343E-2"/>
    <n v="3.0091434554659802E-3"/>
  </r>
  <r>
    <s v="InputDARMS.30.21.true.txt"/>
    <s v="AdversaryDistribution163"/>
    <n v="0.67558591691724901"/>
    <x v="3"/>
    <n v="1.8896688792162799E-2"/>
    <n v="4.5832319691906697E-3"/>
  </r>
  <r>
    <s v="InputDARMS.30.21.true.txt"/>
    <s v="AdversaryDistribution164"/>
    <n v="8.5821308139529304E-2"/>
    <x v="2"/>
    <n v="0.118237672902388"/>
    <n v="2.8677547075532401E-2"/>
  </r>
  <r>
    <s v="InputDARMS.30.21.true.txt"/>
    <s v="AdversaryDistribution165"/>
    <n v="0.48764886287162301"/>
    <x v="6"/>
    <n v="7.2244229119708903E-2"/>
    <n v="1.7522226466909301E-2"/>
  </r>
  <r>
    <s v="InputDARMS.30.21.true.txt"/>
    <s v="AdversaryDistribution166"/>
    <n v="0.62266702812882602"/>
    <x v="3"/>
    <n v="1.4300163638040601E-2"/>
    <n v="3.4683836872895901E-3"/>
  </r>
  <r>
    <s v="InputDARMS.30.21.true.txt"/>
    <s v="AdversaryDistribution167"/>
    <n v="0.31210386606425"/>
    <x v="4"/>
    <n v="0.111917143846765"/>
    <n v="2.7144556235256401E-2"/>
  </r>
  <r>
    <s v="InputDARMS.30.21.true.txt"/>
    <s v="AdversaryDistribution168"/>
    <n v="0.63822607379930896"/>
    <x v="3"/>
    <n v="2.69958170926276E-3"/>
    <n v="6.5476070064015299E-4"/>
  </r>
  <r>
    <s v="InputDARMS.30.21.true.txt"/>
    <s v="AdversaryDistribution169"/>
    <n v="0.30045187896650499"/>
    <x v="4"/>
    <n v="0.20529931882000199"/>
    <n v="4.9793612606836103E-2"/>
  </r>
  <r>
    <s v="InputDARMS.30.21.true.txt"/>
    <s v="AdversaryDistribution170"/>
    <n v="6.4729452999811504E-2"/>
    <x v="2"/>
    <n v="1.2854813541371E-2"/>
    <n v="3.1178262514029299E-3"/>
  </r>
  <r>
    <s v="InputDARMS.30.21.true.txt"/>
    <s v="AdversaryDistribution171"/>
    <n v="0.404438211031863"/>
    <x v="6"/>
    <n v="8.8270006229396097E-2"/>
    <n v="2.1409143100192901E-2"/>
  </r>
  <r>
    <s v="InputDARMS.30.21.true.txt"/>
    <s v="AdversaryDistribution172"/>
    <n v="0.121143908347673"/>
    <x v="5"/>
    <n v="8.7510224119079202E-2"/>
    <n v="2.1224864378353199E-2"/>
  </r>
  <r>
    <s v="InputDARMS.30.21.true.txt"/>
    <s v="AdversaryDistribution173"/>
    <n v="0.58891563786960999"/>
    <x v="0"/>
    <n v="7.9691764220585604E-2"/>
    <n v="1.9328563087119902E-2"/>
  </r>
  <r>
    <s v="InputDARMS.30.21.true.txt"/>
    <s v="AdversaryDistribution174"/>
    <n v="0.119896997465734"/>
    <x v="5"/>
    <n v="0.136956409115148"/>
    <n v="3.3217618152363002E-2"/>
  </r>
  <r>
    <s v="InputDARMS.30.21.true.txt"/>
    <s v="AdversaryDistribution175"/>
    <n v="0.13059576747944299"/>
    <x v="5"/>
    <n v="0.101252008584113"/>
    <n v="2.45578179220446E-2"/>
  </r>
  <r>
    <s v="InputDARMS.30.21.true.txt"/>
    <s v="AdversaryDistribution176"/>
    <n v="0.111407281607088"/>
    <x v="5"/>
    <n v="7.7797408373381602E-2"/>
    <n v="1.8869103105775002E-2"/>
  </r>
  <r>
    <s v="InputDARMS.30.21.true.txt"/>
    <s v="AdversaryDistribution177"/>
    <n v="9.8186059217634805E-2"/>
    <x v="2"/>
    <n v="0.113230893979741"/>
    <n v="2.7463195213503301E-2"/>
  </r>
  <r>
    <s v="InputDARMS.30.21.true.txt"/>
    <s v="AdversaryDistribution178"/>
    <n v="0.116705894690428"/>
    <x v="5"/>
    <n v="0.18047426731010099"/>
    <n v="4.37725064242456E-2"/>
  </r>
  <r>
    <s v="InputDARMS.30.21.true.txt"/>
    <s v="AdversaryDistribution179"/>
    <n v="0.15861471922343501"/>
    <x v="5"/>
    <n v="0.255447609962905"/>
    <n v="6.1956656285777303E-2"/>
  </r>
  <r>
    <s v="InputDARMS.30.21.true.txt"/>
    <s v="AdversaryDistribution180"/>
    <n v="0.59404970609561503"/>
    <x v="0"/>
    <n v="2.07293261430441E-2"/>
    <n v="5.0277226514934504E-3"/>
  </r>
  <r>
    <s v="InputDARMS.30.21.true.txt"/>
    <s v="AdversaryDistribution181"/>
    <n v="0.20460192933032401"/>
    <x v="1"/>
    <n v="9.4988489703225307E-2"/>
    <n v="2.30386544172499E-2"/>
  </r>
  <r>
    <s v="InputDARMS.30.21.true.txt"/>
    <s v="AdversaryDistribution182"/>
    <n v="0.48010667279904501"/>
    <x v="6"/>
    <n v="8.87006880157543E-2"/>
    <n v="2.1513601323191401E-2"/>
  </r>
  <r>
    <s v="InputDARMS.30.21.true.txt"/>
    <s v="AdversaryDistribution183"/>
    <n v="0.22608599302496599"/>
    <x v="1"/>
    <n v="0.24750139949069799"/>
    <n v="6.0029370173871797E-2"/>
  </r>
  <r>
    <s v="InputDARMS.30.21.true.txt"/>
    <s v="AdversaryDistribution184"/>
    <n v="0.39301274064783398"/>
    <x v="4"/>
    <n v="9.3090338858227303E-2"/>
    <n v="2.2578273991302002E-2"/>
  </r>
  <r>
    <s v="InputDARMS.30.21.true.txt"/>
    <s v="AdversaryDistribution185"/>
    <n v="0.71421466088289398"/>
    <x v="7"/>
    <n v="1.2987744857598999E-2"/>
    <n v="3.1500676173344699E-3"/>
  </r>
  <r>
    <s v="InputDARMS.30.21.true.txt"/>
    <s v="AdversaryDistribution186"/>
    <n v="6.73275945206014E-2"/>
    <x v="2"/>
    <n v="5.2271599512922103E-2"/>
    <n v="1.26780341573765E-2"/>
  </r>
  <r>
    <s v="InputDARMS.30.21.true.txt"/>
    <s v="AdversaryDistribution187"/>
    <n v="0.19677974669065501"/>
    <x v="5"/>
    <n v="0.104837971863146"/>
    <n v="2.5427562972173301E-2"/>
  </r>
  <r>
    <s v="InputDARMS.30.21.true.txt"/>
    <s v="AdversaryDistribution188"/>
    <n v="0.65481590991466498"/>
    <x v="3"/>
    <n v="9.5934981753220596E-4"/>
    <n v="2.3268218055082701E-4"/>
  </r>
  <r>
    <s v="InputDARMS.30.21.true.txt"/>
    <s v="AdversaryDistribution189"/>
    <n v="8.8889329008865606E-2"/>
    <x v="2"/>
    <n v="5.6886141236540198E-2"/>
    <n v="1.37972522057588E-2"/>
  </r>
  <r>
    <s v="InputDARMS.30.21.true.txt"/>
    <s v="AdversaryDistribution190"/>
    <n v="8.9876419725488099E-2"/>
    <x v="2"/>
    <n v="3.9970544407450501E-2"/>
    <n v="9.6945173288856597E-3"/>
  </r>
  <r>
    <s v="InputDARMS.30.21.true.txt"/>
    <s v="AdversaryDistribution191"/>
    <n v="0.11236264406851799"/>
    <x v="5"/>
    <n v="0.100595173230249"/>
    <n v="2.4398508064881901E-2"/>
  </r>
  <r>
    <s v="InputDARMS.30.21.true.txt"/>
    <s v="AdversaryDistribution192"/>
    <n v="0.59787737447436295"/>
    <x v="0"/>
    <n v="4.0247129901411098E-2"/>
    <n v="9.7616008000734993E-3"/>
  </r>
  <r>
    <s v="InputDARMS.30.21.true.txt"/>
    <s v="AdversaryDistribution193"/>
    <n v="0.143085212933143"/>
    <x v="5"/>
    <n v="8.9161008955534304E-2"/>
    <n v="2.1625248272055999E-2"/>
  </r>
  <r>
    <s v="InputDARMS.30.21.true.txt"/>
    <s v="AdversaryDistribution194"/>
    <n v="0.57219704502873503"/>
    <x v="0"/>
    <n v="2.4885609255249099E-2"/>
    <n v="6.0357939513058199E-3"/>
  </r>
  <r>
    <s v="InputDARMS.30.21.true.txt"/>
    <s v="AdversaryDistribution195"/>
    <n v="0.29389629072607298"/>
    <x v="1"/>
    <n v="0.11976590484305499"/>
    <n v="2.9048206801362698E-2"/>
  </r>
  <r>
    <s v="InputDARMS.30.21.true.txt"/>
    <s v="AdversaryDistribution196"/>
    <n v="0.32369332757422498"/>
    <x v="4"/>
    <n v="0.19423423423400399"/>
    <n v="4.7109869969481903E-2"/>
  </r>
  <r>
    <s v="InputDARMS.30.21.true.txt"/>
    <s v="AdversaryDistribution197"/>
    <n v="8.2523847388017907E-2"/>
    <x v="2"/>
    <n v="8.2064718984273793E-3"/>
    <n v="1.9904103185917001E-3"/>
  </r>
  <r>
    <s v="InputDARMS.30.21.true.txt"/>
    <s v="AdversaryDistribution198"/>
    <n v="0.29429924954158998"/>
    <x v="1"/>
    <n v="0.27807520142548198"/>
    <n v="6.7444787128048606E-2"/>
  </r>
  <r>
    <s v="InputDARMS.30.21.true.txt"/>
    <s v="AdversaryDistribution199"/>
    <n v="0.56293868336275399"/>
    <x v="0"/>
    <n v="2.57198959382987E-3"/>
    <n v="6.2381431268295504E-4"/>
  </r>
  <r>
    <s v="InputDARMS.30.21.true.txt"/>
    <s v="AdversaryDistribution200"/>
    <n v="0.311632790916336"/>
    <x v="4"/>
    <n v="0.38556478470338901"/>
    <n v="9.3515476011838905E-2"/>
  </r>
  <r>
    <s v="InputDARMS.30.21.true.txt"/>
    <s v="AdversaryDistribution201"/>
    <n v="0.20948593516195901"/>
    <x v="1"/>
    <n v="8.71221748708359E-2"/>
    <n v="2.11307463167324E-2"/>
  </r>
  <r>
    <s v="InputDARMS.30.22.true.txt"/>
    <s v="AdversaryDistribution2"/>
    <n v="0.410094755242704"/>
    <x v="6"/>
    <n v="0.190209168764294"/>
    <n v="4.8696614126226799E-2"/>
  </r>
  <r>
    <s v="InputDARMS.30.22.true.txt"/>
    <s v="AdversaryDistribution3"/>
    <n v="3.4719745087624897E-2"/>
    <x v="2"/>
    <n v="1.6385882651779701E-2"/>
    <n v="4.1950501639600197E-3"/>
  </r>
  <r>
    <s v="InputDARMS.30.22.true.txt"/>
    <s v="AdversaryDistribution4"/>
    <n v="7.0517400843408698E-2"/>
    <x v="2"/>
    <n v="7.3969780590651596E-2"/>
    <n v="1.89374565160331E-2"/>
  </r>
  <r>
    <s v="InputDARMS.30.22.true.txt"/>
    <s v="AdversaryDistribution5"/>
    <n v="0.21942561626943299"/>
    <x v="1"/>
    <n v="0.109773562162747"/>
    <n v="2.8103801896768098E-2"/>
  </r>
  <r>
    <s v="InputDARMS.30.22.true.txt"/>
    <s v="AdversaryDistribution6"/>
    <n v="0.28747682001403002"/>
    <x v="1"/>
    <n v="0.26503951691611199"/>
    <n v="6.7854389813664401E-2"/>
  </r>
  <r>
    <s v="InputDARMS.30.22.true.txt"/>
    <s v="AdversaryDistribution7"/>
    <n v="0.435208605248046"/>
    <x v="6"/>
    <n v="8.9217110684877296E-2"/>
    <n v="2.2841018867298099E-2"/>
  </r>
  <r>
    <s v="InputDARMS.30.22.true.txt"/>
    <s v="AdversaryDistribution8"/>
    <n v="0.61578734212105801"/>
    <x v="3"/>
    <n v="0.146079345255197"/>
    <n v="3.7398667760959903E-2"/>
  </r>
  <r>
    <s v="InputDARMS.30.22.true.txt"/>
    <s v="AdversaryDistribution9"/>
    <n v="0.46922678210269098"/>
    <x v="6"/>
    <n v="0.14485666989419699"/>
    <n v="3.7085643154191203E-2"/>
  </r>
  <r>
    <s v="InputDARMS.30.22.true.txt"/>
    <s v="AdversaryDistribution10"/>
    <n v="7.3787415770316306E-2"/>
    <x v="2"/>
    <n v="9.4747938500298695E-2"/>
    <n v="2.4256999966820899E-2"/>
  </r>
  <r>
    <s v="InputDARMS.30.22.true.txt"/>
    <s v="AdversaryDistribution11"/>
    <n v="0.135097455688962"/>
    <x v="5"/>
    <n v="0.199425065828366"/>
    <n v="5.10560323712657E-2"/>
  </r>
  <r>
    <s v="InputDARMS.30.22.true.txt"/>
    <s v="AdversaryDistribution12"/>
    <n v="0.414418785071415"/>
    <x v="6"/>
    <n v="0.106184114777755"/>
    <n v="2.71848454901507E-2"/>
  </r>
  <r>
    <s v="InputDARMS.30.22.true.txt"/>
    <s v="AdversaryDistribution13"/>
    <n v="0.49795357293592601"/>
    <x v="6"/>
    <n v="9.5827142331493295E-2"/>
    <n v="2.4533293548632099E-2"/>
  </r>
  <r>
    <s v="InputDARMS.30.22.true.txt"/>
    <s v="AdversaryDistribution14"/>
    <n v="8.6218266665051599E-2"/>
    <x v="2"/>
    <n v="3.02142910068607E-2"/>
    <n v="7.7353456713850103E-3"/>
  </r>
  <r>
    <s v="InputDARMS.30.22.true.txt"/>
    <s v="AdversaryDistribution15"/>
    <n v="0.19543792484473799"/>
    <x v="5"/>
    <n v="0.14599605717323899"/>
    <n v="3.73773446690462E-2"/>
  </r>
  <r>
    <s v="InputDARMS.30.22.true.txt"/>
    <s v="AdversaryDistribution16"/>
    <n v="0.49935399710865103"/>
    <x v="6"/>
    <n v="0.143090215122333"/>
    <n v="3.6633402250370803E-2"/>
  </r>
  <r>
    <s v="InputDARMS.30.22.true.txt"/>
    <s v="AdversaryDistribution17"/>
    <n v="4.9333114164955401E-2"/>
    <x v="2"/>
    <n v="4.8764242920530998E-2"/>
    <n v="1.2484432459727199E-2"/>
  </r>
  <r>
    <s v="InputDARMS.30.22.true.txt"/>
    <s v="AdversaryDistribution18"/>
    <n v="0.44614376688496099"/>
    <x v="6"/>
    <n v="9.8886217004259702E-2"/>
    <n v="2.5316465989218401E-2"/>
  </r>
  <r>
    <s v="InputDARMS.30.22.true.txt"/>
    <s v="AdversaryDistribution19"/>
    <n v="0.46304283612938202"/>
    <x v="6"/>
    <n v="0.12385876390575"/>
    <n v="3.1709840652024097E-2"/>
  </r>
  <r>
    <s v="InputDARMS.30.22.true.txt"/>
    <s v="AdversaryDistribution20"/>
    <n v="0.30665387662440802"/>
    <x v="4"/>
    <n v="0.24563920037881001"/>
    <n v="6.2887595970438304E-2"/>
  </r>
  <r>
    <s v="InputDARMS.30.22.true.txt"/>
    <s v="AdversaryDistribution21"/>
    <n v="0.27431952938321102"/>
    <x v="1"/>
    <n v="0.236799047757525"/>
    <n v="6.0624374361236397E-2"/>
  </r>
  <r>
    <s v="InputDARMS.30.22.true.txt"/>
    <s v="AdversaryDistribution22"/>
    <n v="0.20726282147669101"/>
    <x v="1"/>
    <n v="7.7004838577418605E-2"/>
    <n v="1.9714480297759698E-2"/>
  </r>
  <r>
    <s v="InputDARMS.30.22.true.txt"/>
    <s v="AdversaryDistribution23"/>
    <n v="0.54970076597268602"/>
    <x v="0"/>
    <n v="0.14271297618036599"/>
    <n v="3.6536822998646398E-2"/>
  </r>
  <r>
    <s v="InputDARMS.30.22.true.txt"/>
    <s v="AdversaryDistribution24"/>
    <n v="0.32466343873682102"/>
    <x v="4"/>
    <n v="0.10030112627321"/>
    <n v="2.5678705575991799E-2"/>
  </r>
  <r>
    <s v="InputDARMS.30.22.true.txt"/>
    <s v="AdversaryDistribution25"/>
    <n v="0.401661107674884"/>
    <x v="6"/>
    <n v="0.13987018855542899"/>
    <n v="3.58090235297054E-2"/>
  </r>
  <r>
    <s v="InputDARMS.30.22.true.txt"/>
    <s v="AdversaryDistribution26"/>
    <n v="0.70065016129769397"/>
    <x v="7"/>
    <n v="0.12927265749595299"/>
    <n v="3.3095884704449803E-2"/>
  </r>
  <r>
    <s v="InputDARMS.30.22.true.txt"/>
    <s v="AdversaryDistribution27"/>
    <n v="0.10715000814359101"/>
    <x v="5"/>
    <n v="0.13954841872818799"/>
    <n v="3.5726645265732E-2"/>
  </r>
  <r>
    <s v="InputDARMS.30.22.true.txt"/>
    <s v="AdversaryDistribution28"/>
    <n v="6.1366650801315703E-2"/>
    <x v="2"/>
    <n v="3.5372563683137202E-2"/>
    <n v="9.0559466482273403E-3"/>
  </r>
  <r>
    <s v="InputDARMS.30.22.true.txt"/>
    <s v="AdversaryDistribution29"/>
    <n v="0.58595583014593899"/>
    <x v="0"/>
    <n v="0.13237417853938699"/>
    <n v="3.3889924100330003E-2"/>
  </r>
  <r>
    <s v="InputDARMS.30.22.true.txt"/>
    <s v="AdversaryDistribution30"/>
    <n v="8.7781932941899496E-2"/>
    <x v="2"/>
    <n v="0.16953551853111901"/>
    <n v="4.3403826325692202E-2"/>
  </r>
  <r>
    <s v="InputDARMS.30.22.true.txt"/>
    <s v="AdversaryDistribution31"/>
    <n v="0.12496145478733001"/>
    <x v="5"/>
    <n v="4.7873048567047702E-2"/>
    <n v="1.2256272335664901E-2"/>
  </r>
  <r>
    <s v="InputDARMS.30.22.true.txt"/>
    <s v="AdversaryDistribution32"/>
    <n v="0.62407594795273302"/>
    <x v="3"/>
    <n v="0.12198002345178301"/>
    <n v="3.1228852803097101E-2"/>
  </r>
  <r>
    <s v="InputDARMS.30.22.true.txt"/>
    <s v="AdversaryDistribution33"/>
    <n v="0.61377089106506999"/>
    <x v="3"/>
    <n v="0.12942984109974401"/>
    <n v="3.3136126241440397E-2"/>
  </r>
  <r>
    <s v="InputDARMS.30.22.true.txt"/>
    <s v="AdversaryDistribution34"/>
    <n v="0.48780792414038598"/>
    <x v="6"/>
    <n v="0.101757484117778"/>
    <n v="2.60515566664382E-2"/>
  </r>
  <r>
    <s v="InputDARMS.30.22.true.txt"/>
    <s v="AdversaryDistribution35"/>
    <n v="0.51820452233980296"/>
    <x v="0"/>
    <n v="0.19501184397106899"/>
    <n v="4.9926176417242202E-2"/>
  </r>
  <r>
    <s v="InputDARMS.30.22.true.txt"/>
    <s v="AdversaryDistribution36"/>
    <n v="0.30292827019910801"/>
    <x v="4"/>
    <n v="0.142284942571583"/>
    <n v="3.6427239493206698E-2"/>
  </r>
  <r>
    <s v="InputDARMS.30.22.true.txt"/>
    <s v="AdversaryDistribution37"/>
    <n v="0.36028599934711197"/>
    <x v="4"/>
    <n v="0.13023244248164101"/>
    <n v="3.3341605136308398E-2"/>
  </r>
  <r>
    <s v="InputDARMS.30.22.true.txt"/>
    <s v="AdversaryDistribution38"/>
    <n v="0.46073713107946301"/>
    <x v="6"/>
    <n v="0.116275735300209"/>
    <n v="2.9768463060653901E-2"/>
  </r>
  <r>
    <s v="InputDARMS.30.22.true.txt"/>
    <s v="AdversaryDistribution39"/>
    <n v="0.34050304364253298"/>
    <x v="4"/>
    <n v="0.19750535928306301"/>
    <n v="5.05645565424215E-2"/>
  </r>
  <r>
    <s v="InputDARMS.30.22.true.txt"/>
    <s v="AdversaryDistribution40"/>
    <n v="0.60309916176392897"/>
    <x v="3"/>
    <n v="0.109197999548709"/>
    <n v="2.7956448587233399E-2"/>
  </r>
  <r>
    <s v="InputDARMS.30.22.true.txt"/>
    <s v="AdversaryDistribution41"/>
    <n v="0.26179745562440598"/>
    <x v="1"/>
    <n v="0.26409207718838701"/>
    <n v="6.7611829966898601E-2"/>
  </r>
  <r>
    <s v="InputDARMS.30.22.true.txt"/>
    <s v="AdversaryDistribution42"/>
    <n v="0.36612519221024198"/>
    <x v="4"/>
    <n v="0.27106705517221402"/>
    <n v="6.9397536794934295E-2"/>
  </r>
  <r>
    <s v="InputDARMS.30.22.true.txt"/>
    <s v="AdversaryDistribution43"/>
    <n v="0.231423961615038"/>
    <x v="1"/>
    <n v="0.140993797097581"/>
    <n v="3.6096685433501099E-2"/>
  </r>
  <r>
    <s v="InputDARMS.30.22.true.txt"/>
    <s v="AdversaryDistribution44"/>
    <n v="0.11251204873725"/>
    <x v="5"/>
    <n v="0.18232239823829"/>
    <n v="4.6677473705699399E-2"/>
  </r>
  <r>
    <s v="InputDARMS.30.22.true.txt"/>
    <s v="AdversaryDistribution45"/>
    <n v="6.50835014405787E-2"/>
    <x v="2"/>
    <n v="0.104822672853832"/>
    <n v="2.68362944058088E-2"/>
  </r>
  <r>
    <s v="InputDARMS.30.22.true.txt"/>
    <s v="AdversaryDistribution46"/>
    <n v="0.164696767104033"/>
    <x v="5"/>
    <n v="0.16217866687459501"/>
    <n v="4.1520353680135499E-2"/>
  </r>
  <r>
    <s v="InputDARMS.30.22.true.txt"/>
    <s v="AdversaryDistribution47"/>
    <n v="0.57413452497010298"/>
    <x v="0"/>
    <n v="0.117491418784219"/>
    <n v="3.0079697634176599E-2"/>
  </r>
  <r>
    <s v="InputDARMS.30.22.true.txt"/>
    <s v="AdversaryDistribution48"/>
    <n v="0.152613583224638"/>
    <x v="5"/>
    <n v="6.2946316850102699E-2"/>
    <n v="1.6115272056706799E-2"/>
  </r>
  <r>
    <s v="InputDARMS.30.22.true.txt"/>
    <s v="AdversaryDistribution49"/>
    <n v="0.72077768638453099"/>
    <x v="7"/>
    <n v="0.120288060059474"/>
    <n v="3.0795682893537801E-2"/>
  </r>
  <r>
    <s v="InputDARMS.30.22.true.txt"/>
    <s v="AdversaryDistribution50"/>
    <n v="0.43977317142733002"/>
    <x v="6"/>
    <n v="0.114779822248299"/>
    <n v="2.9385485199342001E-2"/>
  </r>
  <r>
    <s v="InputDARMS.30.22.true.txt"/>
    <s v="AdversaryDistribution51"/>
    <n v="0.11523480028130199"/>
    <x v="5"/>
    <n v="0.101793058392463"/>
    <n v="2.60606642543551E-2"/>
  </r>
  <r>
    <s v="InputDARMS.30.22.true.txt"/>
    <s v="AdversaryDistribution52"/>
    <n v="0.51076654340042604"/>
    <x v="0"/>
    <n v="0.16016368201519299"/>
    <n v="4.1004485066619301E-2"/>
  </r>
  <r>
    <s v="InputDARMS.30.22.true.txt"/>
    <s v="AdversaryDistribution53"/>
    <n v="0.25491012117704398"/>
    <x v="1"/>
    <n v="0.185845234359692"/>
    <n v="4.7579376554801399E-2"/>
  </r>
  <r>
    <s v="InputDARMS.30.22.true.txt"/>
    <s v="AdversaryDistribution54"/>
    <n v="0.11802050880186001"/>
    <x v="5"/>
    <n v="4.3855421754391603E-2"/>
    <n v="1.12276950916229E-2"/>
  </r>
  <r>
    <s v="InputDARMS.30.22.true.txt"/>
    <s v="AdversaryDistribution55"/>
    <n v="0.66677240576867103"/>
    <x v="3"/>
    <n v="0.112265820928369"/>
    <n v="2.8741860325815799E-2"/>
  </r>
  <r>
    <s v="InputDARMS.30.22.true.txt"/>
    <s v="AdversaryDistribution56"/>
    <n v="0.101237318178678"/>
    <x v="5"/>
    <n v="8.3462929362040097E-2"/>
    <n v="2.13678556685367E-2"/>
  </r>
  <r>
    <s v="InputDARMS.30.22.true.txt"/>
    <s v="AdversaryDistribution57"/>
    <n v="0.17444795728198401"/>
    <x v="5"/>
    <n v="0.34089246051717698"/>
    <n v="8.7273966424383995E-2"/>
  </r>
  <r>
    <s v="InputDARMS.30.22.true.txt"/>
    <s v="AdversaryDistribution58"/>
    <n v="0.25698570716486602"/>
    <x v="1"/>
    <n v="0.14619910418510701"/>
    <n v="3.7429327978003697E-2"/>
  </r>
  <r>
    <s v="InputDARMS.30.22.true.txt"/>
    <s v="AdversaryDistribution59"/>
    <n v="5.1605239436398699E-2"/>
    <x v="2"/>
    <n v="4.0024804670320401E-2"/>
    <n v="1.02469953534336E-2"/>
  </r>
  <r>
    <s v="InputDARMS.30.22.true.txt"/>
    <s v="AdversaryDistribution60"/>
    <n v="0.57346609693102502"/>
    <x v="0"/>
    <n v="9.7422626592432698E-2"/>
    <n v="2.49417632449364E-2"/>
  </r>
  <r>
    <s v="InputDARMS.30.22.true.txt"/>
    <s v="AdversaryDistribution61"/>
    <n v="4.5520852757472599E-2"/>
    <x v="2"/>
    <n v="1.1964997985614E-2"/>
    <n v="3.0632324073112801E-3"/>
  </r>
  <r>
    <s v="InputDARMS.30.22.true.txt"/>
    <s v="AdversaryDistribution62"/>
    <n v="0.120230191363385"/>
    <x v="5"/>
    <n v="7.0745587760963902E-2"/>
    <n v="1.81120111649185E-2"/>
  </r>
  <r>
    <s v="InputDARMS.30.22.true.txt"/>
    <s v="AdversaryDistribution63"/>
    <n v="0.111275866404709"/>
    <x v="5"/>
    <n v="0.166266941683022"/>
    <n v="4.2567017950219103E-2"/>
  </r>
  <r>
    <s v="InputDARMS.30.22.true.txt"/>
    <s v="AdversaryDistribution64"/>
    <n v="0.113507800776019"/>
    <x v="5"/>
    <n v="3.9453594536128199E-2"/>
    <n v="1.01007563489184E-2"/>
  </r>
  <r>
    <s v="InputDARMS.30.22.true.txt"/>
    <s v="AdversaryDistribution65"/>
    <n v="0.55477574355230896"/>
    <x v="0"/>
    <n v="0.13858771034117701"/>
    <n v="3.5480688428246199E-2"/>
  </r>
  <r>
    <s v="InputDARMS.30.22.true.txt"/>
    <s v="AdversaryDistribution66"/>
    <n v="0.17291881632822401"/>
    <x v="5"/>
    <n v="3.0301267036154201E-2"/>
    <n v="7.7576129372810198E-3"/>
  </r>
  <r>
    <s v="InputDARMS.30.22.true.txt"/>
    <s v="AdversaryDistribution67"/>
    <n v="0.14016637763006301"/>
    <x v="5"/>
    <n v="0.28530388805399598"/>
    <n v="7.3042395566610005E-2"/>
  </r>
  <r>
    <s v="InputDARMS.30.22.true.txt"/>
    <s v="AdversaryDistribution68"/>
    <n v="0.56866445979589697"/>
    <x v="0"/>
    <n v="0.17540998957380499"/>
    <n v="4.4907785632279901E-2"/>
  </r>
  <r>
    <s v="InputDARMS.30.22.true.txt"/>
    <s v="AdversaryDistribution69"/>
    <n v="5.29840272414418E-2"/>
    <x v="2"/>
    <n v="2.8801337965172799E-2"/>
    <n v="7.3736069103328503E-3"/>
  </r>
  <r>
    <s v="InputDARMS.30.22.true.txt"/>
    <s v="AdversaryDistribution70"/>
    <n v="0.25796016079748602"/>
    <x v="1"/>
    <n v="0.20317496490438799"/>
    <n v="5.2016066997901497E-2"/>
  </r>
  <r>
    <s v="InputDARMS.30.22.true.txt"/>
    <s v="AdversaryDistribution71"/>
    <n v="0.18304025090275999"/>
    <x v="5"/>
    <n v="4.3309858209748801E-2"/>
    <n v="1.1088022027556601E-2"/>
  </r>
  <r>
    <s v="InputDARMS.30.22.true.txt"/>
    <s v="AdversaryDistribution72"/>
    <n v="0.25555561137674998"/>
    <x v="1"/>
    <n v="0.16471139284751801"/>
    <n v="4.2168772366743199E-2"/>
  </r>
  <r>
    <s v="InputDARMS.30.22.true.txt"/>
    <s v="AdversaryDistribution73"/>
    <n v="8.5330943061485295E-2"/>
    <x v="2"/>
    <n v="6.9182928179344502E-2"/>
    <n v="1.7711945115783601E-2"/>
  </r>
  <r>
    <s v="InputDARMS.30.22.true.txt"/>
    <s v="AdversaryDistribution74"/>
    <n v="0.47080576831106402"/>
    <x v="6"/>
    <n v="0.165977584783985"/>
    <n v="4.24929379184905E-2"/>
  </r>
  <r>
    <s v="InputDARMS.30.22.true.txt"/>
    <s v="AdversaryDistribution75"/>
    <n v="0.10930896458344599"/>
    <x v="5"/>
    <n v="0.17930154321151101"/>
    <n v="4.5904086110737298E-2"/>
  </r>
  <r>
    <s v="InputDARMS.30.22.true.txt"/>
    <s v="AdversaryDistribution76"/>
    <n v="9.0005831137002196E-2"/>
    <x v="2"/>
    <n v="0.12329627531917101"/>
    <n v="3.1565834504323903E-2"/>
  </r>
  <r>
    <s v="InputDARMS.30.22.true.txt"/>
    <s v="AdversaryDistribution77"/>
    <n v="0.13454418319476499"/>
    <x v="5"/>
    <n v="0.14209556601863399"/>
    <n v="3.6378756042154202E-2"/>
  </r>
  <r>
    <s v="InputDARMS.30.22.true.txt"/>
    <s v="AdversaryDistribution78"/>
    <n v="0.50791881927249105"/>
    <x v="0"/>
    <n v="0.14941864823203899"/>
    <n v="3.8253583165775901E-2"/>
  </r>
  <r>
    <s v="InputDARMS.30.22.true.txt"/>
    <s v="AdversaryDistribution79"/>
    <n v="0.105984797615127"/>
    <x v="5"/>
    <n v="8.3986654915816999E-2"/>
    <n v="2.1501937854826701E-2"/>
  </r>
  <r>
    <s v="InputDARMS.30.22.true.txt"/>
    <s v="AdversaryDistribution80"/>
    <n v="0.44182248610348801"/>
    <x v="6"/>
    <n v="0.10301116083034501"/>
    <n v="2.63725181190721E-2"/>
  </r>
  <r>
    <s v="InputDARMS.30.22.true.txt"/>
    <s v="AdversaryDistribution81"/>
    <n v="0.32658414144404002"/>
    <x v="4"/>
    <n v="0.246663559761332"/>
    <n v="6.3149848489080299E-2"/>
  </r>
  <r>
    <s v="InputDARMS.30.22.true.txt"/>
    <s v="AdversaryDistribution82"/>
    <n v="0.49743913275212198"/>
    <x v="6"/>
    <n v="0.19764563136932101"/>
    <n v="5.0600468458243203E-2"/>
  </r>
  <r>
    <s v="InputDARMS.30.22.true.txt"/>
    <s v="AdversaryDistribution83"/>
    <n v="0.33605866051152899"/>
    <x v="4"/>
    <n v="0.28028452266982601"/>
    <n v="7.1757357096281005E-2"/>
  </r>
  <r>
    <s v="InputDARMS.30.22.true.txt"/>
    <s v="AdversaryDistribution84"/>
    <n v="0.31143512065465501"/>
    <x v="4"/>
    <n v="6.0456206241549897E-2"/>
    <n v="1.54777635905056E-2"/>
  </r>
  <r>
    <s v="InputDARMS.30.22.true.txt"/>
    <s v="AdversaryDistribution85"/>
    <n v="0.14194116725615399"/>
    <x v="5"/>
    <n v="5.2367774529309803E-2"/>
    <n v="1.3406994654727399E-2"/>
  </r>
  <r>
    <s v="InputDARMS.30.22.true.txt"/>
    <s v="AdversaryDistribution86"/>
    <n v="0.29382978347133198"/>
    <x v="1"/>
    <n v="0.213141117611443"/>
    <n v="5.45675627846261E-2"/>
  </r>
  <r>
    <s v="InputDARMS.30.22.true.txt"/>
    <s v="AdversaryDistribution87"/>
    <n v="0.38226348630100998"/>
    <x v="4"/>
    <n v="0.24405757063229999"/>
    <n v="6.2482673253217401E-2"/>
  </r>
  <r>
    <s v="InputDARMS.30.22.true.txt"/>
    <s v="AdversaryDistribution88"/>
    <n v="0.18438384103607899"/>
    <x v="5"/>
    <n v="4.3649179770458298E-2"/>
    <n v="1.11748938183011E-2"/>
  </r>
  <r>
    <s v="InputDARMS.30.22.true.txt"/>
    <s v="AdversaryDistribution89"/>
    <n v="0.27508256043742402"/>
    <x v="1"/>
    <n v="6.2263770904916901E-2"/>
    <n v="1.5940529289404499E-2"/>
  </r>
  <r>
    <s v="InputDARMS.30.22.true.txt"/>
    <s v="AdversaryDistribution90"/>
    <n v="0.169082688955489"/>
    <x v="5"/>
    <n v="9.0328628673125494E-2"/>
    <n v="2.3125585394346799E-2"/>
  </r>
  <r>
    <s v="InputDARMS.30.22.true.txt"/>
    <s v="AdversaryDistribution91"/>
    <n v="0.162229942143297"/>
    <x v="5"/>
    <n v="0.18158379993001"/>
    <n v="4.6488380629659799E-2"/>
  </r>
  <r>
    <s v="InputDARMS.30.22.true.txt"/>
    <s v="AdversaryDistribution92"/>
    <n v="0.12069611444843199"/>
    <x v="5"/>
    <n v="0.192499920572517"/>
    <n v="4.9283083525092801E-2"/>
  </r>
  <r>
    <s v="InputDARMS.30.22.true.txt"/>
    <s v="AdversaryDistribution93"/>
    <n v="0.72004389453657902"/>
    <x v="7"/>
    <n v="0.123665767757741"/>
    <n v="3.1660430526274201E-2"/>
  </r>
  <r>
    <s v="InputDARMS.30.22.true.txt"/>
    <s v="AdversaryDistribution94"/>
    <n v="0.38313338073259201"/>
    <x v="4"/>
    <n v="0.21022282628724601"/>
    <n v="5.3820433151257098E-2"/>
  </r>
  <r>
    <s v="InputDARMS.30.22.true.txt"/>
    <s v="AdversaryDistribution95"/>
    <n v="0.117476455542742"/>
    <x v="5"/>
    <n v="8.1109535608003297E-2"/>
    <n v="2.0765348921506999E-2"/>
  </r>
  <r>
    <s v="InputDARMS.30.22.true.txt"/>
    <s v="AdversaryDistribution96"/>
    <n v="0.55849714745539103"/>
    <x v="0"/>
    <n v="0.11763814042765799"/>
    <n v="3.01172607406291E-2"/>
  </r>
  <r>
    <s v="InputDARMS.30.22.true.txt"/>
    <s v="AdversaryDistribution97"/>
    <n v="0.160524688223256"/>
    <x v="5"/>
    <n v="0.378630231795542"/>
    <n v="9.6935444353471595E-2"/>
  </r>
  <r>
    <s v="InputDARMS.30.22.true.txt"/>
    <s v="AdversaryDistribution98"/>
    <n v="0.55299403656313695"/>
    <x v="0"/>
    <n v="0.11100390459201501"/>
    <n v="2.8418789396637101E-2"/>
  </r>
  <r>
    <s v="InputDARMS.30.22.true.txt"/>
    <s v="AdversaryDistribution99"/>
    <n v="0.112053734573068"/>
    <x v="5"/>
    <n v="6.9445482210704595E-2"/>
    <n v="1.7779163181219099E-2"/>
  </r>
  <r>
    <s v="InputDARMS.30.22.true.txt"/>
    <s v="AdversaryDistribution100"/>
    <n v="0.55822861877724494"/>
    <x v="0"/>
    <n v="0.11100363255590399"/>
    <n v="2.8418719751006401E-2"/>
  </r>
  <r>
    <s v="InputDARMS.30.22.true.txt"/>
    <s v="AdversaryDistribution101"/>
    <n v="0.19392315755848599"/>
    <x v="5"/>
    <n v="6.3581708079971599E-2"/>
    <n v="1.6277942456567801E-2"/>
  </r>
  <r>
    <s v="InputDARMS.30.22.true.txt"/>
    <s v="AdversaryDistribution102"/>
    <n v="8.4513658476492295E-2"/>
    <x v="2"/>
    <n v="6.2817624407236899E-2"/>
    <n v="1.6082324716303002E-2"/>
  </r>
  <r>
    <s v="InputDARMS.30.22.true.txt"/>
    <s v="AdversaryDistribution103"/>
    <n v="0.31217315474693502"/>
    <x v="4"/>
    <n v="0.26788557504675198"/>
    <n v="6.8583026584798701E-2"/>
  </r>
  <r>
    <s v="InputDARMS.30.22.true.txt"/>
    <s v="AdversaryDistribution104"/>
    <n v="7.5795080787000396E-2"/>
    <x v="2"/>
    <n v="4.6523475119919E-2"/>
    <n v="1.1910759772749101E-2"/>
  </r>
  <r>
    <s v="InputDARMS.30.22.true.txt"/>
    <s v="AdversaryDistribution105"/>
    <n v="0.19115524936224099"/>
    <x v="5"/>
    <n v="0.142575359256157"/>
    <n v="3.6501590847120902E-2"/>
  </r>
  <r>
    <s v="InputDARMS.30.22.true.txt"/>
    <s v="AdversaryDistribution106"/>
    <n v="0.15160580206211099"/>
    <x v="5"/>
    <n v="4.31471212645737E-2"/>
    <n v="1.1046358745629901E-2"/>
  </r>
  <r>
    <s v="InputDARMS.30.22.true.txt"/>
    <s v="AdversaryDistribution107"/>
    <n v="0.51149825681749805"/>
    <x v="0"/>
    <n v="0.114014035332244"/>
    <n v="2.91894314013245E-2"/>
  </r>
  <r>
    <s v="InputDARMS.30.22.true.txt"/>
    <s v="AdversaryDistribution108"/>
    <n v="0.234502432579794"/>
    <x v="1"/>
    <n v="0.123047594539758"/>
    <n v="3.1502168215078202E-2"/>
  </r>
  <r>
    <s v="InputDARMS.30.22.true.txt"/>
    <s v="AdversaryDistribution109"/>
    <n v="0.10769180014504599"/>
    <x v="5"/>
    <n v="6.9345019838437702E-2"/>
    <n v="1.77534431940688E-2"/>
  </r>
  <r>
    <s v="InputDARMS.30.22.true.txt"/>
    <s v="AdversaryDistribution110"/>
    <n v="0.43195328819693202"/>
    <x v="6"/>
    <n v="8.4868291342146296E-2"/>
    <n v="2.17276509954261E-2"/>
  </r>
  <r>
    <s v="InputDARMS.30.22.true.txt"/>
    <s v="AdversaryDistribution111"/>
    <n v="0.30182642660708903"/>
    <x v="4"/>
    <n v="0.24824490706522101"/>
    <n v="6.3554698896436099E-2"/>
  </r>
  <r>
    <s v="InputDARMS.30.22.true.txt"/>
    <s v="AdversaryDistribution112"/>
    <n v="0.16148031847931399"/>
    <x v="5"/>
    <n v="8.8755995008405794E-2"/>
    <n v="2.2722965819116599E-2"/>
  </r>
  <r>
    <s v="InputDARMS.30.22.true.txt"/>
    <s v="AdversaryDistribution113"/>
    <n v="0.10241621848804"/>
    <x v="5"/>
    <n v="4.1084508454844099E-2"/>
    <n v="1.05182966088794E-2"/>
  </r>
  <r>
    <s v="InputDARMS.30.22.true.txt"/>
    <s v="AdversaryDistribution114"/>
    <n v="0.1295180082847"/>
    <x v="5"/>
    <n v="0.19763512674389"/>
    <n v="5.05977791047569E-2"/>
  </r>
  <r>
    <s v="InputDARMS.30.22.true.txt"/>
    <s v="AdversaryDistribution115"/>
    <n v="0.51464815478794101"/>
    <x v="0"/>
    <n v="9.1618325666215902E-2"/>
    <n v="2.3455768619584001E-2"/>
  </r>
  <r>
    <s v="InputDARMS.30.22.true.txt"/>
    <s v="AdversaryDistribution116"/>
    <n v="0.166386289271823"/>
    <x v="5"/>
    <n v="9.1210771877620195E-2"/>
    <n v="2.3351428278327799E-2"/>
  </r>
  <r>
    <s v="InputDARMS.30.22.true.txt"/>
    <s v="AdversaryDistribution117"/>
    <n v="0.22213223686858799"/>
    <x v="1"/>
    <n v="0.14950779824454899"/>
    <n v="3.8276407006428703E-2"/>
  </r>
  <r>
    <s v="InputDARMS.30.22.true.txt"/>
    <s v="AdversaryDistribution118"/>
    <n v="0.20008880208808899"/>
    <x v="1"/>
    <n v="0.65940520088018395"/>
    <n v="0.16881836363987701"/>
  </r>
  <r>
    <s v="InputDARMS.30.22.true.txt"/>
    <s v="AdversaryDistribution119"/>
    <n v="0.10251924184662101"/>
    <x v="5"/>
    <n v="0.169417857256973"/>
    <n v="4.3373703142346599E-2"/>
  </r>
  <r>
    <s v="InputDARMS.30.22.true.txt"/>
    <s v="AdversaryDistribution120"/>
    <n v="0.33603796545613901"/>
    <x v="4"/>
    <n v="0.15117543097278099"/>
    <n v="3.87033478736779E-2"/>
  </r>
  <r>
    <s v="InputDARMS.30.22.true.txt"/>
    <s v="AdversaryDistribution121"/>
    <n v="0.25958699691057302"/>
    <x v="1"/>
    <n v="6.8027745955847596E-2"/>
    <n v="1.74161998404713E-2"/>
  </r>
  <r>
    <s v="InputDARMS.30.22.true.txt"/>
    <s v="AdversaryDistribution122"/>
    <n v="0.25670096079134402"/>
    <x v="1"/>
    <n v="0.149566742290419"/>
    <n v="3.8291497632582099E-2"/>
  </r>
  <r>
    <s v="InputDARMS.30.22.true.txt"/>
    <s v="AdversaryDistribution123"/>
    <n v="0.143358503458657"/>
    <x v="5"/>
    <n v="0.26526422627162999"/>
    <n v="6.7911919031878598E-2"/>
  </r>
  <r>
    <s v="InputDARMS.30.22.true.txt"/>
    <s v="AdversaryDistribution124"/>
    <n v="9.4018434692988304E-2"/>
    <x v="2"/>
    <n v="9.9073507260942301E-2"/>
    <n v="2.5364415314787302E-2"/>
  </r>
  <r>
    <s v="InputDARMS.30.22.true.txt"/>
    <s v="AdversaryDistribution125"/>
    <n v="0.31838580728586602"/>
    <x v="4"/>
    <n v="0.32930468059074502"/>
    <n v="8.4307307922467198E-2"/>
  </r>
  <r>
    <s v="InputDARMS.30.22.true.txt"/>
    <s v="AdversaryDistribution126"/>
    <n v="0.22019048127152999"/>
    <x v="1"/>
    <n v="8.7515882960619504E-2"/>
    <n v="2.2405477139382301E-2"/>
  </r>
  <r>
    <s v="InputDARMS.30.22.true.txt"/>
    <s v="AdversaryDistribution127"/>
    <n v="0.19667006670467099"/>
    <x v="5"/>
    <n v="7.3297887119330093E-2"/>
    <n v="1.8765440953799999E-2"/>
  </r>
  <r>
    <s v="InputDARMS.30.22.true.txt"/>
    <s v="AdversaryDistribution128"/>
    <n v="0.48864193619341101"/>
    <x v="6"/>
    <n v="9.3096008408819902E-2"/>
    <n v="2.3834079227768899E-2"/>
  </r>
  <r>
    <s v="InputDARMS.30.22.true.txt"/>
    <s v="AdversaryDistribution129"/>
    <n v="0.121068419705178"/>
    <x v="5"/>
    <n v="4.5390209055595702E-2"/>
    <n v="1.1620625387560301E-2"/>
  </r>
  <r>
    <s v="InputDARMS.30.22.true.txt"/>
    <s v="AdversaryDistribution130"/>
    <n v="0.40378905309019503"/>
    <x v="6"/>
    <n v="8.93255115873339E-2"/>
    <n v="2.2868771246177401E-2"/>
  </r>
  <r>
    <s v="InputDARMS.30.22.true.txt"/>
    <s v="AdversaryDistribution131"/>
    <n v="0.27308995413890602"/>
    <x v="1"/>
    <n v="0.19146526677905101"/>
    <n v="4.9018195471262502E-2"/>
  </r>
  <r>
    <s v="InputDARMS.30.22.true.txt"/>
    <s v="AdversaryDistribution132"/>
    <n v="0.15828612742485701"/>
    <x v="5"/>
    <n v="4.7352266606574198E-2"/>
    <n v="1.21229437567229E-2"/>
  </r>
  <r>
    <s v="InputDARMS.30.22.true.txt"/>
    <s v="AdversaryDistribution133"/>
    <n v="0.119748646384473"/>
    <x v="5"/>
    <n v="3.94578203590496E-2"/>
    <n v="1.01018382277232E-2"/>
  </r>
  <r>
    <s v="InputDARMS.30.22.true.txt"/>
    <s v="AdversaryDistribution134"/>
    <n v="0.49484812534948602"/>
    <x v="6"/>
    <n v="0.206852284580024"/>
    <n v="5.2957520127772002E-2"/>
  </r>
  <r>
    <s v="InputDARMS.30.22.true.txt"/>
    <s v="AdversaryDistribution135"/>
    <n v="0.114841166557114"/>
    <x v="5"/>
    <n v="9.0418083256914306E-2"/>
    <n v="2.3148487210157699E-2"/>
  </r>
  <r>
    <s v="InputDARMS.30.22.true.txt"/>
    <s v="AdversaryDistribution136"/>
    <n v="0.40506707833469302"/>
    <x v="6"/>
    <n v="0.25199480049945899"/>
    <n v="6.4514732078684398E-2"/>
  </r>
  <r>
    <s v="InputDARMS.30.22.true.txt"/>
    <s v="AdversaryDistribution137"/>
    <n v="0.198507727239396"/>
    <x v="5"/>
    <n v="4.9790141235894703E-2"/>
    <n v="1.2747078969990401E-2"/>
  </r>
  <r>
    <s v="InputDARMS.30.22.true.txt"/>
    <s v="AdversaryDistribution138"/>
    <n v="0.12973268384795"/>
    <x v="5"/>
    <n v="0.21007043383542001"/>
    <n v="5.3781418226421698E-2"/>
  </r>
  <r>
    <s v="InputDARMS.30.22.true.txt"/>
    <s v="AdversaryDistribution139"/>
    <n v="7.0427217677595993E-2"/>
    <x v="2"/>
    <n v="1.6682037841503999E-2"/>
    <n v="4.2708706677200402E-3"/>
  </r>
  <r>
    <s v="InputDARMS.30.22.true.txt"/>
    <s v="AdversaryDistribution140"/>
    <n v="0.45182786027099803"/>
    <x v="6"/>
    <n v="0.115743123064337"/>
    <n v="2.9632105740459099E-2"/>
  </r>
  <r>
    <s v="InputDARMS.30.22.true.txt"/>
    <s v="AdversaryDistribution141"/>
    <n v="0.103834165502579"/>
    <x v="5"/>
    <n v="0.201036563427029"/>
    <n v="5.1468601740225398E-2"/>
  </r>
  <r>
    <s v="InputDARMS.30.22.true.txt"/>
    <s v="AdversaryDistribution142"/>
    <n v="0.16492164078782401"/>
    <x v="5"/>
    <n v="0.16683780099696399"/>
    <n v="4.2713167139093601E-2"/>
  </r>
  <r>
    <s v="InputDARMS.30.22.true.txt"/>
    <s v="AdversaryDistribution143"/>
    <n v="0.24200456073948901"/>
    <x v="1"/>
    <n v="5.0437400712548902E-2"/>
    <n v="1.2912787832391401E-2"/>
  </r>
  <r>
    <s v="InputDARMS.30.22.true.txt"/>
    <s v="AdversaryDistribution144"/>
    <n v="0.305396443438539"/>
    <x v="4"/>
    <n v="0.29460110081492902"/>
    <n v="7.5422631941175405E-2"/>
  </r>
  <r>
    <s v="InputDARMS.30.22.true.txt"/>
    <s v="AdversaryDistribution145"/>
    <n v="0.52384616189750799"/>
    <x v="0"/>
    <n v="0.13712963289046001"/>
    <n v="3.5107397090899002E-2"/>
  </r>
  <r>
    <s v="InputDARMS.30.22.true.txt"/>
    <s v="AdversaryDistribution146"/>
    <n v="0.158062019313152"/>
    <x v="5"/>
    <n v="0.372690678888556"/>
    <n v="9.5414823040246594E-2"/>
  </r>
  <r>
    <s v="InputDARMS.30.22.true.txt"/>
    <s v="AdversaryDistribution147"/>
    <n v="0.516360489859643"/>
    <x v="0"/>
    <n v="0.100687598357839"/>
    <n v="2.5777648661112301E-2"/>
  </r>
  <r>
    <s v="InputDARMS.30.22.true.txt"/>
    <s v="AdversaryDistribution148"/>
    <n v="0.186183551365487"/>
    <x v="5"/>
    <n v="7.4374365154314503E-2"/>
    <n v="1.90410366878308E-2"/>
  </r>
  <r>
    <s v="InputDARMS.30.22.true.txt"/>
    <s v="AdversaryDistribution149"/>
    <n v="0.136464380905233"/>
    <x v="5"/>
    <n v="0.10657438919765699"/>
    <n v="2.7284762034409601E-2"/>
  </r>
  <r>
    <s v="InputDARMS.30.22.true.txt"/>
    <s v="AdversaryDistribution150"/>
    <n v="9.6914281309451303E-2"/>
    <x v="2"/>
    <n v="2.5139124677018201E-2"/>
    <n v="6.4360212592321098E-3"/>
  </r>
  <r>
    <s v="InputDARMS.30.22.true.txt"/>
    <s v="AdversaryDistribution151"/>
    <n v="0.34561130555563502"/>
    <x v="4"/>
    <n v="0.280106983137837"/>
    <n v="7.1711904113453601E-2"/>
  </r>
  <r>
    <s v="InputDARMS.30.22.true.txt"/>
    <s v="AdversaryDistribution152"/>
    <n v="0.10606803978353101"/>
    <x v="5"/>
    <n v="0.12237767422102799"/>
    <n v="3.1330657811723603E-2"/>
  </r>
  <r>
    <s v="InputDARMS.30.22.true.txt"/>
    <s v="AdversaryDistribution153"/>
    <n v="0.176853072751123"/>
    <x v="5"/>
    <n v="6.2923172743863207E-2"/>
    <n v="1.61093467923351E-2"/>
  </r>
  <r>
    <s v="InputDARMS.30.22.true.txt"/>
    <s v="AdversaryDistribution154"/>
    <n v="0.227174156594972"/>
    <x v="1"/>
    <n v="4.0018055117817301E-2"/>
    <n v="1.0245267359163399E-2"/>
  </r>
  <r>
    <s v="InputDARMS.30.22.true.txt"/>
    <s v="AdversaryDistribution155"/>
    <n v="0.70011732127528903"/>
    <x v="7"/>
    <n v="0.116929334575227"/>
    <n v="2.99357950136587E-2"/>
  </r>
  <r>
    <s v="InputDARMS.30.22.true.txt"/>
    <s v="AdversaryDistribution156"/>
    <n v="0.48750998954549501"/>
    <x v="6"/>
    <n v="9.5486260638137893E-2"/>
    <n v="2.4446022338774801E-2"/>
  </r>
  <r>
    <s v="InputDARMS.30.22.true.txt"/>
    <s v="AdversaryDistribution157"/>
    <n v="0.164785409451254"/>
    <x v="5"/>
    <n v="9.0761152826192196E-2"/>
    <n v="2.3236318551528499E-2"/>
  </r>
  <r>
    <s v="InputDARMS.30.22.true.txt"/>
    <s v="AdversaryDistribution158"/>
    <n v="0.110319562085556"/>
    <x v="5"/>
    <n v="0.13970216129274099"/>
    <n v="3.5766005841194701E-2"/>
  </r>
  <r>
    <s v="InputDARMS.30.22.true.txt"/>
    <s v="AdversaryDistribution159"/>
    <n v="0.48312547691050201"/>
    <x v="6"/>
    <n v="0.110045840127212"/>
    <n v="2.8173509445866701E-2"/>
  </r>
  <r>
    <s v="InputDARMS.30.22.true.txt"/>
    <s v="AdversaryDistribution160"/>
    <n v="0.67560477324265999"/>
    <x v="3"/>
    <n v="0.118056081621822"/>
    <n v="3.0224260425196801E-2"/>
  </r>
  <r>
    <s v="InputDARMS.30.22.true.txt"/>
    <s v="AdversaryDistribution161"/>
    <n v="0.67752189980317401"/>
    <x v="3"/>
    <n v="0.11604946338444699"/>
    <n v="2.9710533801822401E-2"/>
  </r>
  <r>
    <s v="InputDARMS.30.22.true.txt"/>
    <s v="AdversaryDistribution162"/>
    <n v="0.23700360205782101"/>
    <x v="1"/>
    <n v="8.9047472347059495E-2"/>
    <n v="2.27975887175772E-2"/>
  </r>
  <r>
    <s v="InputDARMS.30.22.true.txt"/>
    <s v="AdversaryDistribution163"/>
    <n v="0.71406762289908499"/>
    <x v="7"/>
    <n v="0.120206794385806"/>
    <n v="3.07748775707554E-2"/>
  </r>
  <r>
    <s v="InputDARMS.30.22.true.txt"/>
    <s v="AdversaryDistribution164"/>
    <n v="0.153559092957163"/>
    <x v="5"/>
    <n v="0.248476340356655"/>
    <n v="6.3613949550661505E-2"/>
  </r>
  <r>
    <s v="InputDARMS.30.22.true.txt"/>
    <s v="AdversaryDistribution165"/>
    <n v="0.65861008183373804"/>
    <x v="3"/>
    <n v="0.13384484712076"/>
    <n v="3.4266438970143802E-2"/>
  </r>
  <r>
    <s v="InputDARMS.30.22.true.txt"/>
    <s v="AdversaryDistribution166"/>
    <n v="0.35837167774841899"/>
    <x v="4"/>
    <n v="5.8552853334384203E-2"/>
    <n v="1.4990474556709699E-2"/>
  </r>
  <r>
    <s v="InputDARMS.30.22.true.txt"/>
    <s v="AdversaryDistribution167"/>
    <n v="0.374031964909318"/>
    <x v="4"/>
    <n v="0.11935755295742501"/>
    <n v="3.0557458071965901E-2"/>
  </r>
  <r>
    <s v="InputDARMS.30.22.true.txt"/>
    <s v="AdversaryDistribution168"/>
    <n v="0.119340012741732"/>
    <x v="5"/>
    <n v="9.52489656867756E-2"/>
    <n v="2.43852710050948E-2"/>
  </r>
  <r>
    <s v="InputDARMS.30.22.true.txt"/>
    <s v="AdversaryDistribution169"/>
    <n v="0.203121340706621"/>
    <x v="1"/>
    <n v="0.100502768623358"/>
    <n v="2.5730329268900402E-2"/>
  </r>
  <r>
    <s v="InputDARMS.30.22.true.txt"/>
    <s v="AdversaryDistribution170"/>
    <n v="0.226425015951803"/>
    <x v="1"/>
    <n v="9.9649752168561506E-2"/>
    <n v="2.5511943302480199E-2"/>
  </r>
  <r>
    <s v="InputDARMS.30.22.true.txt"/>
    <s v="AdversaryDistribution171"/>
    <n v="0.227570272492118"/>
    <x v="1"/>
    <n v="0.19290783921093901"/>
    <n v="4.9387517273787498E-2"/>
  </r>
  <r>
    <s v="InputDARMS.30.22.true.txt"/>
    <s v="AdversaryDistribution172"/>
    <n v="0.30090312144354098"/>
    <x v="4"/>
    <n v="0.12608820389844699"/>
    <n v="3.2280613237526998E-2"/>
  </r>
  <r>
    <s v="InputDARMS.30.22.true.txt"/>
    <s v="AdversaryDistribution173"/>
    <n v="0.12614674847520299"/>
    <x v="5"/>
    <n v="9.5161683701355096E-2"/>
    <n v="2.4362925409496999E-2"/>
  </r>
  <r>
    <s v="InputDARMS.30.22.true.txt"/>
    <s v="AdversaryDistribution174"/>
    <n v="0.19826384799951499"/>
    <x v="5"/>
    <n v="0.12622411466328401"/>
    <n v="3.2315408584743299E-2"/>
  </r>
  <r>
    <s v="InputDARMS.30.22.true.txt"/>
    <s v="AdversaryDistribution175"/>
    <n v="0.13151099129425201"/>
    <x v="5"/>
    <n v="0.125606195811164"/>
    <n v="3.2157211395309797E-2"/>
  </r>
  <r>
    <s v="InputDARMS.30.22.true.txt"/>
    <s v="AdversaryDistribution176"/>
    <n v="0.15901978161879099"/>
    <x v="5"/>
    <n v="7.0445027225778306E-2"/>
    <n v="1.8035062821688898E-2"/>
  </r>
  <r>
    <s v="InputDARMS.30.22.true.txt"/>
    <s v="AdversaryDistribution177"/>
    <n v="0.13042676867716099"/>
    <x v="5"/>
    <n v="0.18744959585791199"/>
    <n v="4.7990118966985698E-2"/>
  </r>
  <r>
    <s v="InputDARMS.30.22.true.txt"/>
    <s v="AdversaryDistribution178"/>
    <n v="0.16507771683543701"/>
    <x v="5"/>
    <n v="0.19849516434117401"/>
    <n v="5.0817962596862103E-2"/>
  </r>
  <r>
    <s v="InputDARMS.30.22.true.txt"/>
    <s v="AdversaryDistribution179"/>
    <n v="0.137445517866087"/>
    <x v="5"/>
    <n v="0.11760363633609899"/>
    <n v="3.0108427136847801E-2"/>
  </r>
  <r>
    <s v="InputDARMS.30.22.true.txt"/>
    <s v="AdversaryDistribution180"/>
    <n v="0.168444360514171"/>
    <x v="5"/>
    <n v="0.13918193780928001"/>
    <n v="3.5632820241372702E-2"/>
  </r>
  <r>
    <s v="InputDARMS.30.22.true.txt"/>
    <s v="AdversaryDistribution181"/>
    <n v="0.66762959507294395"/>
    <x v="3"/>
    <n v="0.11809469959079399"/>
    <n v="3.0234147247927699E-2"/>
  </r>
  <r>
    <s v="InputDARMS.30.22.true.txt"/>
    <s v="AdversaryDistribution182"/>
    <n v="0.200156202261254"/>
    <x v="1"/>
    <n v="0.12484672991418801"/>
    <n v="3.1962775880096099E-2"/>
  </r>
  <r>
    <s v="InputDARMS.30.22.true.txt"/>
    <s v="AdversaryDistribution183"/>
    <n v="0.544543384761631"/>
    <x v="0"/>
    <n v="0.129444663043005"/>
    <n v="3.3139920897903498E-2"/>
  </r>
  <r>
    <s v="InputDARMS.30.22.true.txt"/>
    <s v="AdversaryDistribution184"/>
    <n v="0.35461377547585099"/>
    <x v="4"/>
    <n v="0.21523639509041401"/>
    <n v="5.5103987603385897E-2"/>
  </r>
  <r>
    <s v="InputDARMS.30.22.true.txt"/>
    <s v="AdversaryDistribution185"/>
    <n v="8.3588166071962705E-2"/>
    <x v="2"/>
    <n v="0.11222394921944299"/>
    <n v="2.8731140493193499E-2"/>
  </r>
  <r>
    <s v="InputDARMS.30.22.true.txt"/>
    <s v="AdversaryDistribution186"/>
    <n v="0.73027392755077103"/>
    <x v="7"/>
    <n v="0.120453305393445"/>
    <n v="3.0837988363441499E-2"/>
  </r>
  <r>
    <s v="InputDARMS.30.22.true.txt"/>
    <s v="AdversaryDistribution187"/>
    <n v="0.333025214743288"/>
    <x v="4"/>
    <n v="0.11229127688700601"/>
    <n v="2.87483774616774E-2"/>
  </r>
  <r>
    <s v="InputDARMS.30.22.true.txt"/>
    <s v="AdversaryDistribution188"/>
    <n v="7.8117723320288407E-2"/>
    <x v="2"/>
    <n v="9.5273182763471603E-2"/>
    <n v="2.4391470967203802E-2"/>
  </r>
  <r>
    <s v="InputDARMS.30.22.true.txt"/>
    <s v="AdversaryDistribution189"/>
    <n v="0.48884054851206699"/>
    <x v="6"/>
    <n v="9.8668224230217205E-2"/>
    <n v="2.5260656324159601E-2"/>
  </r>
  <r>
    <s v="InputDARMS.30.22.true.txt"/>
    <s v="AdversaryDistribution190"/>
    <n v="0.14066612095672401"/>
    <x v="5"/>
    <n v="2.83705028512093E-2"/>
    <n v="7.2633061743956296E-3"/>
  </r>
  <r>
    <s v="InputDARMS.30.22.true.txt"/>
    <s v="AdversaryDistribution191"/>
    <n v="0.13007232404138599"/>
    <x v="5"/>
    <n v="0.14209977052603501"/>
    <n v="3.6379832463842299E-2"/>
  </r>
  <r>
    <s v="InputDARMS.30.22.true.txt"/>
    <s v="AdversaryDistribution192"/>
    <n v="0.217509165044832"/>
    <x v="1"/>
    <n v="8.9733965342318797E-2"/>
    <n v="2.29733419933402E-2"/>
  </r>
  <r>
    <s v="InputDARMS.30.22.true.txt"/>
    <s v="AdversaryDistribution193"/>
    <n v="0.32198225121082003"/>
    <x v="4"/>
    <n v="8.6581606741469697E-2"/>
    <n v="2.21662873630597E-2"/>
  </r>
  <r>
    <s v="InputDARMS.30.22.true.txt"/>
    <s v="AdversaryDistribution194"/>
    <n v="0.160159912773254"/>
    <x v="5"/>
    <n v="0.15883108229104501"/>
    <n v="4.0663318050469903E-2"/>
  </r>
  <r>
    <s v="InputDARMS.30.22.true.txt"/>
    <s v="AdversaryDistribution195"/>
    <n v="0.147812192115272"/>
    <x v="5"/>
    <n v="5.4314358565648403E-2"/>
    <n v="1.39053515546481E-2"/>
  </r>
  <r>
    <s v="InputDARMS.30.22.true.txt"/>
    <s v="AdversaryDistribution196"/>
    <n v="0.38176092309142501"/>
    <x v="4"/>
    <n v="6.5963585749641604E-2"/>
    <n v="1.68877415452727E-2"/>
  </r>
  <r>
    <s v="InputDARMS.30.22.true.txt"/>
    <s v="AdversaryDistribution197"/>
    <n v="0.108036690268274"/>
    <x v="5"/>
    <n v="0.18286956723467601"/>
    <n v="4.6817557791298203E-2"/>
  </r>
  <r>
    <s v="InputDARMS.30.22.true.txt"/>
    <s v="AdversaryDistribution198"/>
    <n v="0.14794926733959701"/>
    <x v="5"/>
    <n v="0.32130622925491298"/>
    <n v="8.2259575413888397E-2"/>
  </r>
  <r>
    <s v="InputDARMS.30.22.true.txt"/>
    <s v="AdversaryDistribution199"/>
    <n v="0.38147246049158801"/>
    <x v="4"/>
    <n v="8.6836813804756302E-2"/>
    <n v="2.2231624486206199E-2"/>
  </r>
  <r>
    <s v="InputDARMS.30.22.true.txt"/>
    <s v="AdversaryDistribution200"/>
    <n v="0.44011618171192801"/>
    <x v="6"/>
    <n v="0.12690910760096399"/>
    <n v="3.2490777821579303E-2"/>
  </r>
  <r>
    <s v="InputDARMS.30.22.true.txt"/>
    <s v="AdversaryDistribution201"/>
    <n v="0.176653784235594"/>
    <x v="5"/>
    <n v="5.0827507372591001E-2"/>
    <n v="1.30126614274213E-2"/>
  </r>
  <r>
    <s v="InputDARMS.30.23.true.txt"/>
    <s v="AdversaryDistribution2"/>
    <n v="0.22734773609018699"/>
    <x v="1"/>
    <n v="3.6845395800143302E-2"/>
    <n v="9.7794070384536694E-3"/>
  </r>
  <r>
    <s v="InputDARMS.30.23.true.txt"/>
    <s v="AdversaryDistribution3"/>
    <n v="0.13846137501158201"/>
    <x v="5"/>
    <n v="2.2791568515407399E-2"/>
    <n v="6.0492775478912702E-3"/>
  </r>
  <r>
    <s v="InputDARMS.30.23.true.txt"/>
    <s v="AdversaryDistribution4"/>
    <n v="0.30589554329587998"/>
    <x v="4"/>
    <n v="0.174447409712609"/>
    <n v="4.6301367900541603E-2"/>
  </r>
  <r>
    <s v="InputDARMS.30.23.true.txt"/>
    <s v="AdversaryDistribution5"/>
    <n v="0.16253499494472601"/>
    <x v="5"/>
    <n v="0.19813311570753001"/>
    <n v="5.25879650421191E-2"/>
  </r>
  <r>
    <s v="InputDARMS.30.23.true.txt"/>
    <s v="AdversaryDistribution6"/>
    <n v="0.16156037838662701"/>
    <x v="5"/>
    <n v="9.3061285971002494E-2"/>
    <n v="2.4700079216650201E-2"/>
  </r>
  <r>
    <s v="InputDARMS.30.23.true.txt"/>
    <s v="AdversaryDistribution7"/>
    <n v="0.26977993954902801"/>
    <x v="1"/>
    <n v="0.25007367425268301"/>
    <n v="6.63738900617033E-2"/>
  </r>
  <r>
    <s v="InputDARMS.30.23.true.txt"/>
    <s v="AdversaryDistribution8"/>
    <n v="0.35561518251359803"/>
    <x v="4"/>
    <n v="0.263303626279003"/>
    <n v="6.9885348770584999E-2"/>
  </r>
  <r>
    <s v="InputDARMS.30.23.true.txt"/>
    <s v="AdversaryDistribution9"/>
    <n v="0.270901647687043"/>
    <x v="1"/>
    <n v="9.6238883977500106E-2"/>
    <n v="2.5543468835224899E-2"/>
  </r>
  <r>
    <s v="InputDARMS.30.23.true.txt"/>
    <s v="AdversaryDistribution10"/>
    <n v="6.6613262275165605E-2"/>
    <x v="2"/>
    <n v="5.7316866808746703E-2"/>
    <n v="1.5212890471633499E-2"/>
  </r>
  <r>
    <s v="InputDARMS.30.23.true.txt"/>
    <s v="AdversaryDistribution11"/>
    <n v="0.27945290962719399"/>
    <x v="1"/>
    <n v="0.29420095751380299"/>
    <n v="7.8086036318793003E-2"/>
  </r>
  <r>
    <s v="InputDARMS.30.23.true.txt"/>
    <s v="AdversaryDistribution12"/>
    <n v="0.18186583882912399"/>
    <x v="5"/>
    <n v="3.51057140900237E-2"/>
    <n v="9.3176653420719794E-3"/>
  </r>
  <r>
    <s v="InputDARMS.30.23.true.txt"/>
    <s v="AdversaryDistribution13"/>
    <n v="0.40181361961076001"/>
    <x v="6"/>
    <n v="3.2987295108874097E-2"/>
    <n v="8.7554002056891098E-3"/>
  </r>
  <r>
    <s v="InputDARMS.30.23.true.txt"/>
    <s v="AdversaryDistribution14"/>
    <n v="0.38315941624989203"/>
    <x v="4"/>
    <n v="0.269693096859485"/>
    <n v="7.1581225072353802E-2"/>
  </r>
  <r>
    <s v="InputDARMS.30.23.true.txt"/>
    <s v="AdversaryDistribution15"/>
    <n v="0.37398456455884499"/>
    <x v="4"/>
    <n v="8.2437082797882796E-2"/>
    <n v="2.1880231443736201E-2"/>
  </r>
  <r>
    <s v="InputDARMS.30.23.true.txt"/>
    <s v="AdversaryDistribution16"/>
    <n v="0.71740815994330598"/>
    <x v="7"/>
    <n v="8.4956618518835497E-3"/>
    <n v="2.2548959919249699E-3"/>
  </r>
  <r>
    <s v="InputDARMS.30.23.true.txt"/>
    <s v="AdversaryDistribution17"/>
    <n v="0.17419505988471501"/>
    <x v="5"/>
    <n v="1.40034920581184E-2"/>
    <n v="3.71676964847697E-3"/>
  </r>
  <r>
    <s v="InputDARMS.30.23.true.txt"/>
    <s v="AdversaryDistribution18"/>
    <n v="0.46420202921945902"/>
    <x v="6"/>
    <n v="1.9626223587195301E-2"/>
    <n v="5.2091401087930997E-3"/>
  </r>
  <r>
    <s v="InputDARMS.30.23.true.txt"/>
    <s v="AdversaryDistribution19"/>
    <n v="0.22587849220522899"/>
    <x v="1"/>
    <n v="5.8378011762938803E-2"/>
    <n v="1.5494536745434899E-2"/>
  </r>
  <r>
    <s v="InputDARMS.30.23.true.txt"/>
    <s v="AdversaryDistribution20"/>
    <n v="0.625030629399557"/>
    <x v="3"/>
    <n v="2.0679440212670399E-2"/>
    <n v="5.48868206665551E-3"/>
  </r>
  <r>
    <s v="InputDARMS.30.23.true.txt"/>
    <s v="AdversaryDistribution21"/>
    <n v="0.33771332677353699"/>
    <x v="4"/>
    <n v="9.5959325240748596E-3"/>
    <n v="2.5469269098229901E-3"/>
  </r>
  <r>
    <s v="InputDARMS.30.23.true.txt"/>
    <s v="AdversaryDistribution22"/>
    <n v="0.16230440393298001"/>
    <x v="5"/>
    <n v="0.37030138138506702"/>
    <n v="9.8284408589584496E-2"/>
  </r>
  <r>
    <s v="InputDARMS.30.23.true.txt"/>
    <s v="AdversaryDistribution23"/>
    <n v="0.62587711412147495"/>
    <x v="3"/>
    <n v="1.3874026379037099E-3"/>
    <n v="3.6824072119838501E-4"/>
  </r>
  <r>
    <s v="InputDARMS.30.23.true.txt"/>
    <s v="AdversaryDistribution24"/>
    <n v="0.61440052404638201"/>
    <x v="3"/>
    <n v="5.2318378794404801E-3"/>
    <n v="1.3886205066102101E-3"/>
  </r>
  <r>
    <s v="InputDARMS.30.23.true.txt"/>
    <s v="AdversaryDistribution25"/>
    <n v="0.12507308000769701"/>
    <x v="5"/>
    <n v="0.26448156579849902"/>
    <n v="7.0197994347533405E-2"/>
  </r>
  <r>
    <s v="InputDARMS.30.23.true.txt"/>
    <s v="AdversaryDistribution26"/>
    <n v="0.112754322522823"/>
    <x v="5"/>
    <n v="0.231468028523277"/>
    <n v="6.14356290157895E-2"/>
  </r>
  <r>
    <s v="InputDARMS.30.23.true.txt"/>
    <s v="AdversaryDistribution27"/>
    <n v="0.33505720310084502"/>
    <x v="4"/>
    <n v="4.2918907065377702E-2"/>
    <n v="1.1391422258415799E-2"/>
  </r>
  <r>
    <s v="InputDARMS.30.23.true.txt"/>
    <s v="AdversaryDistribution28"/>
    <n v="0.38253273734058701"/>
    <x v="4"/>
    <n v="0.14412450472853"/>
    <n v="3.8253143041290301E-2"/>
  </r>
  <r>
    <s v="InputDARMS.30.23.true.txt"/>
    <s v="AdversaryDistribution29"/>
    <n v="0.30132434827081001"/>
    <x v="4"/>
    <n v="0.281645347414678"/>
    <n v="7.4753559652197196E-2"/>
  </r>
  <r>
    <s v="InputDARMS.30.23.true.txt"/>
    <s v="AdversaryDistribution30"/>
    <n v="9.7178551019932002E-2"/>
    <x v="2"/>
    <n v="2.4927540565488199E-2"/>
    <n v="6.6162015731834603E-3"/>
  </r>
  <r>
    <s v="InputDARMS.30.23.true.txt"/>
    <s v="AdversaryDistribution31"/>
    <n v="0.320179331295465"/>
    <x v="4"/>
    <n v="0.41280245279623701"/>
    <n v="0.109564930019037"/>
  </r>
  <r>
    <s v="InputDARMS.30.23.true.txt"/>
    <s v="AdversaryDistribution32"/>
    <n v="0.53304811934707397"/>
    <x v="0"/>
    <n v="4.3806386883536899E-2"/>
    <n v="1.16269747933178E-2"/>
  </r>
  <r>
    <s v="InputDARMS.30.23.true.txt"/>
    <s v="AdversaryDistribution33"/>
    <n v="0.54829667554932005"/>
    <x v="0"/>
    <n v="2.3214663139079401E-2"/>
    <n v="6.1615741985532298E-3"/>
  </r>
  <r>
    <s v="InputDARMS.30.23.true.txt"/>
    <s v="AdversaryDistribution34"/>
    <n v="0.12324128409825701"/>
    <x v="5"/>
    <n v="9.7273397994206395E-2"/>
    <n v="2.58180467963692E-2"/>
  </r>
  <r>
    <s v="InputDARMS.30.23.true.txt"/>
    <s v="AdversaryDistribution35"/>
    <n v="0.28310448968112401"/>
    <x v="1"/>
    <n v="4.2181012671732798E-2"/>
    <n v="1.1195572289372501E-2"/>
  </r>
  <r>
    <s v="InputDARMS.30.23.true.txt"/>
    <s v="AdversaryDistribution36"/>
    <n v="6.5029673898022E-2"/>
    <x v="2"/>
    <n v="1.26101818598551E-2"/>
    <n v="3.3469609583070001E-3"/>
  </r>
  <r>
    <s v="InputDARMS.30.23.true.txt"/>
    <s v="AdversaryDistribution37"/>
    <n v="0.43519821096133399"/>
    <x v="6"/>
    <n v="7.43341234460239E-2"/>
    <n v="1.9729565505780301E-2"/>
  </r>
  <r>
    <s v="InputDARMS.30.23.true.txt"/>
    <s v="AdversaryDistribution38"/>
    <n v="0.59044882747142102"/>
    <x v="0"/>
    <n v="3.0718184941453699E-2"/>
    <n v="8.1531390151006397E-3"/>
  </r>
  <r>
    <s v="InputDARMS.30.23.true.txt"/>
    <s v="AdversaryDistribution39"/>
    <n v="0.37272635818585698"/>
    <x v="4"/>
    <n v="8.7281073101916407E-2"/>
    <n v="2.3165910477567699E-2"/>
  </r>
  <r>
    <s v="InputDARMS.30.23.true.txt"/>
    <s v="AdversaryDistribution40"/>
    <n v="0.327641272574691"/>
    <x v="4"/>
    <n v="0.25122940400462401"/>
    <n v="6.6680640781168907E-2"/>
  </r>
  <r>
    <s v="InputDARMS.30.23.true.txt"/>
    <s v="AdversaryDistribution41"/>
    <n v="0.17831636205618401"/>
    <x v="5"/>
    <n v="0.104957906344814"/>
    <n v="2.7857648581586101E-2"/>
  </r>
  <r>
    <s v="InputDARMS.30.23.true.txt"/>
    <s v="AdversaryDistribution42"/>
    <n v="4.4448405111416997E-2"/>
    <x v="2"/>
    <n v="3.3256504180027201E-2"/>
    <n v="8.8268529619447596E-3"/>
  </r>
  <r>
    <s v="InputDARMS.30.23.true.txt"/>
    <s v="AdversaryDistribution43"/>
    <n v="0.100603348950913"/>
    <x v="5"/>
    <n v="8.9859515899450404E-2"/>
    <n v="2.3850273912804702E-2"/>
  </r>
  <r>
    <s v="InputDARMS.30.23.true.txt"/>
    <s v="AdversaryDistribution44"/>
    <n v="0.52130108128664099"/>
    <x v="0"/>
    <n v="5.7702059547834798E-2"/>
    <n v="1.5315127304811601E-2"/>
  </r>
  <r>
    <s v="InputDARMS.30.23.true.txt"/>
    <s v="AdversaryDistribution45"/>
    <n v="0.25401494407790298"/>
    <x v="1"/>
    <n v="0.191855047378477"/>
    <n v="5.0921656829878398E-2"/>
  </r>
  <r>
    <s v="InputDARMS.30.23.true.txt"/>
    <s v="AdversaryDistribution46"/>
    <n v="0.18647228790047901"/>
    <x v="5"/>
    <n v="0.49739919378548603"/>
    <n v="0.132018372200741"/>
  </r>
  <r>
    <s v="InputDARMS.30.23.true.txt"/>
    <s v="AdversaryDistribution47"/>
    <n v="0.19431692427681699"/>
    <x v="5"/>
    <n v="8.9977530808780598E-2"/>
    <n v="2.3881597116420399E-2"/>
  </r>
  <r>
    <s v="InputDARMS.30.23.true.txt"/>
    <s v="AdversaryDistribution48"/>
    <n v="0.393217276283374"/>
    <x v="4"/>
    <n v="5.8363101469423003E-3"/>
    <n v="1.54905792949533E-3"/>
  </r>
  <r>
    <s v="InputDARMS.30.23.true.txt"/>
    <s v="AdversaryDistribution49"/>
    <n v="0.46521637929839399"/>
    <x v="6"/>
    <n v="1.36996878900823E-2"/>
    <n v="3.6361347535414099E-3"/>
  </r>
  <r>
    <s v="InputDARMS.30.23.true.txt"/>
    <s v="AdversaryDistribution50"/>
    <n v="0.326757822360215"/>
    <x v="4"/>
    <n v="0.200036933856649"/>
    <n v="5.3093271395955398E-2"/>
  </r>
  <r>
    <s v="InputDARMS.30.23.true.txt"/>
    <s v="AdversaryDistribution51"/>
    <n v="0.16501083698698299"/>
    <x v="5"/>
    <n v="0.13095506471979401"/>
    <n v="3.4757745271308302E-2"/>
  </r>
  <r>
    <s v="InputDARMS.30.23.true.txt"/>
    <s v="AdversaryDistribution52"/>
    <n v="0.122382461999881"/>
    <x v="5"/>
    <n v="0.14613765453979"/>
    <n v="3.8787467914348603E-2"/>
  </r>
  <r>
    <s v="InputDARMS.30.23.true.txt"/>
    <s v="AdversaryDistribution53"/>
    <n v="0.103293965837274"/>
    <x v="5"/>
    <n v="1.7324533844114099E-3"/>
    <n v="4.5982317338113502E-4"/>
  </r>
  <r>
    <s v="InputDARMS.30.23.true.txt"/>
    <s v="AdversaryDistribution54"/>
    <n v="0.58040701488261504"/>
    <x v="0"/>
    <n v="4.1868759878780103E-2"/>
    <n v="1.1112694982863399E-2"/>
  </r>
  <r>
    <s v="InputDARMS.30.23.true.txt"/>
    <s v="AdversaryDistribution55"/>
    <n v="0.68494053865419202"/>
    <x v="3"/>
    <n v="1.30440534544813E-2"/>
    <n v="3.46211800396033E-3"/>
  </r>
  <r>
    <s v="InputDARMS.30.23.true.txt"/>
    <s v="AdversaryDistribution56"/>
    <n v="0.36052817061083497"/>
    <x v="4"/>
    <n v="2.8962315733743499E-2"/>
    <n v="7.6871008761259397E-3"/>
  </r>
  <r>
    <s v="InputDARMS.30.23.true.txt"/>
    <s v="AdversaryDistribution57"/>
    <n v="0.65529263218690004"/>
    <x v="3"/>
    <n v="1.1324326442151401E-3"/>
    <n v="3.00567263043736E-4"/>
  </r>
  <r>
    <s v="InputDARMS.30.23.true.txt"/>
    <s v="AdversaryDistribution58"/>
    <n v="9.9136589002093503E-2"/>
    <x v="2"/>
    <n v="1.83751676878527E-2"/>
    <n v="4.8770881766088802E-3"/>
  </r>
  <r>
    <s v="InputDARMS.30.23.true.txt"/>
    <s v="AdversaryDistribution59"/>
    <n v="0.15917168314011401"/>
    <x v="5"/>
    <n v="0.118771475500675"/>
    <n v="3.1524009398056503E-2"/>
  </r>
  <r>
    <s v="InputDARMS.30.23.true.txt"/>
    <s v="AdversaryDistribution60"/>
    <n v="0.25602736032836199"/>
    <x v="1"/>
    <n v="2.66100599049514E-2"/>
    <n v="7.06277138505169E-3"/>
  </r>
  <r>
    <s v="InputDARMS.30.23.true.txt"/>
    <s v="AdversaryDistribution61"/>
    <n v="0.29366628075922202"/>
    <x v="1"/>
    <n v="6.7454710265412304E-2"/>
    <n v="1.7903649941083202E-2"/>
  </r>
  <r>
    <s v="InputDARMS.30.23.true.txt"/>
    <s v="AdversaryDistribution62"/>
    <n v="0.113854749003377"/>
    <x v="5"/>
    <n v="0.20055692069018299"/>
    <n v="5.3231284919472703E-2"/>
  </r>
  <r>
    <s v="InputDARMS.30.23.true.txt"/>
    <s v="AdversaryDistribution63"/>
    <n v="0.14507085620962801"/>
    <x v="5"/>
    <n v="0.41018078546286801"/>
    <n v="0.108869094042366"/>
  </r>
  <r>
    <s v="InputDARMS.30.23.true.txt"/>
    <s v="AdversaryDistribution64"/>
    <n v="7.2485450331611606E-2"/>
    <x v="2"/>
    <n v="4.7503180889653301E-2"/>
    <n v="1.2608168034373601E-2"/>
  </r>
  <r>
    <s v="InputDARMS.30.23.true.txt"/>
    <s v="AdversaryDistribution65"/>
    <n v="0.27225770039032998"/>
    <x v="1"/>
    <n v="0.24459837117326"/>
    <n v="6.4920649668710695E-2"/>
  </r>
  <r>
    <s v="InputDARMS.30.23.true.txt"/>
    <s v="AdversaryDistribution66"/>
    <n v="0.34462378313579001"/>
    <x v="4"/>
    <n v="0.120158765006214"/>
    <n v="3.1892220091963401E-2"/>
  </r>
  <r>
    <s v="InputDARMS.30.23.true.txt"/>
    <s v="AdversaryDistribution67"/>
    <n v="0.68826564406704305"/>
    <x v="3"/>
    <n v="7.72457378007263E-3"/>
    <n v="2.0502358450333901E-3"/>
  </r>
  <r>
    <s v="InputDARMS.30.23.true.txt"/>
    <s v="AdversaryDistribution68"/>
    <n v="8.7282790317457004E-2"/>
    <x v="2"/>
    <n v="8.6745997521693305E-2"/>
    <n v="2.30238921390018E-2"/>
  </r>
  <r>
    <s v="InputDARMS.30.23.true.txt"/>
    <s v="AdversaryDistribution69"/>
    <n v="6.26384889532106E-2"/>
    <x v="2"/>
    <n v="1.54044771030363E-2"/>
    <n v="4.0886153760504897E-3"/>
  </r>
  <r>
    <s v="InputDARMS.30.23.true.txt"/>
    <s v="AdversaryDistribution70"/>
    <n v="0.30691770705573501"/>
    <x v="4"/>
    <n v="4.6798215901289603E-2"/>
    <n v="1.24210581005718E-2"/>
  </r>
  <r>
    <s v="InputDARMS.30.23.true.txt"/>
    <s v="AdversaryDistribution71"/>
    <n v="0.46620368214354102"/>
    <x v="6"/>
    <n v="0.116700509083561"/>
    <n v="3.09743389951171E-2"/>
  </r>
  <r>
    <s v="InputDARMS.30.23.true.txt"/>
    <s v="AdversaryDistribution72"/>
    <n v="0.26406844491001302"/>
    <x v="1"/>
    <n v="0.12702080257270601"/>
    <n v="3.3713523867335601E-2"/>
  </r>
  <r>
    <s v="InputDARMS.30.23.true.txt"/>
    <s v="AdversaryDistribution73"/>
    <n v="0.25339150746790401"/>
    <x v="1"/>
    <n v="4.2910076581501998E-2"/>
    <n v="1.1389078494852101E-2"/>
  </r>
  <r>
    <s v="InputDARMS.30.23.true.txt"/>
    <s v="AdversaryDistribution74"/>
    <n v="0.111320569836172"/>
    <x v="5"/>
    <n v="0.106787302008009"/>
    <n v="2.83432019169827E-2"/>
  </r>
  <r>
    <s v="InputDARMS.30.23.true.txt"/>
    <s v="AdversaryDistribution75"/>
    <n v="0.56606669672236798"/>
    <x v="0"/>
    <n v="8.1889276003990208E-3"/>
    <n v="2.17348340202707E-3"/>
  </r>
  <r>
    <s v="InputDARMS.30.23.true.txt"/>
    <s v="AdversaryDistribution76"/>
    <n v="0.28538194044889298"/>
    <x v="1"/>
    <n v="6.0708095419076097E-2"/>
    <n v="1.6112981357364602E-2"/>
  </r>
  <r>
    <s v="InputDARMS.30.23.true.txt"/>
    <s v="AdversaryDistribution77"/>
    <n v="0.22261516664293299"/>
    <x v="1"/>
    <n v="0.24848335324148299"/>
    <n v="6.5951791285110195E-2"/>
  </r>
  <r>
    <s v="InputDARMS.30.23.true.txt"/>
    <s v="AdversaryDistribution78"/>
    <n v="0.119358809200263"/>
    <x v="5"/>
    <n v="0.30481700141710899"/>
    <n v="8.0903718479996098E-2"/>
  </r>
  <r>
    <s v="InputDARMS.30.23.true.txt"/>
    <s v="AdversaryDistribution79"/>
    <n v="0.26464374837354698"/>
    <x v="1"/>
    <n v="1.43016739443653E-2"/>
    <n v="3.7959122923209702E-3"/>
  </r>
  <r>
    <s v="InputDARMS.30.23.true.txt"/>
    <s v="AdversaryDistribution80"/>
    <n v="0.30432492795900801"/>
    <x v="4"/>
    <n v="9.6666712270081903E-2"/>
    <n v="2.5657021883709399E-2"/>
  </r>
  <r>
    <s v="InputDARMS.30.23.true.txt"/>
    <s v="AdversaryDistribution81"/>
    <n v="0.12917416481121699"/>
    <x v="5"/>
    <n v="0.21116205836889901"/>
    <n v="5.6046072379527599E-2"/>
  </r>
  <r>
    <s v="InputDARMS.30.23.true.txt"/>
    <s v="AdversaryDistribution82"/>
    <n v="0.14168536255403899"/>
    <x v="5"/>
    <n v="0.17206725457946001"/>
    <n v="4.56696334502458E-2"/>
  </r>
  <r>
    <s v="InputDARMS.30.23.true.txt"/>
    <s v="AdversaryDistribution83"/>
    <n v="7.4667953623740402E-2"/>
    <x v="2"/>
    <n v="0.16325276162277"/>
    <n v="4.3330114153761E-2"/>
  </r>
  <r>
    <s v="InputDARMS.30.23.true.txt"/>
    <s v="AdversaryDistribution84"/>
    <n v="0.16265768574192599"/>
    <x v="5"/>
    <n v="2.3797461591228801E-2"/>
    <n v="6.3162590149646002E-3"/>
  </r>
  <r>
    <s v="InputDARMS.30.23.true.txt"/>
    <s v="AdversaryDistribution85"/>
    <n v="9.3789016859797597E-2"/>
    <x v="2"/>
    <n v="9.1675106029218602E-3"/>
    <n v="2.43321630202067E-3"/>
  </r>
  <r>
    <s v="InputDARMS.30.23.true.txt"/>
    <s v="AdversaryDistribution86"/>
    <n v="0.14595111105612801"/>
    <x v="5"/>
    <n v="0.21255363115721199"/>
    <n v="5.6415419930965598E-2"/>
  </r>
  <r>
    <s v="InputDARMS.30.23.true.txt"/>
    <s v="AdversaryDistribution87"/>
    <n v="0.235784668580721"/>
    <x v="1"/>
    <n v="0.10327037001905801"/>
    <n v="2.7409747174548402E-2"/>
  </r>
  <r>
    <s v="InputDARMS.30.23.true.txt"/>
    <s v="AdversaryDistribution88"/>
    <n v="0.19462584625415499"/>
    <x v="5"/>
    <n v="6.2000433413814802E-2"/>
    <n v="1.6455990273603699E-2"/>
  </r>
  <r>
    <s v="InputDARMS.30.23.true.txt"/>
    <s v="AdversaryDistribution89"/>
    <n v="0.15975423585892901"/>
    <x v="5"/>
    <n v="8.1161408213812306E-2"/>
    <n v="2.1541645285674399E-2"/>
  </r>
  <r>
    <s v="InputDARMS.30.23.true.txt"/>
    <s v="AdversaryDistribution90"/>
    <n v="0.15731947739413299"/>
    <x v="5"/>
    <n v="0.25128540585579101"/>
    <n v="6.6695504643683401E-2"/>
  </r>
  <r>
    <s v="InputDARMS.30.23.true.txt"/>
    <s v="AdversaryDistribution91"/>
    <n v="0.200957835597873"/>
    <x v="1"/>
    <n v="3.8586457729952103E-2"/>
    <n v="1.02415150690774E-2"/>
  </r>
  <r>
    <s v="InputDARMS.30.23.true.txt"/>
    <s v="AdversaryDistribution92"/>
    <n v="0.51617209901094496"/>
    <x v="0"/>
    <n v="0.110785727167951"/>
    <n v="2.9404453297316901E-2"/>
  </r>
  <r>
    <s v="InputDARMS.30.23.true.txt"/>
    <s v="AdversaryDistribution93"/>
    <n v="3.8845214241874197E-2"/>
    <x v="2"/>
    <n v="3.4967531118788898E-2"/>
    <n v="9.2809891850612596E-3"/>
  </r>
  <r>
    <s v="InputDARMS.30.23.true.txt"/>
    <s v="AdversaryDistribution94"/>
    <n v="0.18250039006134799"/>
    <x v="5"/>
    <n v="4.3728108403720399E-2"/>
    <n v="1.16061983272261E-2"/>
  </r>
  <r>
    <s v="InputDARMS.30.23.true.txt"/>
    <s v="AdversaryDistribution95"/>
    <n v="0.26116206846728901"/>
    <x v="1"/>
    <n v="0.27108622592264398"/>
    <n v="7.1950985686125707E-2"/>
  </r>
  <r>
    <s v="InputDARMS.30.23.true.txt"/>
    <s v="AdversaryDistribution96"/>
    <n v="0.28134038920079801"/>
    <x v="1"/>
    <n v="0.20210330960664999"/>
    <n v="5.3641723356229097E-2"/>
  </r>
  <r>
    <s v="InputDARMS.30.23.true.txt"/>
    <s v="AdversaryDistribution97"/>
    <n v="0.40849035249844701"/>
    <x v="6"/>
    <n v="3.7262771838623802E-2"/>
    <n v="9.8901858774309397E-3"/>
  </r>
  <r>
    <s v="InputDARMS.30.23.true.txt"/>
    <s v="AdversaryDistribution98"/>
    <n v="0.107049331116039"/>
    <x v="5"/>
    <n v="6.5195559659280797E-2"/>
    <n v="1.7304032190784999E-2"/>
  </r>
  <r>
    <s v="InputDARMS.30.23.true.txt"/>
    <s v="AdversaryDistribution99"/>
    <n v="9.25127630004412E-2"/>
    <x v="2"/>
    <n v="2.8878045967215899E-2"/>
    <n v="7.6647342186369396E-3"/>
  </r>
  <r>
    <s v="InputDARMS.30.23.true.txt"/>
    <s v="AdversaryDistribution100"/>
    <n v="9.3443464116279698E-2"/>
    <x v="2"/>
    <n v="4.2359285497009402E-2"/>
    <n v="1.1242888988906199E-2"/>
  </r>
  <r>
    <s v="InputDARMS.30.23.true.txt"/>
    <s v="AdversaryDistribution101"/>
    <n v="0.110925430745235"/>
    <x v="5"/>
    <n v="0.19890470079369599"/>
    <n v="5.2792757105239903E-2"/>
  </r>
  <r>
    <s v="InputDARMS.30.23.true.txt"/>
    <s v="AdversaryDistribution102"/>
    <n v="0.13228624868352301"/>
    <x v="5"/>
    <n v="0.136109868184528"/>
    <n v="3.6125919508282298E-2"/>
  </r>
  <r>
    <s v="InputDARMS.30.23.true.txt"/>
    <s v="AdversaryDistribution103"/>
    <n v="0.180308871848989"/>
    <x v="5"/>
    <n v="0.139399707227923"/>
    <n v="3.69990998445952E-2"/>
  </r>
  <r>
    <s v="InputDARMS.30.23.true.txt"/>
    <s v="AdversaryDistribution104"/>
    <n v="0.26328898929855099"/>
    <x v="1"/>
    <n v="0.18677520695284699"/>
    <n v="4.9573379083532799E-2"/>
  </r>
  <r>
    <s v="InputDARMS.30.23.true.txt"/>
    <s v="AdversaryDistribution105"/>
    <n v="0.142192034240092"/>
    <x v="5"/>
    <n v="4.9867202242551402E-2"/>
    <n v="1.3235620299589799E-2"/>
  </r>
  <r>
    <s v="InputDARMS.30.23.true.txt"/>
    <s v="AdversaryDistribution106"/>
    <n v="0.21294272528995201"/>
    <x v="1"/>
    <n v="7.3006009329159502E-2"/>
    <n v="1.9377060986279799E-2"/>
  </r>
  <r>
    <s v="InputDARMS.30.23.true.txt"/>
    <s v="AdversaryDistribution107"/>
    <n v="0.189131767017407"/>
    <x v="5"/>
    <n v="0.32462671261922499"/>
    <n v="8.6161559383931996E-2"/>
  </r>
  <r>
    <s v="InputDARMS.30.23.true.txt"/>
    <s v="AdversaryDistribution108"/>
    <n v="0.169710318182724"/>
    <x v="5"/>
    <n v="0.53183474835439504"/>
    <n v="0.141158165583635"/>
  </r>
  <r>
    <s v="InputDARMS.30.23.true.txt"/>
    <s v="AdversaryDistribution109"/>
    <n v="0.106815324047081"/>
    <x v="5"/>
    <n v="4.7509541390120501E-2"/>
    <n v="1.26098562215049E-2"/>
  </r>
  <r>
    <s v="InputDARMS.30.23.true.txt"/>
    <s v="AdversaryDistribution110"/>
    <n v="0.65220128888640605"/>
    <x v="3"/>
    <n v="1.10834104636799E-2"/>
    <n v="2.94172935165379E-3"/>
  </r>
  <r>
    <s v="InputDARMS.30.23.true.txt"/>
    <s v="AdversaryDistribution111"/>
    <n v="0.29347602541755902"/>
    <x v="1"/>
    <n v="0.305308116935399"/>
    <n v="8.10340690557452E-2"/>
  </r>
  <r>
    <s v="InputDARMS.30.23.true.txt"/>
    <s v="AdversaryDistribution112"/>
    <n v="0.178770398240235"/>
    <x v="5"/>
    <n v="0.10720523231300901"/>
    <n v="2.8454127867906499E-2"/>
  </r>
  <r>
    <s v="InputDARMS.30.23.true.txt"/>
    <s v="AdversaryDistribution113"/>
    <n v="8.7600770825091906E-2"/>
    <x v="2"/>
    <n v="8.0109352418114399E-2"/>
    <n v="2.12624114321666E-2"/>
  </r>
  <r>
    <s v="InputDARMS.30.23.true.txt"/>
    <s v="AdversaryDistribution114"/>
    <n v="0.25978620140368902"/>
    <x v="1"/>
    <n v="0.48562143549954601"/>
    <n v="0.12889235089529799"/>
  </r>
  <r>
    <s v="InputDARMS.30.23.true.txt"/>
    <s v="AdversaryDistribution115"/>
    <n v="0.142084431793222"/>
    <x v="5"/>
    <n v="9.3523348125388303E-2"/>
    <n v="2.4822718525759901E-2"/>
  </r>
  <r>
    <s v="InputDARMS.30.23.true.txt"/>
    <s v="AdversaryDistribution116"/>
    <n v="0.188527684345661"/>
    <x v="5"/>
    <n v="8.7817300325963396E-2"/>
    <n v="2.3308234482376899E-2"/>
  </r>
  <r>
    <s v="InputDARMS.30.23.true.txt"/>
    <s v="AdversaryDistribution117"/>
    <n v="0.65744716507979595"/>
    <x v="3"/>
    <n v="1.38534725042432E-2"/>
    <n v="3.6769518571569799E-3"/>
  </r>
  <r>
    <s v="InputDARMS.30.23.true.txt"/>
    <s v="AdversaryDistribution118"/>
    <n v="0.145666552961151"/>
    <x v="5"/>
    <n v="9.6638112876050702E-2"/>
    <n v="2.5649431108547199E-2"/>
  </r>
  <r>
    <s v="InputDARMS.30.23.true.txt"/>
    <s v="AdversaryDistribution119"/>
    <n v="0.32948373735520298"/>
    <x v="4"/>
    <n v="8.46833939992266E-2"/>
    <n v="2.2476441393335701E-2"/>
  </r>
  <r>
    <s v="InputDARMS.30.23.true.txt"/>
    <s v="AdversaryDistribution120"/>
    <n v="0.128350455919752"/>
    <x v="5"/>
    <n v="8.1335023566139794E-2"/>
    <n v="2.1587725811115E-2"/>
  </r>
  <r>
    <s v="InputDARMS.30.23.true.txt"/>
    <s v="AdversaryDistribution121"/>
    <n v="0.15592720473930599"/>
    <x v="5"/>
    <n v="0.163588432464955"/>
    <n v="4.3419207016665101E-2"/>
  </r>
  <r>
    <s v="InputDARMS.30.23.true.txt"/>
    <s v="AdversaryDistribution122"/>
    <n v="0.20130796985265201"/>
    <x v="1"/>
    <n v="1.87137264233543E-2"/>
    <n v="4.9669475364825799E-3"/>
  </r>
  <r>
    <s v="InputDARMS.30.23.true.txt"/>
    <s v="AdversaryDistribution123"/>
    <n v="0.10148125294775499"/>
    <x v="5"/>
    <n v="6.6509576075358401E-2"/>
    <n v="1.7652794936006602E-2"/>
  </r>
  <r>
    <s v="InputDARMS.30.23.true.txt"/>
    <s v="AdversaryDistribution124"/>
    <n v="0.19565276089077999"/>
    <x v="5"/>
    <n v="9.3028132669738195E-2"/>
    <n v="2.4691279755531901E-2"/>
  </r>
  <r>
    <s v="InputDARMS.30.23.true.txt"/>
    <s v="AdversaryDistribution125"/>
    <n v="0.24887997328255601"/>
    <x v="1"/>
    <n v="0.18426051907215901"/>
    <n v="4.8905937308899597E-2"/>
  </r>
  <r>
    <s v="InputDARMS.30.23.true.txt"/>
    <s v="AdversaryDistribution126"/>
    <n v="0.20166172233465601"/>
    <x v="1"/>
    <n v="0.16604091968464499"/>
    <n v="4.4070139657151501E-2"/>
  </r>
  <r>
    <s v="InputDARMS.30.23.true.txt"/>
    <s v="AdversaryDistribution127"/>
    <n v="0.12828133059965399"/>
    <x v="5"/>
    <n v="7.2786105023882205E-2"/>
    <n v="1.9318694569957998E-2"/>
  </r>
  <r>
    <s v="InputDARMS.30.23.true.txt"/>
    <s v="AdversaryDistribution128"/>
    <n v="0.15613849266813801"/>
    <x v="5"/>
    <n v="1.62574163575697E-2"/>
    <n v="4.3150002463447704E-3"/>
  </r>
  <r>
    <s v="InputDARMS.30.23.true.txt"/>
    <s v="AdversaryDistribution129"/>
    <n v="0.29416893211892797"/>
    <x v="1"/>
    <n v="0.159559570527812"/>
    <n v="4.23498771878104E-2"/>
  </r>
  <r>
    <s v="InputDARMS.30.23.true.txt"/>
    <s v="AdversaryDistribution130"/>
    <n v="0.209533186634041"/>
    <x v="1"/>
    <n v="0.20124748240290199"/>
    <n v="5.3414571974128897E-2"/>
  </r>
  <r>
    <s v="InputDARMS.30.23.true.txt"/>
    <s v="AdversaryDistribution131"/>
    <n v="9.9717694141531601E-2"/>
    <x v="2"/>
    <n v="0.13312050770449901"/>
    <n v="3.5332491393750699E-2"/>
  </r>
  <r>
    <s v="InputDARMS.30.23.true.txt"/>
    <s v="AdversaryDistribution132"/>
    <n v="0.36418974492544498"/>
    <x v="4"/>
    <n v="3.1303997953149698E-2"/>
    <n v="8.3086239478958393E-3"/>
  </r>
  <r>
    <s v="InputDARMS.30.23.true.txt"/>
    <s v="AdversaryDistribution133"/>
    <n v="7.1705482541212395E-2"/>
    <x v="2"/>
    <n v="6.6859542623823598E-2"/>
    <n v="1.7745682127281399E-2"/>
  </r>
  <r>
    <s v="InputDARMS.30.23.true.txt"/>
    <s v="AdversaryDistribution134"/>
    <n v="0.10405866488707199"/>
    <x v="5"/>
    <n v="5.5257444262053403E-2"/>
    <n v="1.4666284012104E-2"/>
  </r>
  <r>
    <s v="InputDARMS.30.23.true.txt"/>
    <s v="AdversaryDistribution135"/>
    <n v="0.62003978113601499"/>
    <x v="3"/>
    <n v="7.8431585813667493E-3"/>
    <n v="2.0817103078596298E-3"/>
  </r>
  <r>
    <s v="InputDARMS.30.23.true.txt"/>
    <s v="AdversaryDistribution136"/>
    <n v="0.28455910251719002"/>
    <x v="1"/>
    <n v="8.4293088014798206E-2"/>
    <n v="2.2372847416167699E-2"/>
  </r>
  <r>
    <s v="InputDARMS.30.23.true.txt"/>
    <s v="AdversaryDistribution137"/>
    <n v="0.59112603616359705"/>
    <x v="0"/>
    <n v="1.7964130010346999E-2"/>
    <n v="4.76799164855764E-3"/>
  </r>
  <r>
    <s v="InputDARMS.30.23.true.txt"/>
    <s v="AdversaryDistribution138"/>
    <n v="6.7387575466452798E-2"/>
    <x v="2"/>
    <n v="7.9215317881183994E-2"/>
    <n v="2.10251191612272E-2"/>
  </r>
  <r>
    <s v="InputDARMS.30.23.true.txt"/>
    <s v="AdversaryDistribution139"/>
    <n v="0.17285901517697799"/>
    <x v="5"/>
    <n v="0.22643432177616499"/>
    <n v="6.00995959477982E-2"/>
  </r>
  <r>
    <s v="InputDARMS.30.23.true.txt"/>
    <s v="AdversaryDistribution140"/>
    <n v="0.13082949288691001"/>
    <x v="5"/>
    <n v="8.0615073109255406E-2"/>
    <n v="2.1396638474081499E-2"/>
  </r>
  <r>
    <s v="InputDARMS.30.23.true.txt"/>
    <s v="AdversaryDistribution141"/>
    <n v="7.7526821906974797E-2"/>
    <x v="2"/>
    <n v="7.9576594892639907E-2"/>
    <n v="2.1121008345531999E-2"/>
  </r>
  <r>
    <s v="InputDARMS.30.23.true.txt"/>
    <s v="AdversaryDistribution142"/>
    <n v="0.44373397365443301"/>
    <x v="6"/>
    <n v="8.4716242990224996E-2"/>
    <n v="2.2485160085231999E-2"/>
  </r>
  <r>
    <s v="InputDARMS.30.23.true.txt"/>
    <s v="AdversaryDistribution143"/>
    <n v="0.31278299676020199"/>
    <x v="4"/>
    <n v="2.75214447946763E-2"/>
    <n v="7.3046687405221101E-3"/>
  </r>
  <r>
    <s v="InputDARMS.30.23.true.txt"/>
    <s v="AdversaryDistribution144"/>
    <n v="0.52237593171360497"/>
    <x v="0"/>
    <n v="1.1613653820439201E-2"/>
    <n v="3.0824651343092798E-3"/>
  </r>
  <r>
    <s v="InputDARMS.30.23.true.txt"/>
    <s v="AdversaryDistribution145"/>
    <n v="0.51477051677588703"/>
    <x v="0"/>
    <n v="6.2531774163352399E-2"/>
    <n v="1.6597017323334198E-2"/>
  </r>
  <r>
    <s v="InputDARMS.30.23.true.txt"/>
    <s v="AdversaryDistribution146"/>
    <n v="0.70678445886730401"/>
    <x v="7"/>
    <n v="7.7828451691395097E-3"/>
    <n v="2.0657020822661899E-3"/>
  </r>
  <r>
    <s v="InputDARMS.30.23.true.txt"/>
    <s v="AdversaryDistribution147"/>
    <n v="0.20078421952793299"/>
    <x v="1"/>
    <n v="0.11438803816774"/>
    <n v="3.03605691099171E-2"/>
  </r>
  <r>
    <s v="InputDARMS.30.23.true.txt"/>
    <s v="AdversaryDistribution148"/>
    <n v="0.15416258290860099"/>
    <x v="5"/>
    <n v="1.8818816865059099E-2"/>
    <n v="4.99484036224721E-3"/>
  </r>
  <r>
    <s v="InputDARMS.30.23.true.txt"/>
    <s v="AdversaryDistribution149"/>
    <n v="6.5446878237664902E-2"/>
    <x v="2"/>
    <n v="0.144399605531708"/>
    <n v="3.8326159565403001E-2"/>
  </r>
  <r>
    <s v="InputDARMS.30.23.true.txt"/>
    <s v="AdversaryDistribution150"/>
    <n v="5.6011399461247703E-2"/>
    <x v="2"/>
    <n v="5.44233713427568E-2"/>
    <n v="1.4444906594371899E-2"/>
  </r>
  <r>
    <s v="InputDARMS.30.23.true.txt"/>
    <s v="AdversaryDistribution151"/>
    <n v="0.30009064311280798"/>
    <x v="4"/>
    <n v="0.26007397667368198"/>
    <n v="6.9028143754974999E-2"/>
  </r>
  <r>
    <s v="InputDARMS.30.23.true.txt"/>
    <s v="AdversaryDistribution152"/>
    <n v="0.38743308992720699"/>
    <x v="4"/>
    <n v="5.3953399049222001E-2"/>
    <n v="1.432016779715E-2"/>
  </r>
  <r>
    <s v="InputDARMS.30.23.true.txt"/>
    <s v="AdversaryDistribution153"/>
    <n v="0.49530748831904597"/>
    <x v="6"/>
    <n v="0.13867464626986101"/>
    <n v="3.6806656091920097E-2"/>
  </r>
  <r>
    <s v="InputDARMS.30.23.true.txt"/>
    <s v="AdversaryDistribution154"/>
    <n v="0.28275955939103897"/>
    <x v="1"/>
    <n v="7.5108074231715102E-2"/>
    <n v="1.99349854665824E-2"/>
  </r>
  <r>
    <s v="InputDARMS.30.23.true.txt"/>
    <s v="AdversaryDistribution155"/>
    <n v="0.41050984179352101"/>
    <x v="6"/>
    <n v="0.20824727031531501"/>
    <n v="5.52724370802508E-2"/>
  </r>
  <r>
    <s v="InputDARMS.30.23.true.txt"/>
    <s v="AdversaryDistribution156"/>
    <n v="0.14221666859965501"/>
    <x v="5"/>
    <n v="6.4975132371570099E-2"/>
    <n v="1.72455269658555E-2"/>
  </r>
  <r>
    <s v="InputDARMS.30.23.true.txt"/>
    <s v="AdversaryDistribution157"/>
    <n v="0.15480730344476301"/>
    <x v="5"/>
    <n v="6.4720461368493507E-2"/>
    <n v="1.71779328649945E-2"/>
  </r>
  <r>
    <s v="InputDARMS.30.23.true.txt"/>
    <s v="AdversaryDistribution158"/>
    <n v="9.8048086558967004E-2"/>
    <x v="2"/>
    <n v="3.0063661964105901E-2"/>
    <n v="7.9794172658154902E-3"/>
  </r>
  <r>
    <s v="InputDARMS.30.23.true.txt"/>
    <s v="AdversaryDistribution159"/>
    <n v="0.25560905814578899"/>
    <x v="1"/>
    <n v="0.18795758796704301"/>
    <n v="4.9887203510201698E-2"/>
  </r>
  <r>
    <s v="InputDARMS.30.23.true.txt"/>
    <s v="AdversaryDistribution160"/>
    <n v="8.8130844312968595E-2"/>
    <x v="2"/>
    <n v="7.6998070164324695E-2"/>
    <n v="2.0436623164444799E-2"/>
  </r>
  <r>
    <s v="InputDARMS.30.23.true.txt"/>
    <s v="AdversaryDistribution161"/>
    <n v="0.49022505637008101"/>
    <x v="6"/>
    <n v="8.7671167737329997E-2"/>
    <n v="2.3269448359041899E-2"/>
  </r>
  <r>
    <s v="InputDARMS.30.23.true.txt"/>
    <s v="AdversaryDistribution162"/>
    <n v="0.33446667677415098"/>
    <x v="4"/>
    <n v="0.12751100887963501"/>
    <n v="3.3843633122621702E-2"/>
  </r>
  <r>
    <s v="InputDARMS.30.23.true.txt"/>
    <s v="AdversaryDistribution163"/>
    <n v="0.21293377117225301"/>
    <x v="1"/>
    <n v="7.8591568970223194E-2"/>
    <n v="2.0859565382861898E-2"/>
  </r>
  <r>
    <s v="InputDARMS.30.23.true.txt"/>
    <s v="AdversaryDistribution164"/>
    <n v="0.53911727455875902"/>
    <x v="0"/>
    <n v="3.7926986397719097E-2"/>
    <n v="1.00664799405886E-2"/>
  </r>
  <r>
    <s v="InputDARMS.30.23.true.txt"/>
    <s v="AdversaryDistribution165"/>
    <n v="0.55567416433283701"/>
    <x v="0"/>
    <n v="8.9554193180454406E-2"/>
    <n v="2.3769235968108898E-2"/>
  </r>
  <r>
    <s v="InputDARMS.30.23.true.txt"/>
    <s v="AdversaryDistribution166"/>
    <n v="0.26167676870654999"/>
    <x v="1"/>
    <n v="3.17824126382939E-2"/>
    <n v="8.4356035022634095E-3"/>
  </r>
  <r>
    <s v="InputDARMS.30.23.true.txt"/>
    <s v="AdversaryDistribution167"/>
    <n v="7.5272230712837701E-2"/>
    <x v="2"/>
    <n v="5.8041861582119603E-2"/>
    <n v="1.5405316657744399E-2"/>
  </r>
  <r>
    <s v="InputDARMS.30.23.true.txt"/>
    <s v="AdversaryDistribution168"/>
    <n v="0.358300699511718"/>
    <x v="4"/>
    <n v="0.23284697928922801"/>
    <n v="6.1801626463594501E-2"/>
  </r>
  <r>
    <s v="InputDARMS.30.23.true.txt"/>
    <s v="AdversaryDistribution169"/>
    <n v="0.36488451753061701"/>
    <x v="4"/>
    <n v="4.9188128677673797E-2"/>
    <n v="1.3055382398604499E-2"/>
  </r>
  <r>
    <s v="InputDARMS.30.23.true.txt"/>
    <s v="AdversaryDistribution170"/>
    <n v="0.43916714247963901"/>
    <x v="6"/>
    <n v="3.4558707858993701E-3"/>
    <n v="9.1724804018740501E-4"/>
  </r>
  <r>
    <s v="InputDARMS.30.23.true.txt"/>
    <s v="AdversaryDistribution171"/>
    <n v="0.18843192884364701"/>
    <x v="5"/>
    <n v="3.5958829539760803E-2"/>
    <n v="9.5440969776290092E-3"/>
  </r>
  <r>
    <s v="InputDARMS.30.23.true.txt"/>
    <s v="AdversaryDistribution172"/>
    <n v="8.3675173218023896E-2"/>
    <x v="2"/>
    <n v="8.2986979695351501E-2"/>
    <n v="2.2026183616938502E-2"/>
  </r>
  <r>
    <s v="InputDARMS.30.23.true.txt"/>
    <s v="AdversaryDistribution173"/>
    <n v="9.2599469132190096E-2"/>
    <x v="2"/>
    <n v="0.119632926834624"/>
    <n v="3.1752653521848903E-2"/>
  </r>
  <r>
    <s v="InputDARMS.30.23.true.txt"/>
    <s v="AdversaryDistribution174"/>
    <n v="0.69312006341616195"/>
    <x v="3"/>
    <n v="2.2402171146803599E-3"/>
    <n v="5.9459247331207401E-4"/>
  </r>
  <r>
    <s v="InputDARMS.30.23.true.txt"/>
    <s v="AdversaryDistribution175"/>
    <n v="7.3448351670059198E-2"/>
    <x v="2"/>
    <n v="6.0075705619923703E-2"/>
    <n v="1.5945134137418202E-2"/>
  </r>
  <r>
    <s v="InputDARMS.30.23.true.txt"/>
    <s v="AdversaryDistribution176"/>
    <n v="0.15683444299160801"/>
    <x v="5"/>
    <n v="0.22838781532831001"/>
    <n v="6.0618087015095898E-2"/>
  </r>
  <r>
    <s v="InputDARMS.30.23.true.txt"/>
    <s v="AdversaryDistribution177"/>
    <n v="0.33515014518248498"/>
    <x v="4"/>
    <n v="2.54683341128552E-2"/>
    <n v="6.7597375593934301E-3"/>
  </r>
  <r>
    <s v="InputDARMS.30.23.true.txt"/>
    <s v="AdversaryDistribution178"/>
    <n v="0.13968432200984199"/>
    <x v="5"/>
    <n v="0.18854754645135199"/>
    <n v="5.0043788723321297E-2"/>
  </r>
  <r>
    <s v="InputDARMS.30.23.true.txt"/>
    <s v="AdversaryDistribution179"/>
    <n v="0.18562478039927299"/>
    <x v="5"/>
    <n v="0.105038059918133"/>
    <n v="2.78789227300121E-2"/>
  </r>
  <r>
    <s v="InputDARMS.30.23.true.txt"/>
    <s v="AdversaryDistribution180"/>
    <n v="0.59674863783707599"/>
    <x v="0"/>
    <n v="3.2325308540843402E-2"/>
    <n v="8.5796974899990403E-3"/>
  </r>
  <r>
    <s v="InputDARMS.30.23.true.txt"/>
    <s v="AdversaryDistribution181"/>
    <n v="0.16599873370569801"/>
    <x v="5"/>
    <n v="0.57577233254511995"/>
    <n v="0.15281996241757601"/>
  </r>
  <r>
    <s v="InputDARMS.30.23.true.txt"/>
    <s v="AdversaryDistribution182"/>
    <n v="0.12723917130309501"/>
    <x v="5"/>
    <n v="8.63853459655992E-2"/>
    <n v="2.2928168961396999E-2"/>
  </r>
  <r>
    <s v="InputDARMS.30.23.true.txt"/>
    <s v="AdversaryDistribution183"/>
    <n v="0.68610689741167796"/>
    <x v="3"/>
    <n v="3.2237931318069798E-3"/>
    <n v="8.5565060597311198E-4"/>
  </r>
  <r>
    <s v="InputDARMS.30.23.true.txt"/>
    <s v="AdversaryDistribution184"/>
    <n v="0.13715797868961099"/>
    <x v="5"/>
    <n v="0.19203129981383199"/>
    <n v="5.0968437282888197E-2"/>
  </r>
  <r>
    <s v="InputDARMS.30.23.true.txt"/>
    <s v="AdversaryDistribution185"/>
    <n v="0.241909496411637"/>
    <x v="1"/>
    <n v="0.21569665029034699"/>
    <n v="5.7249631716864299E-2"/>
  </r>
  <r>
    <s v="InputDARMS.30.23.true.txt"/>
    <s v="AdversaryDistribution186"/>
    <n v="7.2825100792751798E-2"/>
    <x v="2"/>
    <n v="0.11537974474412301"/>
    <n v="3.06237852340095E-2"/>
  </r>
  <r>
    <s v="InputDARMS.30.23.true.txt"/>
    <s v="AdversaryDistribution187"/>
    <n v="6.7266496943241397E-2"/>
    <x v="2"/>
    <n v="7.2059277407901398E-2"/>
    <n v="1.91257819156328E-2"/>
  </r>
  <r>
    <s v="InputDARMS.30.23.true.txt"/>
    <s v="AdversaryDistribution188"/>
    <n v="0.34916843035319001"/>
    <x v="4"/>
    <n v="7.5190340289883903E-2"/>
    <n v="1.99568203051236E-2"/>
  </r>
  <r>
    <s v="InputDARMS.30.23.true.txt"/>
    <s v="AdversaryDistribution189"/>
    <n v="0.27142988848421301"/>
    <x v="1"/>
    <n v="7.4809151905388796E-2"/>
    <n v="1.98556462971002E-2"/>
  </r>
  <r>
    <s v="InputDARMS.30.23.true.txt"/>
    <s v="AdversaryDistribution190"/>
    <n v="0.22004520757613799"/>
    <x v="1"/>
    <n v="0.106568861832557"/>
    <n v="2.8285224106108099E-2"/>
  </r>
  <r>
    <s v="InputDARMS.30.23.true.txt"/>
    <s v="AdversaryDistribution191"/>
    <n v="0.26243733135445202"/>
    <x v="1"/>
    <n v="0.10826243731378001"/>
    <n v="2.87347284097411E-2"/>
  </r>
  <r>
    <s v="InputDARMS.30.23.true.txt"/>
    <s v="AdversaryDistribution192"/>
    <n v="0.57172826186915204"/>
    <x v="0"/>
    <n v="1.02031612270481E-2"/>
    <n v="2.70809593848585E-3"/>
  </r>
  <r>
    <s v="InputDARMS.30.23.true.txt"/>
    <s v="AdversaryDistribution193"/>
    <n v="0.71703960745083295"/>
    <x v="7"/>
    <n v="1.6302794732704299E-3"/>
    <n v="4.32704445408221E-4"/>
  </r>
  <r>
    <s v="InputDARMS.30.23.true.txt"/>
    <s v="AdversaryDistribution194"/>
    <n v="0.24236870872466201"/>
    <x v="1"/>
    <n v="6.18444512330453E-2"/>
    <n v="1.6414589897698801E-2"/>
  </r>
  <r>
    <s v="InputDARMS.30.23.true.txt"/>
    <s v="AdversaryDistribution195"/>
    <n v="0.48282917541268"/>
    <x v="6"/>
    <n v="0.10427288575034201"/>
    <n v="2.7675832235809699E-2"/>
  </r>
  <r>
    <s v="InputDARMS.30.23.true.txt"/>
    <s v="AdversaryDistribution196"/>
    <n v="0.158376342495648"/>
    <x v="5"/>
    <n v="0.44388099520566199"/>
    <n v="0.117813714155655"/>
  </r>
  <r>
    <s v="InputDARMS.30.23.true.txt"/>
    <s v="AdversaryDistribution197"/>
    <n v="0.12521540806192699"/>
    <x v="5"/>
    <n v="0.268051389237208"/>
    <n v="7.1145487398005997E-2"/>
  </r>
  <r>
    <s v="InputDARMS.30.23.true.txt"/>
    <s v="AdversaryDistribution198"/>
    <n v="0.51363827103359605"/>
    <x v="0"/>
    <n v="3.47933565913383E-3"/>
    <n v="9.2347602448455295E-4"/>
  </r>
  <r>
    <s v="InputDARMS.30.23.true.txt"/>
    <s v="AdversaryDistribution199"/>
    <n v="0.41442395735113602"/>
    <x v="6"/>
    <n v="8.2807480317532003E-2"/>
    <n v="2.1978541369088399E-2"/>
  </r>
  <r>
    <s v="InputDARMS.30.23.true.txt"/>
    <s v="AdversaryDistribution200"/>
    <n v="0.260716087299872"/>
    <x v="1"/>
    <n v="0.21877216427214499"/>
    <n v="5.8065926464886501E-2"/>
  </r>
  <r>
    <s v="InputDARMS.30.23.true.txt"/>
    <s v="AdversaryDistribution201"/>
    <n v="0.51684288496821496"/>
    <x v="0"/>
    <n v="7.9414763213956796E-2"/>
    <n v="2.1078055411435599E-2"/>
  </r>
  <r>
    <s v="InputDARMS.30.24.true.txt"/>
    <s v="AdversaryDistribution2"/>
    <n v="0.38417022528105699"/>
    <x v="4"/>
    <n v="0.204632035998845"/>
    <n v="6.13408154748264E-2"/>
  </r>
  <r>
    <s v="InputDARMS.30.24.true.txt"/>
    <s v="AdversaryDistribution3"/>
    <n v="0.12302464811924201"/>
    <x v="5"/>
    <n v="0.13410747551625099"/>
    <n v="4.0200264192668297E-2"/>
  </r>
  <r>
    <s v="InputDARMS.30.24.true.txt"/>
    <s v="AdversaryDistribution4"/>
    <n v="0.10967253053878299"/>
    <x v="5"/>
    <n v="9.1194595203433398E-2"/>
    <n v="2.7336632846221801E-2"/>
  </r>
  <r>
    <s v="InputDARMS.30.24.true.txt"/>
    <s v="AdversaryDistribution5"/>
    <n v="4.0822353940235402E-2"/>
    <x v="2"/>
    <n v="2.8774957910751901E-2"/>
    <n v="8.6256258697894606E-3"/>
  </r>
  <r>
    <s v="InputDARMS.30.24.true.txt"/>
    <s v="AdversaryDistribution6"/>
    <n v="0.27171346973017402"/>
    <x v="1"/>
    <n v="6.0785279167110802E-2"/>
    <n v="1.8221089257972198E-2"/>
  </r>
  <r>
    <s v="InputDARMS.30.24.true.txt"/>
    <s v="AdversaryDistribution7"/>
    <n v="0.32565299215775401"/>
    <x v="4"/>
    <n v="0.41132322378084801"/>
    <n v="0.123298885471647"/>
  </r>
  <r>
    <s v="InputDARMS.30.24.true.txt"/>
    <s v="AdversaryDistribution8"/>
    <n v="0.135071398653476"/>
    <x v="5"/>
    <n v="0.27320627592694502"/>
    <n v="8.1896735652348299E-2"/>
  </r>
  <r>
    <s v="InputDARMS.30.24.true.txt"/>
    <s v="AdversaryDistribution9"/>
    <n v="0.42613811048125699"/>
    <x v="6"/>
    <n v="5.0352458957807399E-2"/>
    <n v="1.5093730942754501E-2"/>
  </r>
  <r>
    <s v="InputDARMS.30.24.true.txt"/>
    <s v="AdversaryDistribution10"/>
    <n v="0.21793187405341"/>
    <x v="1"/>
    <n v="0.183546845367932"/>
    <n v="5.50202861333225E-2"/>
  </r>
  <r>
    <s v="InputDARMS.30.24.true.txt"/>
    <s v="AdversaryDistribution11"/>
    <n v="0.32609283599923"/>
    <x v="4"/>
    <n v="2.55501037616814E-2"/>
    <n v="7.6589386043972602E-3"/>
  </r>
  <r>
    <s v="InputDARMS.30.24.true.txt"/>
    <s v="AdversaryDistribution12"/>
    <n v="8.6024986737733802E-2"/>
    <x v="2"/>
    <n v="0.101912728875365"/>
    <n v="3.0549517166095601E-2"/>
  </r>
  <r>
    <s v="InputDARMS.30.24.true.txt"/>
    <s v="AdversaryDistribution13"/>
    <n v="0.320857047498805"/>
    <x v="4"/>
    <n v="0.45466870773799101"/>
    <n v="0.136292194755327"/>
  </r>
  <r>
    <s v="InputDARMS.30.24.true.txt"/>
    <s v="AdversaryDistribution14"/>
    <n v="0.10592706153348599"/>
    <x v="5"/>
    <n v="0.12932728117359499"/>
    <n v="3.8767345746270297E-2"/>
  </r>
  <r>
    <s v="InputDARMS.30.24.true.txt"/>
    <s v="AdversaryDistribution15"/>
    <n v="0.14714221423112001"/>
    <x v="5"/>
    <n v="0.10070898457175501"/>
    <n v="3.0188680912640899E-2"/>
  </r>
  <r>
    <s v="InputDARMS.30.24.true.txt"/>
    <s v="AdversaryDistribution16"/>
    <n v="0.22149384094143101"/>
    <x v="1"/>
    <n v="0.22820296086411601"/>
    <n v="6.8406472353399195E-2"/>
  </r>
  <r>
    <s v="InputDARMS.30.24.true.txt"/>
    <s v="AdversaryDistribution17"/>
    <n v="0.54735352326950903"/>
    <x v="0"/>
    <n v="0.100216321941345"/>
    <n v="3.0040999600886301E-2"/>
  </r>
  <r>
    <s v="InputDARMS.30.24.true.txt"/>
    <s v="AdversaryDistribution18"/>
    <n v="0.143447447852765"/>
    <x v="5"/>
    <n v="4.1157389894445701E-2"/>
    <n v="1.2337402824623801E-2"/>
  </r>
  <r>
    <s v="InputDARMS.30.24.true.txt"/>
    <s v="AdversaryDistribution19"/>
    <n v="0.188450524916807"/>
    <x v="5"/>
    <n v="0.19614290765297501"/>
    <n v="5.87961012375647E-2"/>
  </r>
  <r>
    <s v="InputDARMS.30.24.true.txt"/>
    <s v="AdversaryDistribution20"/>
    <n v="0.282399579092735"/>
    <x v="1"/>
    <n v="0.21757616218978801"/>
    <n v="6.5220966753612303E-2"/>
  </r>
  <r>
    <s v="InputDARMS.30.24.true.txt"/>
    <s v="AdversaryDistribution21"/>
    <n v="0.70679814255990603"/>
    <x v="7"/>
    <n v="1.40922468636071E-2"/>
    <n v="4.2243137066334101E-3"/>
  </r>
  <r>
    <s v="InputDARMS.30.24.true.txt"/>
    <s v="AdversaryDistribution22"/>
    <n v="0.30412802976729802"/>
    <x v="4"/>
    <n v="0.42472631427235003"/>
    <n v="0.127316616598734"/>
  </r>
  <r>
    <s v="InputDARMS.30.24.true.txt"/>
    <s v="AdversaryDistribution23"/>
    <n v="0.17398721065446099"/>
    <x v="5"/>
    <n v="0.47081715246920902"/>
    <n v="0.14113287751366499"/>
  </r>
  <r>
    <s v="InputDARMS.30.24.true.txt"/>
    <s v="AdversaryDistribution24"/>
    <n v="0.34781275195788602"/>
    <x v="4"/>
    <n v="0.12695333010280399"/>
    <n v="3.8055726503130702E-2"/>
  </r>
  <r>
    <s v="InputDARMS.30.24.true.txt"/>
    <s v="AdversaryDistribution25"/>
    <n v="0.15435366527952199"/>
    <x v="5"/>
    <n v="9.7794581326978006E-2"/>
    <n v="2.93150548902807E-2"/>
  </r>
  <r>
    <s v="InputDARMS.30.24.true.txt"/>
    <s v="AdversaryDistribution26"/>
    <n v="7.5724092585728195E-2"/>
    <x v="2"/>
    <n v="3.5696135067106102E-2"/>
    <n v="1.07003286344088E-2"/>
  </r>
  <r>
    <s v="InputDARMS.30.24.true.txt"/>
    <s v="AdversaryDistribution27"/>
    <n v="0.31859726567344099"/>
    <x v="4"/>
    <n v="2.8676195545693301E-2"/>
    <n v="8.5960207105515891E-3"/>
  </r>
  <r>
    <s v="InputDARMS.30.24.true.txt"/>
    <s v="AdversaryDistribution28"/>
    <n v="0.363187827508899"/>
    <x v="4"/>
    <n v="0.134810671831742"/>
    <n v="4.0411055407350398E-2"/>
  </r>
  <r>
    <s v="InputDARMS.30.24.true.txt"/>
    <s v="AdversaryDistribution29"/>
    <n v="0.12933711745488399"/>
    <x v="5"/>
    <n v="2.1247898456834901E-2"/>
    <n v="6.3693028909506304E-3"/>
  </r>
  <r>
    <s v="InputDARMS.30.24.true.txt"/>
    <s v="AdversaryDistribution30"/>
    <n v="0.57447007470312395"/>
    <x v="0"/>
    <n v="1.5456753336960701E-2"/>
    <n v="4.6333402766308004E-3"/>
  </r>
  <r>
    <s v="InputDARMS.30.24.true.txt"/>
    <s v="AdversaryDistribution31"/>
    <n v="0.48721750997416402"/>
    <x v="6"/>
    <n v="0.15682252662781601"/>
    <n v="4.7009363031638003E-2"/>
  </r>
  <r>
    <s v="InputDARMS.30.24.true.txt"/>
    <s v="AdversaryDistribution32"/>
    <n v="0.23301633098963301"/>
    <x v="1"/>
    <n v="0.20136102732222599"/>
    <n v="6.0360292856900803E-2"/>
  </r>
  <r>
    <s v="InputDARMS.30.24.true.txt"/>
    <s v="AdversaryDistribution33"/>
    <n v="0.59378265764091198"/>
    <x v="0"/>
    <n v="1.7183472889807198E-2"/>
    <n v="5.1509443993231598E-3"/>
  </r>
  <r>
    <s v="InputDARMS.30.24.true.txt"/>
    <s v="AdversaryDistribution34"/>
    <n v="0.149067064688467"/>
    <x v="5"/>
    <n v="5.6886092337784501E-2"/>
    <n v="1.70522629858194E-2"/>
  </r>
  <r>
    <s v="InputDARMS.30.24.true.txt"/>
    <s v="AdversaryDistribution35"/>
    <n v="0.47293484102637401"/>
    <x v="6"/>
    <n v="2.0244316275277601E-2"/>
    <n v="6.0684675446558102E-3"/>
  </r>
  <r>
    <s v="InputDARMS.30.24.true.txt"/>
    <s v="AdversaryDistribution36"/>
    <n v="5.7961104079282302E-2"/>
    <x v="2"/>
    <n v="1.4766390444479201E-2"/>
    <n v="4.4263960286704601E-3"/>
  </r>
  <r>
    <s v="InputDARMS.30.24.true.txt"/>
    <s v="AdversaryDistribution37"/>
    <n v="5.59911125238583E-2"/>
    <x v="2"/>
    <n v="4.94485975640701E-2"/>
    <n v="1.4822788053986201E-2"/>
  </r>
  <r>
    <s v="InputDARMS.30.24.true.txt"/>
    <s v="AdversaryDistribution38"/>
    <n v="0.60815323168343705"/>
    <x v="3"/>
    <n v="6.8496787176508506E-2"/>
    <n v="2.0532702820961798E-2"/>
  </r>
  <r>
    <s v="InputDARMS.30.24.true.txt"/>
    <s v="AdversaryDistribution39"/>
    <n v="0.52454296207347495"/>
    <x v="0"/>
    <n v="6.15738008117516E-3"/>
    <n v="1.8457457725234599E-3"/>
  </r>
  <r>
    <s v="InputDARMS.30.24.true.txt"/>
    <s v="AdversaryDistribution40"/>
    <n v="0.13172432372140799"/>
    <x v="5"/>
    <n v="0.15824186503186599"/>
    <n v="4.7434826105951802E-2"/>
  </r>
  <r>
    <s v="InputDARMS.30.24.true.txt"/>
    <s v="AdversaryDistribution41"/>
    <n v="0.43292903009114397"/>
    <x v="6"/>
    <n v="5.6365060303606898E-2"/>
    <n v="1.6896077617731899E-2"/>
  </r>
  <r>
    <s v="InputDARMS.30.24.true.txt"/>
    <s v="AdversaryDistribution42"/>
    <n v="0.231806540341015"/>
    <x v="1"/>
    <n v="2.5495510838489999E-2"/>
    <n v="7.6425737453400299E-3"/>
  </r>
  <r>
    <s v="InputDARMS.30.24.true.txt"/>
    <s v="AdversaryDistribution43"/>
    <n v="0.172389739024078"/>
    <x v="5"/>
    <n v="0.122905276029289"/>
    <n v="3.6842275555708903E-2"/>
  </r>
  <r>
    <s v="InputDARMS.30.24.true.txt"/>
    <s v="AdversaryDistribution44"/>
    <n v="4.5732339194955E-2"/>
    <x v="2"/>
    <n v="4.0987266517827602E-2"/>
    <n v="1.22864063782358E-2"/>
  </r>
  <r>
    <s v="InputDARMS.30.24.true.txt"/>
    <s v="AdversaryDistribution45"/>
    <n v="0.24905278441915801"/>
    <x v="1"/>
    <n v="8.1080183141398005E-2"/>
    <n v="2.4304721049492401E-2"/>
  </r>
  <r>
    <s v="InputDARMS.30.24.true.txt"/>
    <s v="AdversaryDistribution46"/>
    <n v="0.67052875845608395"/>
    <x v="3"/>
    <n v="1.30322804606711E-2"/>
    <n v="3.90657653896737E-3"/>
  </r>
  <r>
    <s v="InputDARMS.30.24.true.txt"/>
    <s v="AdversaryDistribution47"/>
    <n v="0.179709659396108"/>
    <x v="5"/>
    <n v="0.340062622997094"/>
    <n v="0.101937697610885"/>
  </r>
  <r>
    <s v="InputDARMS.30.24.true.txt"/>
    <s v="AdversaryDistribution48"/>
    <n v="0.24878759590132499"/>
    <x v="1"/>
    <n v="0.27460768300067701"/>
    <n v="8.2316823603363995E-2"/>
  </r>
  <r>
    <s v="InputDARMS.30.24.true.txt"/>
    <s v="AdversaryDistribution49"/>
    <n v="0.117268862428992"/>
    <x v="5"/>
    <n v="0.158298559750669"/>
    <n v="4.7451821002510899E-2"/>
  </r>
  <r>
    <s v="InputDARMS.30.24.true.txt"/>
    <s v="AdversaryDistribution50"/>
    <n v="6.0261471703609501E-2"/>
    <x v="2"/>
    <n v="3.2899698869141597E-2"/>
    <n v="9.8620645963800203E-3"/>
  </r>
  <r>
    <s v="InputDARMS.30.24.true.txt"/>
    <s v="AdversaryDistribution51"/>
    <n v="0.20867071012805799"/>
    <x v="1"/>
    <n v="7.1558800725853106E-2"/>
    <n v="2.1450576736426499E-2"/>
  </r>
  <r>
    <s v="InputDARMS.30.24.true.txt"/>
    <s v="AdversaryDistribution52"/>
    <n v="7.9387547090821797E-2"/>
    <x v="2"/>
    <n v="0.10054201866176"/>
    <n v="3.0138630953329099E-2"/>
  </r>
  <r>
    <s v="InputDARMS.30.24.true.txt"/>
    <s v="AdversaryDistribution53"/>
    <n v="5.1554464711053197E-2"/>
    <x v="2"/>
    <n v="2.3014803408057199E-2"/>
    <n v="6.89895305078728E-3"/>
  </r>
  <r>
    <s v="InputDARMS.30.24.true.txt"/>
    <s v="AdversaryDistribution54"/>
    <n v="0.17901501595850799"/>
    <x v="5"/>
    <n v="0.43927023699962697"/>
    <n v="0.13167632536055801"/>
  </r>
  <r>
    <s v="InputDARMS.30.24.true.txt"/>
    <s v="AdversaryDistribution55"/>
    <n v="0.13529767733187301"/>
    <x v="5"/>
    <n v="5.0980101813960399E-2"/>
    <n v="1.5281874135659001E-2"/>
  </r>
  <r>
    <s v="InputDARMS.30.24.true.txt"/>
    <s v="AdversaryDistribution56"/>
    <n v="0.29791878087147999"/>
    <x v="1"/>
    <n v="3.80841360831896E-3"/>
    <n v="1.1416159510870901E-3"/>
  </r>
  <r>
    <s v="InputDARMS.30.24.true.txt"/>
    <s v="AdversaryDistribution57"/>
    <n v="0.108677796816729"/>
    <x v="5"/>
    <n v="1.7810580724154399E-2"/>
    <n v="5.33892721326401E-3"/>
  </r>
  <r>
    <s v="InputDARMS.30.24.true.txt"/>
    <s v="AdversaryDistribution58"/>
    <n v="0.23767749410060199"/>
    <x v="1"/>
    <n v="1.0429303520854E-2"/>
    <n v="3.1263041472512801E-3"/>
  </r>
  <r>
    <s v="InputDARMS.30.24.true.txt"/>
    <s v="AdversaryDistribution59"/>
    <n v="0.23822871297222301"/>
    <x v="1"/>
    <n v="0.80368148988140298"/>
    <n v="0.24091280590897701"/>
  </r>
  <r>
    <s v="InputDARMS.30.24.true.txt"/>
    <s v="AdversaryDistribution60"/>
    <n v="0.121734398297014"/>
    <x v="5"/>
    <n v="0.17945698412342601"/>
    <n v="5.3794303003690203E-2"/>
  </r>
  <r>
    <s v="InputDARMS.30.24.true.txt"/>
    <s v="AdversaryDistribution61"/>
    <n v="8.4802312247399897E-2"/>
    <x v="2"/>
    <n v="9.0105904710178208E-3"/>
    <n v="2.7010285300833898E-3"/>
  </r>
  <r>
    <s v="InputDARMS.30.24.true.txt"/>
    <s v="AdversaryDistribution62"/>
    <n v="0.57870191311149499"/>
    <x v="0"/>
    <n v="9.7818879739583295E-2"/>
    <n v="2.9322338620008999E-2"/>
  </r>
  <r>
    <s v="InputDARMS.30.24.true.txt"/>
    <s v="AdversaryDistribution63"/>
    <n v="0.39992714012231001"/>
    <x v="4"/>
    <n v="4.3438647311338799E-2"/>
    <n v="1.30212360747656E-2"/>
  </r>
  <r>
    <s v="InputDARMS.30.24.true.txt"/>
    <s v="AdversaryDistribution64"/>
    <n v="8.7738141528431401E-2"/>
    <x v="2"/>
    <n v="7.9300275211529006E-2"/>
    <n v="2.3771173096673801E-2"/>
  </r>
  <r>
    <s v="InputDARMS.30.24.true.txt"/>
    <s v="AdversaryDistribution65"/>
    <n v="0.29027393588113898"/>
    <x v="1"/>
    <n v="2.3340009809935201E-2"/>
    <n v="6.9964374245875798E-3"/>
  </r>
  <r>
    <s v="InputDARMS.30.24.true.txt"/>
    <s v="AdversaryDistribution66"/>
    <n v="0.21352586827497599"/>
    <x v="1"/>
    <n v="4.2672679461489699E-2"/>
    <n v="1.2791628367898499E-2"/>
  </r>
  <r>
    <s v="InputDARMS.30.24.true.txt"/>
    <s v="AdversaryDistribution67"/>
    <n v="0.12553548291627001"/>
    <x v="5"/>
    <n v="3.2229879991341102E-2"/>
    <n v="9.6612786540217696E-3"/>
  </r>
  <r>
    <s v="InputDARMS.30.24.true.txt"/>
    <s v="AdversaryDistribution68"/>
    <n v="0.48045314419702401"/>
    <x v="6"/>
    <n v="0.15938883633564099"/>
    <n v="4.7778643997203898E-2"/>
  </r>
  <r>
    <s v="InputDARMS.30.24.true.txt"/>
    <s v="AdversaryDistribution69"/>
    <n v="7.92422733964845E-2"/>
    <x v="2"/>
    <n v="8.6669540588768496E-2"/>
    <n v="2.59801954791361E-2"/>
  </r>
  <r>
    <s v="InputDARMS.30.24.true.txt"/>
    <s v="AdversaryDistribution70"/>
    <n v="3.6898196818845E-2"/>
    <x v="2"/>
    <n v="5.1794342129286797E-2"/>
    <n v="1.5525952071407501E-2"/>
  </r>
  <r>
    <s v="InputDARMS.30.24.true.txt"/>
    <s v="AdversaryDistribution71"/>
    <n v="0.16097567208767799"/>
    <x v="5"/>
    <n v="7.6990680277719298E-2"/>
    <n v="2.3078845348651001E-2"/>
  </r>
  <r>
    <s v="InputDARMS.30.24.true.txt"/>
    <s v="AdversaryDistribution72"/>
    <n v="0.31814150074508601"/>
    <x v="4"/>
    <n v="8.9509321931182592E-3"/>
    <n v="2.6831452724677398E-3"/>
  </r>
  <r>
    <s v="InputDARMS.30.24.true.txt"/>
    <s v="AdversaryDistribution73"/>
    <n v="0.19662827844169201"/>
    <x v="5"/>
    <n v="0.17128653347328801"/>
    <n v="5.1345116085180997E-2"/>
  </r>
  <r>
    <s v="InputDARMS.30.24.true.txt"/>
    <s v="AdversaryDistribution74"/>
    <n v="9.3797687864413296E-2"/>
    <x v="2"/>
    <n v="0.119359764330525"/>
    <n v="3.5779467487479899E-2"/>
  </r>
  <r>
    <s v="InputDARMS.30.24.true.txt"/>
    <s v="AdversaryDistribution75"/>
    <n v="6.7468467296839904E-2"/>
    <x v="2"/>
    <n v="1.8144589778658699E-2"/>
    <n v="5.4390502838246001E-3"/>
  </r>
  <r>
    <s v="InputDARMS.30.24.true.txt"/>
    <s v="AdversaryDistribution76"/>
    <n v="5.35299841533943E-2"/>
    <x v="2"/>
    <n v="3.15708622294863E-3"/>
    <n v="9.4637304708780504E-4"/>
  </r>
  <r>
    <s v="InputDARMS.30.24.true.txt"/>
    <s v="AdversaryDistribution77"/>
    <n v="0.64497077405598002"/>
    <x v="3"/>
    <n v="3.4990554763436099E-2"/>
    <n v="1.04888227917443E-2"/>
  </r>
  <r>
    <s v="InputDARMS.30.24.true.txt"/>
    <s v="AdversaryDistribution78"/>
    <n v="0.46635504639339997"/>
    <x v="6"/>
    <n v="9.3008507604669305E-2"/>
    <n v="2.78803740319487E-2"/>
  </r>
  <r>
    <s v="InputDARMS.30.24.true.txt"/>
    <s v="AdversaryDistribution79"/>
    <n v="0.47434099226084497"/>
    <x v="6"/>
    <n v="0.218334245321229"/>
    <n v="6.5448210925099504E-2"/>
  </r>
  <r>
    <s v="InputDARMS.30.24.true.txt"/>
    <s v="AdversaryDistribution80"/>
    <n v="0.25766529153981999"/>
    <x v="1"/>
    <n v="6.8061332283377799E-3"/>
    <n v="2.0402170188978E-3"/>
  </r>
  <r>
    <s v="InputDARMS.30.24.true.txt"/>
    <s v="AdversaryDistribution81"/>
    <n v="0.53729519596206898"/>
    <x v="0"/>
    <n v="0.109828487676061"/>
    <n v="3.2922357262058999E-2"/>
  </r>
  <r>
    <s v="InputDARMS.30.24.true.txt"/>
    <s v="AdversaryDistribution82"/>
    <n v="0.11013669019635"/>
    <x v="5"/>
    <n v="5.2917662535003603E-3"/>
    <n v="1.5862680332893199E-3"/>
  </r>
  <r>
    <s v="InputDARMS.30.24.true.txt"/>
    <s v="AdversaryDistribution83"/>
    <n v="0.15601942329933299"/>
    <x v="5"/>
    <n v="0.38372703436026701"/>
    <n v="0.115026609066863"/>
  </r>
  <r>
    <s v="InputDARMS.30.24.true.txt"/>
    <s v="AdversaryDistribution84"/>
    <n v="5.5937557921652802E-2"/>
    <x v="2"/>
    <n v="1.1236493430377199E-2"/>
    <n v="3.3682686424561501E-3"/>
  </r>
  <r>
    <s v="InputDARMS.30.24.true.txt"/>
    <s v="AdversaryDistribution85"/>
    <n v="9.4193845135327595E-2"/>
    <x v="2"/>
    <n v="5.9824069094022797E-2"/>
    <n v="1.793295544042E-2"/>
  </r>
  <r>
    <s v="InputDARMS.30.24.true.txt"/>
    <s v="AdversaryDistribution86"/>
    <n v="0.32153678247867801"/>
    <x v="4"/>
    <n v="0.21012115663223899"/>
    <n v="6.2986242762144998E-2"/>
  </r>
  <r>
    <s v="InputDARMS.30.24.true.txt"/>
    <s v="AdversaryDistribution87"/>
    <n v="0.200249331618744"/>
    <x v="1"/>
    <n v="1.9754694917590802E-2"/>
    <n v="5.9216978895145602E-3"/>
  </r>
  <r>
    <s v="InputDARMS.30.24.true.txt"/>
    <s v="AdversaryDistribution88"/>
    <n v="0.36140123098300803"/>
    <x v="4"/>
    <n v="6.4546936859129295E-2"/>
    <n v="1.93486895833038E-2"/>
  </r>
  <r>
    <s v="InputDARMS.30.24.true.txt"/>
    <s v="AdversaryDistribution89"/>
    <n v="0.185450191145309"/>
    <x v="5"/>
    <n v="3.2430138020227803E-2"/>
    <n v="9.7213083103623796E-3"/>
  </r>
  <r>
    <s v="InputDARMS.30.24.true.txt"/>
    <s v="AdversaryDistribution90"/>
    <n v="0.100216105357761"/>
    <x v="5"/>
    <n v="5.5477306786352501E-2"/>
    <n v="1.6629963250921202E-2"/>
  </r>
  <r>
    <s v="InputDARMS.30.24.true.txt"/>
    <s v="AdversaryDistribution91"/>
    <n v="0.26682507620646601"/>
    <x v="1"/>
    <n v="5.6809777768528497E-2"/>
    <n v="1.7029386812555902E-2"/>
  </r>
  <r>
    <s v="InputDARMS.30.24.true.txt"/>
    <s v="AdversaryDistribution92"/>
    <n v="5.08336016370644E-2"/>
    <x v="2"/>
    <n v="2.17083732582628E-2"/>
    <n v="6.5073355293267304E-3"/>
  </r>
  <r>
    <s v="InputDARMS.30.24.true.txt"/>
    <s v="AdversaryDistribution93"/>
    <n v="0.31272163449491602"/>
    <x v="4"/>
    <n v="0.17034435718011201"/>
    <n v="5.1062687862921702E-2"/>
  </r>
  <r>
    <s v="InputDARMS.30.24.true.txt"/>
    <s v="AdversaryDistribution94"/>
    <n v="0.39227508821745699"/>
    <x v="4"/>
    <n v="9.9859680420261998E-2"/>
    <n v="2.9934092187153798E-2"/>
  </r>
  <r>
    <s v="InputDARMS.30.24.true.txt"/>
    <s v="AdversaryDistribution95"/>
    <n v="0.33517210685988102"/>
    <x v="4"/>
    <n v="2.1371358138495101E-2"/>
    <n v="6.4063113559953699E-3"/>
  </r>
  <r>
    <s v="InputDARMS.30.24.true.txt"/>
    <s v="AdversaryDistribution96"/>
    <n v="0.17967395932659699"/>
    <x v="5"/>
    <n v="6.09899633420476E-2"/>
    <n v="1.8282445702695702E-2"/>
  </r>
  <r>
    <s v="InputDARMS.30.24.true.txt"/>
    <s v="AdversaryDistribution97"/>
    <n v="0.59557573284819898"/>
    <x v="0"/>
    <n v="1.5821093662425598E-2"/>
    <n v="4.7425554958670998E-3"/>
  </r>
  <r>
    <s v="InputDARMS.30.24.true.txt"/>
    <s v="AdversaryDistribution98"/>
    <n v="0.290750745296536"/>
    <x v="1"/>
    <n v="0.191597154067078"/>
    <n v="5.7433459114861501E-2"/>
  </r>
  <r>
    <s v="InputDARMS.30.24.true.txt"/>
    <s v="AdversaryDistribution99"/>
    <n v="0.351897098552304"/>
    <x v="4"/>
    <n v="1.53413126722079E-2"/>
    <n v="4.5987356044917297E-3"/>
  </r>
  <r>
    <s v="InputDARMS.30.24.true.txt"/>
    <s v="AdversaryDistribution100"/>
    <n v="0.154106462338442"/>
    <x v="5"/>
    <n v="0.30468962287887003"/>
    <n v="9.1334232408324695E-2"/>
  </r>
  <r>
    <s v="InputDARMS.30.24.true.txt"/>
    <s v="AdversaryDistribution101"/>
    <n v="6.6098341498329993E-2"/>
    <x v="2"/>
    <n v="1.2625764219682501E-2"/>
    <n v="3.78471860208917E-3"/>
  </r>
  <r>
    <s v="InputDARMS.30.24.true.txt"/>
    <s v="AdversaryDistribution102"/>
    <n v="0.227541413401706"/>
    <x v="1"/>
    <n v="1.51946065009473E-2"/>
    <n v="4.5547587357849997E-3"/>
  </r>
  <r>
    <s v="InputDARMS.30.24.true.txt"/>
    <s v="AdversaryDistribution103"/>
    <n v="0.69228346583635902"/>
    <x v="3"/>
    <n v="9.7664660814522609E-4"/>
    <n v="2.9276109716608301E-4"/>
  </r>
  <r>
    <s v="InputDARMS.30.24.true.txt"/>
    <s v="AdversaryDistribution104"/>
    <n v="0.205131981722217"/>
    <x v="1"/>
    <n v="0.134277702784834"/>
    <n v="4.02512917818722E-2"/>
  </r>
  <r>
    <s v="InputDARMS.30.24.true.txt"/>
    <s v="AdversaryDistribution105"/>
    <n v="0.42487154971156998"/>
    <x v="6"/>
    <n v="0.24048632736308101"/>
    <n v="7.2088553285374696E-2"/>
  </r>
  <r>
    <s v="InputDARMS.30.24.true.txt"/>
    <s v="AdversaryDistribution106"/>
    <n v="0.41055643913675599"/>
    <x v="6"/>
    <n v="5.6158716220626202E-2"/>
    <n v="1.6834223596406999E-2"/>
  </r>
  <r>
    <s v="InputDARMS.30.24.true.txt"/>
    <s v="AdversaryDistribution107"/>
    <n v="0.116641129981295"/>
    <x v="5"/>
    <n v="3.3982380362686998E-2"/>
    <n v="1.0186610874724901E-2"/>
  </r>
  <r>
    <s v="InputDARMS.30.24.true.txt"/>
    <s v="AdversaryDistribution108"/>
    <n v="0.656036338754728"/>
    <x v="3"/>
    <n v="2.4558686614251601E-2"/>
    <n v="7.3617498675397899E-3"/>
  </r>
  <r>
    <s v="InputDARMS.30.24.true.txt"/>
    <s v="AdversaryDistribution109"/>
    <n v="0.458677410249197"/>
    <x v="6"/>
    <n v="1.6363623249491199E-2"/>
    <n v="4.9051850036437401E-3"/>
  </r>
  <r>
    <s v="InputDARMS.30.24.true.txt"/>
    <s v="AdversaryDistribution110"/>
    <n v="0.18864112029654301"/>
    <x v="5"/>
    <n v="0.12945440629279401"/>
    <n v="3.8805452968538497E-2"/>
  </r>
  <r>
    <s v="InputDARMS.30.24.true.txt"/>
    <s v="AdversaryDistribution111"/>
    <n v="0.719425493552455"/>
    <x v="7"/>
    <n v="2.8137965176361301E-3"/>
    <n v="8.4346799429294201E-4"/>
  </r>
  <r>
    <s v="InputDARMS.30.24.true.txt"/>
    <s v="AdversaryDistribution112"/>
    <n v="0.12295088235320401"/>
    <x v="5"/>
    <n v="0.162581142211847"/>
    <n v="4.8735574542002502E-2"/>
  </r>
  <r>
    <s v="InputDARMS.30.24.true.txt"/>
    <s v="AdversaryDistribution113"/>
    <n v="0.41293899317299598"/>
    <x v="6"/>
    <n v="5.7030424647796597E-2"/>
    <n v="1.7095528262208198E-2"/>
  </r>
  <r>
    <s v="InputDARMS.30.24.true.txt"/>
    <s v="AdversaryDistribution114"/>
    <n v="0.25516646224348699"/>
    <x v="1"/>
    <n v="3.9661732768789301E-2"/>
    <n v="1.18890623323315E-2"/>
  </r>
  <r>
    <s v="InputDARMS.30.24.true.txt"/>
    <s v="AdversaryDistribution115"/>
    <n v="0.1197580376975"/>
    <x v="5"/>
    <n v="0.28035546685293899"/>
    <n v="8.4039788177067101E-2"/>
  </r>
  <r>
    <s v="InputDARMS.30.24.true.txt"/>
    <s v="AdversaryDistribution116"/>
    <n v="9.9582556188144405E-2"/>
    <x v="2"/>
    <n v="2.9217446189684301E-2"/>
    <n v="8.75826684037493E-3"/>
  </r>
  <r>
    <s v="InputDARMS.30.24.true.txt"/>
    <s v="AdversaryDistribution117"/>
    <n v="0.146941547144566"/>
    <x v="5"/>
    <n v="2.7013938021305198E-2"/>
    <n v="8.0977398251690699E-3"/>
  </r>
  <r>
    <s v="InputDARMS.30.24.true.txt"/>
    <s v="AdversaryDistribution118"/>
    <n v="0.65938508145074504"/>
    <x v="3"/>
    <n v="5.2079648846661197E-3"/>
    <n v="1.5611476054095601E-3"/>
  </r>
  <r>
    <s v="InputDARMS.30.24.true.txt"/>
    <s v="AdversaryDistribution119"/>
    <n v="0.100822851636605"/>
    <x v="5"/>
    <n v="0.17473074665357"/>
    <n v="5.2377558752901197E-2"/>
  </r>
  <r>
    <s v="InputDARMS.30.24.true.txt"/>
    <s v="AdversaryDistribution120"/>
    <n v="9.7332176482017904E-2"/>
    <x v="2"/>
    <n v="0.121353400307442"/>
    <n v="3.6377082890107999E-2"/>
  </r>
  <r>
    <s v="InputDARMS.30.24.true.txt"/>
    <s v="AdversaryDistribution121"/>
    <n v="0.353370318702595"/>
    <x v="4"/>
    <n v="9.7861962558201995E-2"/>
    <n v="2.93352531923247E-2"/>
  </r>
  <r>
    <s v="InputDARMS.30.24.true.txt"/>
    <s v="AdversaryDistribution122"/>
    <n v="0.21534592103912101"/>
    <x v="1"/>
    <n v="0.21682534457274999"/>
    <n v="6.4995900503955303E-2"/>
  </r>
  <r>
    <s v="InputDARMS.30.24.true.txt"/>
    <s v="AdversaryDistribution123"/>
    <n v="6.2548399201153099E-2"/>
    <x v="2"/>
    <n v="1.33613120567588E-11"/>
    <n v="4.0052075588977697E-12"/>
  </r>
  <r>
    <s v="InputDARMS.30.24.true.txt"/>
    <s v="AdversaryDistribution124"/>
    <n v="0.39012368386235202"/>
    <x v="4"/>
    <n v="0.10863795644954601"/>
    <n v="3.25654817810219E-2"/>
  </r>
  <r>
    <s v="InputDARMS.30.24.true.txt"/>
    <s v="AdversaryDistribution125"/>
    <n v="0.104113124645204"/>
    <x v="5"/>
    <n v="0.14382318168158301"/>
    <n v="4.3112659293397297E-2"/>
  </r>
  <r>
    <s v="InputDARMS.30.24.true.txt"/>
    <s v="AdversaryDistribution126"/>
    <n v="0.14177721330398399"/>
    <x v="5"/>
    <n v="0.333948445410086"/>
    <n v="0.10010490228480499"/>
  </r>
  <r>
    <s v="InputDARMS.30.24.true.txt"/>
    <s v="AdversaryDistribution127"/>
    <n v="0.178923006562513"/>
    <x v="5"/>
    <n v="0.10474953030341"/>
    <n v="3.1399881147898399E-2"/>
  </r>
  <r>
    <s v="InputDARMS.30.24.true.txt"/>
    <s v="AdversaryDistribution128"/>
    <n v="0.66731799409376902"/>
    <x v="3"/>
    <n v="8.9900264110667205E-3"/>
    <n v="2.6948642156801399E-3"/>
  </r>
  <r>
    <s v="InputDARMS.30.24.true.txt"/>
    <s v="AdversaryDistribution129"/>
    <n v="0.47861573564307902"/>
    <x v="6"/>
    <n v="7.6923669921316495E-2"/>
    <n v="2.3058758220616801E-2"/>
  </r>
  <r>
    <s v="InputDARMS.30.24.true.txt"/>
    <s v="AdversaryDistribution130"/>
    <n v="0.18633167680166501"/>
    <x v="5"/>
    <n v="0.14831086042785999"/>
    <n v="4.44578928123915E-2"/>
  </r>
  <r>
    <s v="InputDARMS.30.24.true.txt"/>
    <s v="AdversaryDistribution131"/>
    <n v="0.101836911101263"/>
    <x v="5"/>
    <n v="4.8678240278987997E-2"/>
    <n v="1.45918645632276E-2"/>
  </r>
  <r>
    <s v="InputDARMS.30.24.true.txt"/>
    <s v="AdversaryDistribution132"/>
    <n v="0.31934491325366599"/>
    <x v="4"/>
    <n v="2.70654087403552E-2"/>
    <n v="8.1131687674858999E-3"/>
  </r>
  <r>
    <s v="InputDARMS.30.24.true.txt"/>
    <s v="AdversaryDistribution133"/>
    <n v="7.8642776565003097E-2"/>
    <x v="2"/>
    <n v="0.104366595408643"/>
    <n v="3.1285091991820599E-2"/>
  </r>
  <r>
    <s v="InputDARMS.30.24.true.txt"/>
    <s v="AdversaryDistribution134"/>
    <n v="0.12520256161123999"/>
    <x v="5"/>
    <n v="7.6910776093492797E-2"/>
    <n v="2.3054893146854299E-2"/>
  </r>
  <r>
    <s v="InputDARMS.30.24.true.txt"/>
    <s v="AdversaryDistribution135"/>
    <n v="0.12635753970410701"/>
    <x v="5"/>
    <n v="2.77845441411326E-2"/>
    <n v="8.3287379070156996E-3"/>
  </r>
  <r>
    <s v="InputDARMS.30.24.true.txt"/>
    <s v="AdversaryDistribution136"/>
    <n v="0.38027057825324301"/>
    <x v="4"/>
    <n v="6.0556613205705802E-2"/>
    <n v="1.8152543995860901E-2"/>
  </r>
  <r>
    <s v="InputDARMS.30.24.true.txt"/>
    <s v="AdversaryDistribution137"/>
    <n v="0.11069315341154801"/>
    <x v="5"/>
    <n v="0.16137350068117301"/>
    <n v="4.8373570049737802E-2"/>
  </r>
  <r>
    <s v="InputDARMS.30.24.true.txt"/>
    <s v="AdversaryDistribution138"/>
    <n v="0.21998670540691601"/>
    <x v="1"/>
    <n v="0.241980883229546"/>
    <n v="7.2536563662509199E-2"/>
  </r>
  <r>
    <s v="InputDARMS.30.24.true.txt"/>
    <s v="AdversaryDistribution139"/>
    <n v="0.238664492880999"/>
    <x v="1"/>
    <n v="6.0121596070253198E-2"/>
    <n v="1.8022142586795398E-2"/>
  </r>
  <r>
    <s v="InputDARMS.30.24.true.txt"/>
    <s v="AdversaryDistribution140"/>
    <n v="0.67726381926562695"/>
    <x v="3"/>
    <n v="1.80923473681492E-2"/>
    <n v="5.4233900180828201E-3"/>
  </r>
  <r>
    <s v="InputDARMS.30.24.true.txt"/>
    <s v="AdversaryDistribution141"/>
    <n v="0.44873031786395501"/>
    <x v="6"/>
    <n v="1.1399016906208301E-2"/>
    <n v="3.41698693083471E-3"/>
  </r>
  <r>
    <s v="InputDARMS.30.24.true.txt"/>
    <s v="AdversaryDistribution142"/>
    <n v="0.480635206790545"/>
    <x v="6"/>
    <n v="3.12984056009235E-2"/>
    <n v="9.3820584506785504E-3"/>
  </r>
  <r>
    <s v="InputDARMS.30.24.true.txt"/>
    <s v="AdversaryDistribution143"/>
    <n v="0.39662337365384198"/>
    <x v="4"/>
    <n v="6.1198652245866202E-2"/>
    <n v="1.83450026111402E-2"/>
  </r>
  <r>
    <s v="InputDARMS.30.24.true.txt"/>
    <s v="AdversaryDistribution144"/>
    <n v="0.21848893095152"/>
    <x v="1"/>
    <n v="2.2704322368251199E-2"/>
    <n v="6.8058827742872698E-3"/>
  </r>
  <r>
    <s v="InputDARMS.30.24.true.txt"/>
    <s v="AdversaryDistribution145"/>
    <n v="7.6961509489050603E-2"/>
    <x v="2"/>
    <n v="1.6649073964628301E-2"/>
    <n v="4.9907521513237801E-3"/>
  </r>
  <r>
    <s v="InputDARMS.30.24.true.txt"/>
    <s v="AdversaryDistribution146"/>
    <n v="9.0441985542553699E-2"/>
    <x v="2"/>
    <n v="9.6416996279028597E-2"/>
    <n v="2.89021078665429E-2"/>
  </r>
  <r>
    <s v="InputDARMS.30.24.true.txt"/>
    <s v="AdversaryDistribution147"/>
    <n v="0.42681162354547503"/>
    <x v="6"/>
    <n v="0.170480606953679"/>
    <n v="5.1103530305690002E-2"/>
  </r>
  <r>
    <s v="InputDARMS.30.24.true.txt"/>
    <s v="AdversaryDistribution148"/>
    <n v="0.46612330983279998"/>
    <x v="6"/>
    <n v="5.56566445264619E-2"/>
    <n v="1.6683721809154801E-2"/>
  </r>
  <r>
    <s v="InputDARMS.30.24.true.txt"/>
    <s v="AdversaryDistribution149"/>
    <n v="0.19422472617946299"/>
    <x v="5"/>
    <n v="0.132750964337772"/>
    <n v="3.9793634304623203E-2"/>
  </r>
  <r>
    <s v="InputDARMS.30.24.true.txt"/>
    <s v="AdversaryDistribution150"/>
    <n v="0.53935195158749505"/>
    <x v="0"/>
    <n v="7.3135523135277004E-3"/>
    <n v="2.1923217483508901E-3"/>
  </r>
  <r>
    <s v="InputDARMS.30.24.true.txt"/>
    <s v="AdversaryDistribution151"/>
    <n v="0.22764570999109701"/>
    <x v="1"/>
    <n v="5.7638772058336202E-2"/>
    <n v="1.72778874225047E-2"/>
  </r>
  <r>
    <s v="InputDARMS.30.24.true.txt"/>
    <s v="AdversaryDistribution152"/>
    <n v="0.56622239191202905"/>
    <x v="0"/>
    <n v="3.0232429632814899E-3"/>
    <n v="9.0625198464654698E-4"/>
  </r>
  <r>
    <s v="InputDARMS.30.24.true.txt"/>
    <s v="AdversaryDistribution153"/>
    <n v="5.35921690699276E-2"/>
    <x v="2"/>
    <n v="1.5134851528709499E-2"/>
    <n v="4.5368464929250001E-3"/>
  </r>
  <r>
    <s v="InputDARMS.30.24.true.txt"/>
    <s v="AdversaryDistribution154"/>
    <n v="0.193389944595457"/>
    <x v="5"/>
    <n v="5.2141580423585403E-2"/>
    <n v="1.56300407593414E-2"/>
  </r>
  <r>
    <s v="InputDARMS.30.24.true.txt"/>
    <s v="AdversaryDistribution155"/>
    <n v="0.357320659955986"/>
    <x v="4"/>
    <n v="0.206320173720277"/>
    <n v="6.1846854248085899E-2"/>
  </r>
  <r>
    <s v="InputDARMS.30.24.true.txt"/>
    <s v="AdversaryDistribution156"/>
    <n v="0.113257037522697"/>
    <x v="5"/>
    <n v="8.5090918141832006E-2"/>
    <n v="2.5506985173871399E-2"/>
  </r>
  <r>
    <s v="InputDARMS.30.24.true.txt"/>
    <s v="AdversaryDistribution157"/>
    <n v="0.24254201946501699"/>
    <x v="1"/>
    <n v="0.12136126169451"/>
    <n v="3.6379439431649403E-2"/>
  </r>
  <r>
    <s v="InputDARMS.30.24.true.txt"/>
    <s v="AdversaryDistribution158"/>
    <n v="0.33849502214288801"/>
    <x v="4"/>
    <n v="2.14987272568056E-2"/>
    <n v="6.4444917198144798E-3"/>
  </r>
  <r>
    <s v="InputDARMS.30.24.true.txt"/>
    <s v="AdversaryDistribution159"/>
    <n v="8.0172384719393294E-2"/>
    <x v="2"/>
    <n v="1.2984204145199201E-2"/>
    <n v="3.8921651083149E-3"/>
  </r>
  <r>
    <s v="InputDARMS.30.24.true.txt"/>
    <s v="AdversaryDistribution160"/>
    <n v="0.56940662126424502"/>
    <x v="0"/>
    <n v="7.6460965893451194E-2"/>
    <n v="2.29200573458774E-2"/>
  </r>
  <r>
    <s v="InputDARMS.30.24.true.txt"/>
    <s v="AdversaryDistribution161"/>
    <n v="7.6159511444783001E-2"/>
    <x v="2"/>
    <n v="3.1357282335766103E-2"/>
    <n v="9.3997074317391793E-3"/>
  </r>
  <r>
    <s v="InputDARMS.30.24.true.txt"/>
    <s v="AdversaryDistribution162"/>
    <n v="3.4433417022964902E-2"/>
    <x v="2"/>
    <n v="6.0548889274807298E-3"/>
    <n v="1.81502286583935E-3"/>
  </r>
  <r>
    <s v="InputDARMS.30.24.true.txt"/>
    <s v="AdversaryDistribution163"/>
    <n v="0.54167626272453295"/>
    <x v="0"/>
    <n v="8.3998536906935099E-3"/>
    <n v="2.5179531286062999E-3"/>
  </r>
  <r>
    <s v="InputDARMS.30.24.true.txt"/>
    <s v="AdversaryDistribution164"/>
    <n v="0.58362465421677701"/>
    <x v="0"/>
    <n v="1.3310999208077301E-2"/>
    <n v="3.99012570159267E-3"/>
  </r>
  <r>
    <s v="InputDARMS.30.24.true.txt"/>
    <s v="AdversaryDistribution165"/>
    <n v="7.3542012289195893E-2"/>
    <x v="2"/>
    <n v="4.7487656837022801E-2"/>
    <n v="1.42349734300064E-2"/>
  </r>
  <r>
    <s v="InputDARMS.30.24.true.txt"/>
    <s v="AdversaryDistribution166"/>
    <n v="0.21415423861949601"/>
    <x v="1"/>
    <n v="0.64675139364245005"/>
    <n v="0.193871197644401"/>
  </r>
  <r>
    <s v="InputDARMS.30.24.true.txt"/>
    <s v="AdversaryDistribution167"/>
    <n v="0.20716400637820401"/>
    <x v="1"/>
    <n v="2.8742840849518201E-2"/>
    <n v="8.6159984098606694E-3"/>
  </r>
  <r>
    <s v="InputDARMS.30.24.true.txt"/>
    <s v="AdversaryDistribution168"/>
    <n v="0.64175685271746497"/>
    <x v="3"/>
    <n v="6.3251759995256604E-2"/>
    <n v="1.89604453642289E-2"/>
  </r>
  <r>
    <s v="InputDARMS.30.24.true.txt"/>
    <s v="AdversaryDistribution169"/>
    <n v="9.7233550955698203E-2"/>
    <x v="2"/>
    <n v="8.9452780662466702E-2"/>
    <n v="2.6814503826553499E-2"/>
  </r>
  <r>
    <s v="InputDARMS.30.24.true.txt"/>
    <s v="AdversaryDistribution170"/>
    <n v="0.71144012054939798"/>
    <x v="7"/>
    <n v="2.6204074011586501E-3"/>
    <n v="7.8549737375553999E-4"/>
  </r>
  <r>
    <s v="InputDARMS.30.24.true.txt"/>
    <s v="AdversaryDistribution171"/>
    <n v="0.35156602884598598"/>
    <x v="4"/>
    <n v="1.94676021643269E-3"/>
    <n v="5.8356385219470201E-4"/>
  </r>
  <r>
    <s v="InputDARMS.30.24.true.txt"/>
    <s v="AdversaryDistribution172"/>
    <n v="0.18904965633776899"/>
    <x v="5"/>
    <n v="3.9562142164440303E-2"/>
    <n v="1.1859208898803399E-2"/>
  </r>
  <r>
    <s v="InputDARMS.30.24.true.txt"/>
    <s v="AdversaryDistribution173"/>
    <n v="0.12076795048273301"/>
    <x v="5"/>
    <n v="9.3581923633449193E-2"/>
    <n v="2.8052262107244499E-2"/>
  </r>
  <r>
    <s v="InputDARMS.30.24.true.txt"/>
    <s v="AdversaryDistribution174"/>
    <n v="0.57464411847320496"/>
    <x v="0"/>
    <n v="3.03780000355224E-2"/>
    <n v="9.1061562554348493E-3"/>
  </r>
  <r>
    <s v="InputDARMS.30.24.true.txt"/>
    <s v="AdversaryDistribution175"/>
    <n v="9.8029496396007998E-2"/>
    <x v="2"/>
    <n v="6.0135733930223E-2"/>
    <n v="1.80263805735573E-2"/>
  </r>
  <r>
    <s v="InputDARMS.30.24.true.txt"/>
    <s v="AdversaryDistribution176"/>
    <n v="0.124454778837675"/>
    <x v="5"/>
    <n v="7.5094048684682002E-2"/>
    <n v="2.2510308130104802E-2"/>
  </r>
  <r>
    <s v="InputDARMS.30.24.true.txt"/>
    <s v="AdversaryDistribution177"/>
    <n v="0.69037591335578197"/>
    <x v="3"/>
    <n v="1.25573583512028E-3"/>
    <n v="3.7642131531973299E-4"/>
  </r>
  <r>
    <s v="InputDARMS.30.24.true.txt"/>
    <s v="AdversaryDistribution178"/>
    <n v="8.6451807049380394E-2"/>
    <x v="2"/>
    <n v="0.15999304884945001"/>
    <n v="4.7959763674463897E-2"/>
  </r>
  <r>
    <s v="InputDARMS.30.24.true.txt"/>
    <s v="AdversaryDistribution179"/>
    <n v="0.43044149935089399"/>
    <x v="6"/>
    <n v="2.7141533792994499E-2"/>
    <n v="8.1359881309553995E-3"/>
  </r>
  <r>
    <s v="InputDARMS.30.24.true.txt"/>
    <s v="AdversaryDistribution180"/>
    <n v="0.14969540849664401"/>
    <x v="5"/>
    <n v="9.1923607463725895E-2"/>
    <n v="2.75551626884297E-2"/>
  </r>
  <r>
    <s v="InputDARMS.30.24.true.txt"/>
    <s v="AdversaryDistribution181"/>
    <n v="0.115036306312943"/>
    <x v="5"/>
    <n v="1.58371137035473E-2"/>
    <n v="4.7473576881609204E-3"/>
  </r>
  <r>
    <s v="InputDARMS.30.24.true.txt"/>
    <s v="AdversaryDistribution182"/>
    <n v="0.188830438295428"/>
    <x v="5"/>
    <n v="2.14831301298508E-2"/>
    <n v="6.43981630092512E-3"/>
  </r>
  <r>
    <s v="InputDARMS.30.24.true.txt"/>
    <s v="AdversaryDistribution183"/>
    <n v="0.56176821497341201"/>
    <x v="0"/>
    <n v="1.4911627488345399E-11"/>
    <n v="4.4699325094781601E-12"/>
  </r>
  <r>
    <s v="InputDARMS.30.24.true.txt"/>
    <s v="AdversaryDistribution184"/>
    <n v="0.15006230770097601"/>
    <x v="5"/>
    <n v="4.85672268594807E-2"/>
    <n v="1.4558587008967901E-2"/>
  </r>
  <r>
    <s v="InputDARMS.30.24.true.txt"/>
    <s v="AdversaryDistribution185"/>
    <n v="7.5689168128457399E-2"/>
    <x v="2"/>
    <n v="9.0047569976885403E-3"/>
    <n v="2.6992798790995802E-3"/>
  </r>
  <r>
    <s v="InputDARMS.30.24.true.txt"/>
    <s v="AdversaryDistribution186"/>
    <n v="8.4289081345665207E-2"/>
    <x v="2"/>
    <n v="4.9638547432156302E-2"/>
    <n v="1.4879727720108701E-2"/>
  </r>
  <r>
    <s v="InputDARMS.30.24.true.txt"/>
    <s v="AdversaryDistribution187"/>
    <n v="0.40056552821254299"/>
    <x v="6"/>
    <n v="0.16948216868112601"/>
    <n v="5.0804236905511002E-2"/>
  </r>
  <r>
    <s v="InputDARMS.30.24.true.txt"/>
    <s v="AdversaryDistribution188"/>
    <n v="0.29143421977039902"/>
    <x v="1"/>
    <n v="0.234058030251622"/>
    <n v="7.01615970050119E-2"/>
  </r>
  <r>
    <s v="InputDARMS.30.24.true.txt"/>
    <s v="AdversaryDistribution189"/>
    <n v="0.41359575961966399"/>
    <x v="6"/>
    <n v="6.9226785333206003E-2"/>
    <n v="2.0751528197000199E-2"/>
  </r>
  <r>
    <s v="InputDARMS.30.24.true.txt"/>
    <s v="AdversaryDistribution190"/>
    <n v="6.9069079899639896E-2"/>
    <x v="2"/>
    <n v="1.2838075183742199E-2"/>
    <n v="3.8483612649112499E-3"/>
  </r>
  <r>
    <s v="InputDARMS.30.24.true.txt"/>
    <s v="AdversaryDistribution191"/>
    <n v="0.30735417709094598"/>
    <x v="4"/>
    <n v="2.5620527938045701E-2"/>
    <n v="7.6800490643809203E-3"/>
  </r>
  <r>
    <s v="InputDARMS.30.24.true.txt"/>
    <s v="AdversaryDistribution192"/>
    <n v="0.238623294055374"/>
    <x v="1"/>
    <n v="0.22021431744594"/>
    <n v="6.6011784251819E-2"/>
  </r>
  <r>
    <s v="InputDARMS.30.24.true.txt"/>
    <s v="AdversaryDistribution193"/>
    <n v="0.331027228721399"/>
    <x v="4"/>
    <n v="3.87581432620365E-3"/>
    <n v="1.1618200944826E-3"/>
  </r>
  <r>
    <s v="InputDARMS.30.24.true.txt"/>
    <s v="AdversaryDistribution194"/>
    <n v="6.4079703130496199E-2"/>
    <x v="2"/>
    <n v="4.4303780502461899E-2"/>
    <n v="1.32805697376439E-2"/>
  </r>
  <r>
    <s v="InputDARMS.30.24.true.txt"/>
    <s v="AdversaryDistribution195"/>
    <n v="0.63146470822193801"/>
    <x v="3"/>
    <n v="1.77170326604606E-2"/>
    <n v="5.3108851010646302E-3"/>
  </r>
  <r>
    <s v="InputDARMS.30.24.true.txt"/>
    <s v="AdversaryDistribution196"/>
    <n v="7.9721268208660295E-2"/>
    <x v="2"/>
    <n v="2.8132800781824199E-2"/>
    <n v="8.4331318560387503E-3"/>
  </r>
  <r>
    <s v="InputDARMS.30.24.true.txt"/>
    <s v="AdversaryDistribution197"/>
    <n v="0.470717593020332"/>
    <x v="6"/>
    <n v="1.41567808732081E-2"/>
    <n v="4.2436585211218401E-3"/>
  </r>
  <r>
    <s v="InputDARMS.30.24.true.txt"/>
    <s v="AdversaryDistribution198"/>
    <n v="6.5402734947832303E-2"/>
    <x v="2"/>
    <n v="2.3751398940244198E-2"/>
    <n v="7.119756066302E-3"/>
  </r>
  <r>
    <s v="InputDARMS.30.24.true.txt"/>
    <s v="AdversaryDistribution199"/>
    <n v="0.67429516968533199"/>
    <x v="3"/>
    <n v="1.57645622726558E-2"/>
    <n v="4.7256095590714302E-3"/>
  </r>
  <r>
    <s v="InputDARMS.30.24.true.txt"/>
    <s v="AdversaryDistribution200"/>
    <n v="0.67466499678381997"/>
    <x v="3"/>
    <n v="5.0243462354726499E-3"/>
    <n v="1.50610579525048E-3"/>
  </r>
  <r>
    <s v="InputDARMS.30.24.true.txt"/>
    <s v="AdversaryDistribution201"/>
    <n v="0.65749015354801998"/>
    <x v="3"/>
    <n v="3.9222518650659399E-2"/>
    <n v="1.1757402829250099E-2"/>
  </r>
  <r>
    <s v="InputDARMS.30.25.true.txt"/>
    <s v="AdversaryDistribution2"/>
    <n v="0.202692161812421"/>
    <x v="1"/>
    <n v="0.48575448267328403"/>
    <n v="0.129757204022206"/>
  </r>
  <r>
    <s v="InputDARMS.30.25.true.txt"/>
    <s v="AdversaryDistribution3"/>
    <n v="4.9517055409410801E-2"/>
    <x v="2"/>
    <n v="1.0632786278236901E-2"/>
    <n v="2.8402838628206199E-3"/>
  </r>
  <r>
    <s v="InputDARMS.30.25.true.txt"/>
    <s v="AdversaryDistribution4"/>
    <n v="0.13522099665687401"/>
    <x v="5"/>
    <n v="2.7331280726585298E-2"/>
    <n v="7.3008704930738301E-3"/>
  </r>
  <r>
    <s v="InputDARMS.30.25.true.txt"/>
    <s v="AdversaryDistribution5"/>
    <n v="0.67166846592954799"/>
    <x v="3"/>
    <n v="2.40537044607682E-2"/>
    <n v="6.4253476777588999E-3"/>
  </r>
  <r>
    <s v="InputDARMS.30.25.true.txt"/>
    <s v="AdversaryDistribution6"/>
    <n v="0.41210506253404999"/>
    <x v="6"/>
    <n v="0.14708334581486099"/>
    <n v="3.92896502079308E-2"/>
  </r>
  <r>
    <s v="InputDARMS.30.25.true.txt"/>
    <s v="AdversaryDistribution7"/>
    <n v="0.713951421294865"/>
    <x v="7"/>
    <n v="1.8899032199903799E-3"/>
    <n v="5.0484054485495401E-4"/>
  </r>
  <r>
    <s v="InputDARMS.30.25.true.txt"/>
    <s v="AdversaryDistribution8"/>
    <n v="0.632681149047717"/>
    <x v="3"/>
    <n v="2.8460725797190001E-2"/>
    <n v="7.60257359553786E-3"/>
  </r>
  <r>
    <s v="InputDARMS.30.25.true.txt"/>
    <s v="AdversaryDistribution9"/>
    <n v="8.7741932837680198E-2"/>
    <x v="2"/>
    <n v="8.6543943130635598E-2"/>
    <n v="2.3118057550157799E-2"/>
  </r>
  <r>
    <s v="InputDARMS.30.25.true.txt"/>
    <s v="AdversaryDistribution10"/>
    <n v="0.43133013950828503"/>
    <x v="6"/>
    <n v="1.6675654382541202E-2"/>
    <n v="4.4544854758953503E-3"/>
  </r>
  <r>
    <s v="InputDARMS.30.25.true.txt"/>
    <s v="AdversaryDistribution11"/>
    <n v="0.42320166843859602"/>
    <x v="6"/>
    <n v="8.7771692686575198E-2"/>
    <n v="2.34460202459243E-2"/>
  </r>
  <r>
    <s v="InputDARMS.30.25.true.txt"/>
    <s v="AdversaryDistribution12"/>
    <n v="0.54647701762617296"/>
    <x v="0"/>
    <n v="3.0770272085570399E-2"/>
    <n v="8.21951132772482E-3"/>
  </r>
  <r>
    <s v="InputDARMS.30.25.true.txt"/>
    <s v="AdversaryDistribution13"/>
    <n v="0.57663123092891999"/>
    <x v="0"/>
    <n v="6.2015664187109404E-3"/>
    <n v="1.6565939126724899E-3"/>
  </r>
  <r>
    <s v="InputDARMS.30.25.true.txt"/>
    <s v="AdversaryDistribution14"/>
    <n v="0.155321839951857"/>
    <x v="5"/>
    <n v="0.21006847871972201"/>
    <n v="5.6114558741402303E-2"/>
  </r>
  <r>
    <s v="InputDARMS.30.25.true.txt"/>
    <s v="AdversaryDistribution15"/>
    <n v="0.59749177862598402"/>
    <x v="0"/>
    <n v="6.9361795926445799E-3"/>
    <n v="1.8528275139826E-3"/>
  </r>
  <r>
    <s v="InputDARMS.30.25.true.txt"/>
    <s v="AdversaryDistribution16"/>
    <n v="0.12930032090323601"/>
    <x v="5"/>
    <n v="3.7661650076658601E-2"/>
    <n v="1.00603712104018E-2"/>
  </r>
  <r>
    <s v="InputDARMS.30.25.true.txt"/>
    <s v="AdversaryDistribution17"/>
    <n v="0.24142418485036701"/>
    <x v="1"/>
    <n v="7.8783225137327897E-2"/>
    <n v="2.1044975151670201E-2"/>
  </r>
  <r>
    <s v="InputDARMS.30.25.true.txt"/>
    <s v="AdversaryDistribution18"/>
    <n v="8.54873035989267E-2"/>
    <x v="2"/>
    <n v="6.1200801304346797E-2"/>
    <n v="1.6348268815692801E-2"/>
  </r>
  <r>
    <s v="InputDARMS.30.25.true.txt"/>
    <s v="AdversaryDistribution19"/>
    <n v="0.23421995743490401"/>
    <x v="1"/>
    <n v="0.163250908114278"/>
    <n v="4.3608411546543498E-2"/>
  </r>
  <r>
    <s v="InputDARMS.30.25.true.txt"/>
    <s v="AdversaryDistribution20"/>
    <n v="9.7234801208793395E-2"/>
    <x v="2"/>
    <n v="0.1182048482195"/>
    <n v="3.1575479288263902E-2"/>
  </r>
  <r>
    <s v="InputDARMS.30.25.true.txt"/>
    <s v="AdversaryDistribution21"/>
    <n v="0.63060323199082302"/>
    <x v="3"/>
    <n v="8.6514806292645706E-3"/>
    <n v="2.31102743700401E-3"/>
  </r>
  <r>
    <s v="InputDARMS.30.25.true.txt"/>
    <s v="AdversaryDistribution22"/>
    <n v="0.20636585524637599"/>
    <x v="1"/>
    <n v="6.6331255426862606E-2"/>
    <n v="1.7718741772809299E-2"/>
  </r>
  <r>
    <s v="InputDARMS.30.25.true.txt"/>
    <s v="AdversaryDistribution23"/>
    <n v="0.50780882518567205"/>
    <x v="0"/>
    <n v="1.6023424572157299E-2"/>
    <n v="4.2802585369907499E-3"/>
  </r>
  <r>
    <s v="InputDARMS.30.25.true.txt"/>
    <s v="AdversaryDistribution24"/>
    <n v="0.10227052862194901"/>
    <x v="5"/>
    <n v="5.1001467832989901E-2"/>
    <n v="1.3623771067674E-2"/>
  </r>
  <r>
    <s v="InputDARMS.30.25.true.txt"/>
    <s v="AdversaryDistribution25"/>
    <n v="7.7666538415225E-2"/>
    <x v="2"/>
    <n v="9.4374641684757898E-2"/>
    <n v="2.5209833511404101E-2"/>
  </r>
  <r>
    <s v="InputDARMS.30.25.true.txt"/>
    <s v="AdversaryDistribution26"/>
    <n v="2.5942186466073401E-2"/>
    <x v="2"/>
    <n v="5.48480460015987E-3"/>
    <n v="1.46512885605949E-3"/>
  </r>
  <r>
    <s v="InputDARMS.30.25.true.txt"/>
    <s v="AdversaryDistribution27"/>
    <n v="7.0790468516006899E-2"/>
    <x v="2"/>
    <n v="5.20635231657742E-2"/>
    <n v="1.39074726811734E-2"/>
  </r>
  <r>
    <s v="InputDARMS.30.25.true.txt"/>
    <s v="AdversaryDistribution28"/>
    <n v="0.37655543858552498"/>
    <x v="4"/>
    <n v="4.59548188166847E-2"/>
    <n v="1.2275684556082101E-2"/>
  </r>
  <r>
    <s v="InputDARMS.30.25.true.txt"/>
    <s v="AdversaryDistribution29"/>
    <n v="0.156583929593239"/>
    <x v="5"/>
    <n v="0.14523461577951299"/>
    <n v="3.8795808053230497E-2"/>
  </r>
  <r>
    <s v="InputDARMS.30.25.true.txt"/>
    <s v="AdversaryDistribution30"/>
    <n v="0.25974350367101001"/>
    <x v="1"/>
    <n v="0.32044264575834203"/>
    <n v="8.5598266709248499E-2"/>
  </r>
  <r>
    <s v="InputDARMS.30.25.true.txt"/>
    <s v="AdversaryDistribution31"/>
    <n v="0.158994358960309"/>
    <x v="5"/>
    <n v="1.7690125029590199E-2"/>
    <n v="4.72547602651104E-3"/>
  </r>
  <r>
    <s v="InputDARMS.30.25.true.txt"/>
    <s v="AdversaryDistribution32"/>
    <n v="0.117813714883877"/>
    <x v="5"/>
    <n v="0.15529323137861201"/>
    <n v="4.1482716528661201E-2"/>
  </r>
  <r>
    <s v="InputDARMS.30.25.true.txt"/>
    <s v="AdversaryDistribution33"/>
    <n v="0.100310397296689"/>
    <x v="5"/>
    <n v="0.16954617677438899"/>
    <n v="4.5290035677748898E-2"/>
  </r>
  <r>
    <s v="InputDARMS.30.25.true.txt"/>
    <s v="AdversaryDistribution34"/>
    <n v="0.42628665571979502"/>
    <x v="6"/>
    <n v="5.7856811148544601E-2"/>
    <n v="1.54550051848422E-2"/>
  </r>
  <r>
    <s v="InputDARMS.30.25.true.txt"/>
    <s v="AdversaryDistribution35"/>
    <n v="0.27622638913715297"/>
    <x v="1"/>
    <n v="0.22447302304265501"/>
    <n v="5.99623737657154E-2"/>
  </r>
  <r>
    <s v="InputDARMS.30.25.true.txt"/>
    <s v="AdversaryDistribution36"/>
    <n v="0.182271620076118"/>
    <x v="5"/>
    <n v="0.17769939104832799"/>
    <n v="4.7467963675774001E-2"/>
  </r>
  <r>
    <s v="InputDARMS.30.25.true.txt"/>
    <s v="AdversaryDistribution37"/>
    <n v="0.25109703453756899"/>
    <x v="1"/>
    <n v="0.258892124790709"/>
    <n v="6.9156579001258794E-2"/>
  </r>
  <r>
    <s v="InputDARMS.30.25.true.txt"/>
    <s v="AdversaryDistribution38"/>
    <n v="0.118390173837664"/>
    <x v="5"/>
    <n v="0.20544660198811901"/>
    <n v="5.4879939559449302E-2"/>
  </r>
  <r>
    <s v="InputDARMS.30.25.true.txt"/>
    <s v="AdversaryDistribution39"/>
    <n v="0.41664608706557898"/>
    <x v="6"/>
    <n v="0.22923229959056099"/>
    <n v="6.1233695884301297E-2"/>
  </r>
  <r>
    <s v="InputDARMS.30.25.true.txt"/>
    <s v="AdversaryDistribution40"/>
    <n v="0.35296415006083198"/>
    <x v="4"/>
    <n v="0.359442201863022"/>
    <n v="9.6016026171602598E-2"/>
  </r>
  <r>
    <s v="InputDARMS.30.25.true.txt"/>
    <s v="AdversaryDistribution41"/>
    <n v="0.62429028348357296"/>
    <x v="3"/>
    <n v="4.2013602577686902E-2"/>
    <n v="1.1222886861236601E-2"/>
  </r>
  <r>
    <s v="InputDARMS.30.25.true.txt"/>
    <s v="AdversaryDistribution42"/>
    <n v="0.47573195571888199"/>
    <x v="6"/>
    <n v="1.7338171214938899E-2"/>
    <n v="4.6314603363566903E-3"/>
  </r>
  <r>
    <s v="InputDARMS.30.25.true.txt"/>
    <s v="AdversaryDistribution43"/>
    <n v="0.19821912324707899"/>
    <x v="5"/>
    <n v="1.6935789867186E-2"/>
    <n v="4.5239741874944801E-3"/>
  </r>
  <r>
    <s v="InputDARMS.30.25.true.txt"/>
    <s v="AdversaryDistribution44"/>
    <n v="0.23588195575271101"/>
    <x v="1"/>
    <n v="2.13802927113695E-2"/>
    <n v="5.7112123559539298E-3"/>
  </r>
  <r>
    <s v="InputDARMS.30.25.true.txt"/>
    <s v="AdversaryDistribution45"/>
    <n v="0.26878765103368901"/>
    <x v="1"/>
    <n v="0.19403001298163899"/>
    <n v="5.1830282331792002E-2"/>
  </r>
  <r>
    <s v="InputDARMS.30.25.true.txt"/>
    <s v="AdversaryDistribution46"/>
    <n v="0.32636595184947798"/>
    <x v="4"/>
    <n v="4.9427561239960303E-2"/>
    <n v="1.32033411464107E-2"/>
  </r>
  <r>
    <s v="InputDARMS.30.25.true.txt"/>
    <s v="AdversaryDistribution47"/>
    <n v="0.603342695576777"/>
    <x v="3"/>
    <n v="8.8961161707404202E-2"/>
    <n v="2.3763757250767601E-2"/>
  </r>
  <r>
    <s v="InputDARMS.30.25.true.txt"/>
    <s v="AdversaryDistribution48"/>
    <n v="6.8181765271425401E-2"/>
    <x v="2"/>
    <n v="5.4720616270058598E-3"/>
    <n v="1.46172488836311E-3"/>
  </r>
  <r>
    <s v="InputDARMS.30.25.true.txt"/>
    <s v="AdversaryDistribution49"/>
    <n v="0.109886861229813"/>
    <x v="5"/>
    <n v="7.5987710075659104E-2"/>
    <n v="2.0298222973063801E-2"/>
  </r>
  <r>
    <s v="InputDARMS.30.25.true.txt"/>
    <s v="AdversaryDistribution50"/>
    <n v="0.72414301958162497"/>
    <x v="7"/>
    <n v="4.9582782227797196E-4"/>
    <n v="1.3244804564877601E-4"/>
  </r>
  <r>
    <s v="InputDARMS.30.25.true.txt"/>
    <s v="AdversaryDistribution51"/>
    <n v="0.28200558040342"/>
    <x v="1"/>
    <n v="2.4663816571332601E-2"/>
    <n v="6.5883239228184199E-3"/>
  </r>
  <r>
    <s v="InputDARMS.30.25.true.txt"/>
    <s v="AdversaryDistribution52"/>
    <n v="0.213972413479667"/>
    <x v="1"/>
    <n v="0.24615907210467999"/>
    <n v="6.5755261310655497E-2"/>
  </r>
  <r>
    <s v="InputDARMS.30.25.true.txt"/>
    <s v="AdversaryDistribution53"/>
    <n v="0.52331261385844097"/>
    <x v="0"/>
    <n v="4.1240654278081802E-2"/>
    <n v="1.1016412986495401E-2"/>
  </r>
  <r>
    <s v="InputDARMS.30.25.true.txt"/>
    <s v="AdversaryDistribution54"/>
    <n v="0.10766391867066"/>
    <x v="5"/>
    <n v="0.13728074732088699"/>
    <n v="3.6671130321649301E-2"/>
  </r>
  <r>
    <s v="InputDARMS.30.25.true.txt"/>
    <s v="AdversaryDistribution55"/>
    <n v="0.30008900401739402"/>
    <x v="4"/>
    <n v="0.41642077682727602"/>
    <n v="0.11123643244730499"/>
  </r>
  <r>
    <s v="InputDARMS.30.25.true.txt"/>
    <s v="AdversaryDistribution56"/>
    <n v="0.192267588624005"/>
    <x v="5"/>
    <n v="0.21053679073459"/>
    <n v="5.6239656624853598E-2"/>
  </r>
  <r>
    <s v="InputDARMS.30.25.true.txt"/>
    <s v="AdversaryDistribution57"/>
    <n v="0.28267273947389998"/>
    <x v="1"/>
    <n v="6.4488575866246997E-2"/>
    <n v="1.7226515851643299E-2"/>
  </r>
  <r>
    <s v="InputDARMS.30.25.true.txt"/>
    <s v="AdversaryDistribution58"/>
    <n v="8.1015078358501399E-2"/>
    <x v="2"/>
    <n v="1.3582585148015301E-2"/>
    <n v="3.6282491156863399E-3"/>
  </r>
  <r>
    <s v="InputDARMS.30.25.true.txt"/>
    <s v="AdversaryDistribution59"/>
    <n v="6.5716892363822596E-2"/>
    <x v="2"/>
    <n v="3.34652851271788E-2"/>
    <n v="8.9394168963939404E-3"/>
  </r>
  <r>
    <s v="InputDARMS.30.25.true.txt"/>
    <s v="AdversaryDistribution60"/>
    <n v="0.20755149905835499"/>
    <x v="1"/>
    <n v="0.439831735445326"/>
    <n v="0.11749008659176099"/>
  </r>
  <r>
    <s v="InputDARMS.30.25.true.txt"/>
    <s v="AdversaryDistribution61"/>
    <n v="0.185542851580033"/>
    <x v="5"/>
    <n v="5.9462695100723502E-2"/>
    <n v="1.58839770606592E-2"/>
  </r>
  <r>
    <s v="InputDARMS.30.25.true.txt"/>
    <s v="AdversaryDistribution62"/>
    <n v="0.103560622772486"/>
    <x v="5"/>
    <n v="2.8425405425512602E-2"/>
    <n v="7.5931386385022304E-3"/>
  </r>
  <r>
    <s v="InputDARMS.30.25.true.txt"/>
    <s v="AdversaryDistribution63"/>
    <n v="0.237626125428403"/>
    <x v="1"/>
    <n v="0.24966746005087601"/>
    <n v="6.6692439714070795E-2"/>
  </r>
  <r>
    <s v="InputDARMS.30.25.true.txt"/>
    <s v="AdversaryDistribution64"/>
    <n v="0.64931001570491398"/>
    <x v="3"/>
    <n v="2.13119405772608E-2"/>
    <n v="5.6929537868058103E-3"/>
  </r>
  <r>
    <s v="InputDARMS.30.25.true.txt"/>
    <s v="AdversaryDistribution65"/>
    <n v="0.25774445996655598"/>
    <x v="1"/>
    <n v="0.210649943019414"/>
    <n v="5.6269882437751099E-2"/>
  </r>
  <r>
    <s v="InputDARMS.30.25.true.txt"/>
    <s v="AdversaryDistribution66"/>
    <n v="0.15213527189796799"/>
    <x v="5"/>
    <n v="8.3381029273645796E-2"/>
    <n v="2.2273163939732499E-2"/>
  </r>
  <r>
    <s v="InputDARMS.30.25.true.txt"/>
    <s v="AdversaryDistribution67"/>
    <n v="0.375561371004624"/>
    <x v="4"/>
    <n v="0.21066223816562499"/>
    <n v="5.6273166779640497E-2"/>
  </r>
  <r>
    <s v="InputDARMS.30.25.true.txt"/>
    <s v="AdversaryDistribution68"/>
    <n v="7.1049893010012202E-2"/>
    <x v="2"/>
    <n v="3.2949911771680197E-2"/>
    <n v="8.8017477486611005E-3"/>
  </r>
  <r>
    <s v="InputDARMS.30.25.true.txt"/>
    <s v="AdversaryDistribution69"/>
    <n v="0.116543473549474"/>
    <x v="5"/>
    <n v="9.5745403942542495E-2"/>
    <n v="2.55759984862911E-2"/>
  </r>
  <r>
    <s v="InputDARMS.30.25.true.txt"/>
    <s v="AdversaryDistribution70"/>
    <n v="4.6836198862316498E-2"/>
    <x v="2"/>
    <n v="3.1416368031173598E-2"/>
    <n v="8.3920997575220608E-3"/>
  </r>
  <r>
    <s v="InputDARMS.30.25.true.txt"/>
    <s v="AdversaryDistribution71"/>
    <n v="0.14927293269450601"/>
    <x v="5"/>
    <n v="7.5877047775744402E-2"/>
    <n v="2.0268662297578899E-2"/>
  </r>
  <r>
    <s v="InputDARMS.30.25.true.txt"/>
    <s v="AdversaryDistribution72"/>
    <n v="0.51026187963837599"/>
    <x v="0"/>
    <n v="8.0120300909620898E-2"/>
    <n v="2.1402141621496201E-2"/>
  </r>
  <r>
    <s v="InputDARMS.30.25.true.txt"/>
    <s v="AdversaryDistribution73"/>
    <n v="0.20079258407099401"/>
    <x v="1"/>
    <n v="5.7289067140997997E-2"/>
    <n v="1.53033465226016E-2"/>
  </r>
  <r>
    <s v="InputDARMS.30.25.true.txt"/>
    <s v="AdversaryDistribution74"/>
    <n v="0.40440396301105003"/>
    <x v="6"/>
    <n v="7.76543496016672E-2"/>
    <n v="2.07434241862724E-2"/>
  </r>
  <r>
    <s v="InputDARMS.30.25.true.txt"/>
    <s v="AdversaryDistribution75"/>
    <n v="7.5183287681244104E-2"/>
    <x v="2"/>
    <n v="4.9757540190862298E-3"/>
    <n v="1.32914867993743E-3"/>
  </r>
  <r>
    <s v="InputDARMS.30.25.true.txt"/>
    <s v="AdversaryDistribution76"/>
    <n v="0.30821239970722802"/>
    <x v="4"/>
    <n v="0.36455153461414702"/>
    <n v="9.7380857080741096E-2"/>
  </r>
  <r>
    <s v="InputDARMS.30.25.true.txt"/>
    <s v="AdversaryDistribution77"/>
    <n v="0.17163050938542099"/>
    <x v="5"/>
    <n v="0.195539914091269"/>
    <n v="5.22336147833165E-2"/>
  </r>
  <r>
    <s v="InputDARMS.30.25.true.txt"/>
    <s v="AdversaryDistribution78"/>
    <n v="0.71113106529850101"/>
    <x v="7"/>
    <n v="5.09953678437324E-3"/>
    <n v="1.3622141607568499E-3"/>
  </r>
  <r>
    <s v="InputDARMS.30.25.true.txt"/>
    <s v="AdversaryDistribution79"/>
    <n v="0.12634113378252301"/>
    <x v="5"/>
    <n v="6.5252814069355999E-2"/>
    <n v="1.74306630411796E-2"/>
  </r>
  <r>
    <s v="InputDARMS.30.25.true.txt"/>
    <s v="AdversaryDistribution80"/>
    <n v="7.4038286979772203E-2"/>
    <x v="2"/>
    <n v="1.40078853954048E-2"/>
    <n v="3.7418574773992498E-3"/>
  </r>
  <r>
    <s v="InputDARMS.30.25.true.txt"/>
    <s v="AdversaryDistribution81"/>
    <n v="0.31313663524455998"/>
    <x v="4"/>
    <n v="0.115507945136278"/>
    <n v="3.0855068842081501E-2"/>
  </r>
  <r>
    <s v="InputDARMS.30.25.true.txt"/>
    <s v="AdversaryDistribution82"/>
    <n v="7.4538435337318298E-2"/>
    <x v="2"/>
    <n v="3.3389987443952003E-2"/>
    <n v="8.91930299689663E-3"/>
  </r>
  <r>
    <s v="InputDARMS.30.25.true.txt"/>
    <s v="AdversaryDistribution83"/>
    <n v="0.21328973654063299"/>
    <x v="1"/>
    <n v="0.12683734599663199"/>
    <n v="3.3881435929413298E-2"/>
  </r>
  <r>
    <s v="InputDARMS.30.25.true.txt"/>
    <s v="AdversaryDistribution84"/>
    <n v="0.27436499089299998"/>
    <x v="1"/>
    <n v="5.4844816489346901E-2"/>
    <n v="1.4650425876883101E-2"/>
  </r>
  <r>
    <s v="InputDARMS.30.25.true.txt"/>
    <s v="AdversaryDistribution85"/>
    <n v="6.8217360500486698E-2"/>
    <x v="2"/>
    <n v="6.0724850518814003E-2"/>
    <n v="1.6221130425032902E-2"/>
  </r>
  <r>
    <s v="InputDARMS.30.25.true.txt"/>
    <s v="AdversaryDistribution86"/>
    <n v="0.136123975390082"/>
    <x v="5"/>
    <n v="0.18131096086645401"/>
    <n v="4.8432704544766003E-2"/>
  </r>
  <r>
    <s v="InputDARMS.30.25.true.txt"/>
    <s v="AdversaryDistribution87"/>
    <n v="8.4865051143280704E-2"/>
    <x v="2"/>
    <n v="4.5891734596771899E-2"/>
    <n v="1.22588331789239E-2"/>
  </r>
  <r>
    <s v="InputDARMS.30.25.true.txt"/>
    <s v="AdversaryDistribution88"/>
    <n v="0.40889143577635501"/>
    <x v="6"/>
    <n v="0.12972159621802801"/>
    <n v="3.4651891494473903E-2"/>
  </r>
  <r>
    <s v="InputDARMS.30.25.true.txt"/>
    <s v="AdversaryDistribution89"/>
    <n v="0.22813356126478901"/>
    <x v="1"/>
    <n v="0.106658397123361"/>
    <n v="2.8491132639790698E-2"/>
  </r>
  <r>
    <s v="InputDARMS.30.25.true.txt"/>
    <s v="AdversaryDistribution90"/>
    <n v="0.16570646091576499"/>
    <x v="5"/>
    <n v="0.32238922540489501"/>
    <n v="8.6118246948963806E-2"/>
  </r>
  <r>
    <s v="InputDARMS.30.25.true.txt"/>
    <s v="AdversaryDistribution91"/>
    <n v="4.3660418306280598E-2"/>
    <x v="2"/>
    <n v="2.9486475445941601E-2"/>
    <n v="7.8765770503619395E-3"/>
  </r>
  <r>
    <s v="InputDARMS.30.25.true.txt"/>
    <s v="AdversaryDistribution92"/>
    <n v="4.7749945995234501E-2"/>
    <x v="2"/>
    <n v="1.6103786904574501E-2"/>
    <n v="4.3017253312975798E-3"/>
  </r>
  <r>
    <s v="InputDARMS.30.25.true.txt"/>
    <s v="AdversaryDistribution93"/>
    <n v="0.136402643641544"/>
    <x v="5"/>
    <n v="0.190973133293943"/>
    <n v="5.10137131070992E-2"/>
  </r>
  <r>
    <s v="InputDARMS.30.25.true.txt"/>
    <s v="AdversaryDistribution94"/>
    <n v="7.4443325098948507E-2"/>
    <x v="2"/>
    <n v="6.4812732604673601E-2"/>
    <n v="1.7313106245645901E-2"/>
  </r>
  <r>
    <s v="InputDARMS.30.25.true.txt"/>
    <s v="AdversaryDistribution95"/>
    <n v="0.15225509978388699"/>
    <x v="5"/>
    <n v="0.155795984737851"/>
    <n v="4.16170145589101E-2"/>
  </r>
  <r>
    <s v="InputDARMS.30.25.true.txt"/>
    <s v="AdversaryDistribution96"/>
    <n v="0.26018387395770098"/>
    <x v="1"/>
    <n v="0.10952910295661999"/>
    <n v="2.9257970159115299E-2"/>
  </r>
  <r>
    <s v="InputDARMS.30.25.true.txt"/>
    <s v="AdversaryDistribution97"/>
    <n v="0.40857398777040499"/>
    <x v="6"/>
    <n v="1.8398996713335301E-2"/>
    <n v="4.9148334302493903E-3"/>
  </r>
  <r>
    <s v="InputDARMS.30.25.true.txt"/>
    <s v="AdversaryDistribution98"/>
    <n v="6.1119458341967497E-2"/>
    <x v="2"/>
    <n v="1.06874804672862E-2"/>
    <n v="2.8548940523308599E-3"/>
  </r>
  <r>
    <s v="InputDARMS.30.25.true.txt"/>
    <s v="AdversaryDistribution99"/>
    <n v="9.1271669460595201E-2"/>
    <x v="2"/>
    <n v="7.0588043840026496E-2"/>
    <n v="1.8855836709260498E-2"/>
  </r>
  <r>
    <s v="InputDARMS.30.25.true.txt"/>
    <s v="AdversaryDistribution100"/>
    <n v="0.248565484713134"/>
    <x v="1"/>
    <n v="0.20836024054576099"/>
    <n v="5.5658245486119001E-2"/>
  </r>
  <r>
    <s v="InputDARMS.30.25.true.txt"/>
    <s v="AdversaryDistribution101"/>
    <n v="0.52266806634687102"/>
    <x v="0"/>
    <n v="5.7803476729491203E-2"/>
    <n v="1.54407582239981E-2"/>
  </r>
  <r>
    <s v="InputDARMS.30.25.true.txt"/>
    <s v="AdversaryDistribution102"/>
    <n v="0.22822007720462101"/>
    <x v="1"/>
    <n v="0.25707966361557499"/>
    <n v="6.8672425168668505E-2"/>
  </r>
  <r>
    <s v="InputDARMS.30.25.true.txt"/>
    <s v="AdversaryDistribution103"/>
    <n v="5.8827054413978903E-2"/>
    <x v="2"/>
    <n v="2.4550056531391602E-2"/>
    <n v="6.5579357632877802E-3"/>
  </r>
  <r>
    <s v="InputDARMS.30.25.true.txt"/>
    <s v="AdversaryDistribution104"/>
    <n v="0.25054808664040701"/>
    <x v="1"/>
    <n v="8.2061790643568305E-2"/>
    <n v="2.19207622179102E-2"/>
  </r>
  <r>
    <s v="InputDARMS.30.25.true.txt"/>
    <s v="AdversaryDistribution105"/>
    <n v="0.38021497914922098"/>
    <x v="4"/>
    <n v="2.23736775681047E-2"/>
    <n v="5.9765703631895501E-3"/>
  </r>
  <r>
    <s v="InputDARMS.30.25.true.txt"/>
    <s v="AdversaryDistribution106"/>
    <n v="0.24685601984040401"/>
    <x v="1"/>
    <n v="0.17584615060361999"/>
    <n v="4.6972916677622101E-2"/>
  </r>
  <r>
    <s v="InputDARMS.30.25.true.txt"/>
    <s v="AdversaryDistribution107"/>
    <n v="0.26845131848639903"/>
    <x v="1"/>
    <n v="0.26128334944613901"/>
    <n v="6.9795335073606399E-2"/>
  </r>
  <r>
    <s v="InputDARMS.30.25.true.txt"/>
    <s v="AdversaryDistribution108"/>
    <n v="0.36943634025268102"/>
    <x v="4"/>
    <n v="0.195058719605952"/>
    <n v="5.2105075668943297E-2"/>
  </r>
  <r>
    <s v="InputDARMS.30.25.true.txt"/>
    <s v="AdversaryDistribution109"/>
    <n v="0.103932341717541"/>
    <x v="5"/>
    <n v="4.2376698239542598E-2"/>
    <n v="1.13198788181934E-2"/>
  </r>
  <r>
    <s v="InputDARMS.30.25.true.txt"/>
    <s v="AdversaryDistribution110"/>
    <n v="0.29723229139303797"/>
    <x v="1"/>
    <n v="0.35738158021119898"/>
    <n v="9.5465582452346001E-2"/>
  </r>
  <r>
    <s v="InputDARMS.30.25.true.txt"/>
    <s v="AdversaryDistribution111"/>
    <n v="0.13253298359489499"/>
    <x v="5"/>
    <n v="0.11409586569310699"/>
    <n v="3.0477867010829902E-2"/>
  </r>
  <r>
    <s v="InputDARMS.30.25.true.txt"/>
    <s v="AdversaryDistribution112"/>
    <n v="0.51581767092610797"/>
    <x v="0"/>
    <n v="1.9002483739459099E-2"/>
    <n v="5.0760399491116496E-3"/>
  </r>
  <r>
    <s v="InputDARMS.30.25.true.txt"/>
    <s v="AdversaryDistribution113"/>
    <n v="0.131506771474343"/>
    <x v="5"/>
    <n v="0.26582499760960898"/>
    <n v="7.1008523193047401E-2"/>
  </r>
  <r>
    <s v="InputDARMS.30.25.true.txt"/>
    <s v="AdversaryDistribution114"/>
    <n v="0.50517158184347599"/>
    <x v="0"/>
    <n v="0.12426700828489499"/>
    <n v="3.3194834267947802E-2"/>
  </r>
  <r>
    <s v="InputDARMS.30.25.true.txt"/>
    <s v="AdversaryDistribution115"/>
    <n v="9.6816947949918797E-2"/>
    <x v="2"/>
    <n v="0.13693346705835499"/>
    <n v="3.6578363054468897E-2"/>
  </r>
  <r>
    <s v="InputDARMS.30.25.true.txt"/>
    <s v="AdversaryDistribution116"/>
    <n v="0.27244530358122099"/>
    <x v="1"/>
    <n v="0.36476299868420398"/>
    <n v="9.7437344436927101E-2"/>
  </r>
  <r>
    <s v="InputDARMS.30.25.true.txt"/>
    <s v="AdversaryDistribution117"/>
    <n v="0.62261186256335599"/>
    <x v="3"/>
    <n v="7.1513057274064498E-2"/>
    <n v="1.9102930994882299E-2"/>
  </r>
  <r>
    <s v="InputDARMS.30.25.true.txt"/>
    <s v="AdversaryDistribution118"/>
    <n v="0.27883601097928601"/>
    <x v="1"/>
    <n v="0.31506508035215303"/>
    <n v="8.4161784131231904E-2"/>
  </r>
  <r>
    <s v="InputDARMS.30.25.true.txt"/>
    <s v="AdversaryDistribution119"/>
    <n v="0.53026407409444098"/>
    <x v="0"/>
    <n v="0.12514727546214199"/>
    <n v="3.34299757062387E-2"/>
  </r>
  <r>
    <s v="InputDARMS.30.25.true.txt"/>
    <s v="AdversaryDistribution120"/>
    <n v="0.28194737717794799"/>
    <x v="1"/>
    <n v="4.2181040882383001E-9"/>
    <n v="1.12676138314213E-9"/>
  </r>
  <r>
    <s v="InputDARMS.30.25.true.txt"/>
    <s v="AdversaryDistribution121"/>
    <n v="0.21522800328410899"/>
    <x v="1"/>
    <n v="0.104912318357746"/>
    <n v="2.8024711213514301E-2"/>
  </r>
  <r>
    <s v="InputDARMS.30.25.true.txt"/>
    <s v="AdversaryDistribution122"/>
    <n v="0.13206724599726299"/>
    <x v="5"/>
    <n v="0.169648047890882"/>
    <n v="4.5317248007677502E-2"/>
  </r>
  <r>
    <s v="InputDARMS.30.25.true.txt"/>
    <s v="AdversaryDistribution123"/>
    <n v="0.122072616113548"/>
    <x v="5"/>
    <n v="0.106379374451385"/>
    <n v="2.84165986868045E-2"/>
  </r>
  <r>
    <s v="InputDARMS.30.25.true.txt"/>
    <s v="AdversaryDistribution124"/>
    <n v="0.27130539508957702"/>
    <x v="1"/>
    <n v="0.16158597671101901"/>
    <n v="4.3163666615757199E-2"/>
  </r>
  <r>
    <s v="InputDARMS.30.25.true.txt"/>
    <s v="AdversaryDistribution125"/>
    <n v="0.41591528804355599"/>
    <x v="6"/>
    <n v="2.32869573939396E-2"/>
    <n v="6.2205303078061202E-3"/>
  </r>
  <r>
    <s v="InputDARMS.30.25.true.txt"/>
    <s v="AdversaryDistribution126"/>
    <n v="0.40890807851502597"/>
    <x v="6"/>
    <n v="2.85873484750842E-2"/>
    <n v="7.6363976882336902E-3"/>
  </r>
  <r>
    <s v="InputDARMS.30.25.true.txt"/>
    <s v="AdversaryDistribution127"/>
    <n v="0.31733361074789801"/>
    <x v="4"/>
    <n v="1.1352458662784601E-2"/>
    <n v="3.0325264046021901E-3"/>
  </r>
  <r>
    <s v="InputDARMS.30.25.true.txt"/>
    <s v="AdversaryDistribution128"/>
    <n v="0.113450744961691"/>
    <x v="5"/>
    <n v="5.7266678814512799E-2"/>
    <n v="1.52973660391453E-2"/>
  </r>
  <r>
    <s v="InputDARMS.30.25.true.txt"/>
    <s v="AdversaryDistribution129"/>
    <n v="0.43429227405853998"/>
    <x v="6"/>
    <n v="7.7728144210027399E-3"/>
    <n v="2.0763136576778902E-3"/>
  </r>
  <r>
    <s v="InputDARMS.30.25.true.txt"/>
    <s v="AdversaryDistribution130"/>
    <n v="0.107007920668721"/>
    <x v="5"/>
    <n v="9.0416816018277196E-2"/>
    <n v="2.4152599021948499E-2"/>
  </r>
  <r>
    <s v="InputDARMS.30.25.true.txt"/>
    <s v="AdversaryDistribution131"/>
    <n v="0.31968425965918401"/>
    <x v="4"/>
    <n v="8.7884949211062005E-2"/>
    <n v="2.3476273903850101E-2"/>
  </r>
  <r>
    <s v="InputDARMS.30.25.true.txt"/>
    <s v="AdversaryDistribution132"/>
    <n v="0.340595443888281"/>
    <x v="4"/>
    <n v="0.34075688689658101"/>
    <n v="9.1024709955689301E-2"/>
  </r>
  <r>
    <s v="InputDARMS.30.25.true.txt"/>
    <s v="AdversaryDistribution133"/>
    <n v="0.57997711988051504"/>
    <x v="0"/>
    <n v="9.92007254329558E-2"/>
    <n v="2.6499001508571901E-2"/>
  </r>
  <r>
    <s v="InputDARMS.30.25.true.txt"/>
    <s v="AdversaryDistribution134"/>
    <n v="0.38369584448911398"/>
    <x v="4"/>
    <n v="4.4257869635988899E-2"/>
    <n v="1.1822386874004E-2"/>
  </r>
  <r>
    <s v="InputDARMS.30.25.true.txt"/>
    <s v="AdversaryDistribution135"/>
    <n v="0.18360484345646599"/>
    <x v="5"/>
    <n v="0.19367148418241101"/>
    <n v="5.1734510298370603E-2"/>
  </r>
  <r>
    <s v="InputDARMS.30.25.true.txt"/>
    <s v="AdversaryDistribution136"/>
    <n v="0.32457641867166098"/>
    <x v="4"/>
    <n v="0.357861267764083"/>
    <n v="9.5593719027275606E-2"/>
  </r>
  <r>
    <s v="InputDARMS.30.25.true.txt"/>
    <s v="AdversaryDistribution137"/>
    <n v="0.31851527972385402"/>
    <x v="4"/>
    <n v="4.6833438954619597E-2"/>
    <n v="1.25103860288685E-2"/>
  </r>
  <r>
    <s v="InputDARMS.30.25.true.txt"/>
    <s v="AdversaryDistribution138"/>
    <n v="0.70813061607734895"/>
    <x v="7"/>
    <n v="4.9004013511060301E-3"/>
    <n v="1.30902009263358E-3"/>
  </r>
  <r>
    <s v="InputDARMS.30.25.true.txt"/>
    <s v="AdversaryDistribution139"/>
    <n v="8.7115162976501001E-2"/>
    <x v="2"/>
    <n v="3.5699533397837997E-2"/>
    <n v="9.5362406397317395E-3"/>
  </r>
  <r>
    <s v="InputDARMS.30.25.true.txt"/>
    <s v="AdversaryDistribution140"/>
    <n v="8.2047272191744305E-2"/>
    <x v="2"/>
    <n v="7.18441073800057E-3"/>
    <n v="1.91913627802192E-3"/>
  </r>
  <r>
    <s v="InputDARMS.30.25.true.txt"/>
    <s v="AdversaryDistribution141"/>
    <n v="0.108547616883455"/>
    <x v="5"/>
    <n v="8.3840252412079999E-2"/>
    <n v="2.2395833956358201E-2"/>
  </r>
  <r>
    <s v="InputDARMS.30.25.true.txt"/>
    <s v="AdversaryDistribution142"/>
    <n v="0.39239402678312102"/>
    <x v="4"/>
    <n v="6.0846296025095697E-2"/>
    <n v="1.62535715653584E-2"/>
  </r>
  <r>
    <s v="InputDARMS.30.25.true.txt"/>
    <s v="AdversaryDistribution143"/>
    <n v="0.10920328814083299"/>
    <x v="5"/>
    <n v="5.4808557690743297E-2"/>
    <n v="1.4640740242481701E-2"/>
  </r>
  <r>
    <s v="InputDARMS.30.25.true.txt"/>
    <s v="AdversaryDistribution144"/>
    <n v="0.24580538080421499"/>
    <x v="1"/>
    <n v="2.4226473083908101E-2"/>
    <n v="6.4714985096730399E-3"/>
  </r>
  <r>
    <s v="InputDARMS.30.25.true.txt"/>
    <s v="AdversaryDistribution145"/>
    <n v="0.471437745910395"/>
    <x v="6"/>
    <n v="7.2024227344042097E-2"/>
    <n v="1.9239477339642898E-2"/>
  </r>
  <r>
    <s v="InputDARMS.30.25.true.txt"/>
    <s v="AdversaryDistribution146"/>
    <n v="0.26990818388446802"/>
    <x v="1"/>
    <n v="0.20146444891665"/>
    <n v="5.3816206610041301E-2"/>
  </r>
  <r>
    <s v="InputDARMS.30.25.true.txt"/>
    <s v="AdversaryDistribution147"/>
    <n v="0.53310812010965103"/>
    <x v="0"/>
    <n v="0.15750300361372799"/>
    <n v="4.2073002109097903E-2"/>
  </r>
  <r>
    <s v="InputDARMS.30.25.true.txt"/>
    <s v="AdversaryDistribution148"/>
    <n v="0.112101042840312"/>
    <x v="5"/>
    <n v="6.1156662767507503E-2"/>
    <n v="1.63364783056014E-2"/>
  </r>
  <r>
    <s v="InputDARMS.30.25.true.txt"/>
    <s v="AdversaryDistribution149"/>
    <n v="6.3414375729736294E-2"/>
    <x v="2"/>
    <n v="2.2192287238876601E-2"/>
    <n v="5.9281164573650198E-3"/>
  </r>
  <r>
    <s v="InputDARMS.30.25.true.txt"/>
    <s v="AdversaryDistribution150"/>
    <n v="0.16013491785339701"/>
    <x v="5"/>
    <n v="5.8865328405131902E-2"/>
    <n v="1.57244054355671E-2"/>
  </r>
  <r>
    <s v="InputDARMS.30.25.true.txt"/>
    <s v="AdversaryDistribution151"/>
    <n v="0.19994686712486301"/>
    <x v="5"/>
    <n v="0.116959736280671"/>
    <n v="3.12428786646155E-2"/>
  </r>
  <r>
    <s v="InputDARMS.30.25.true.txt"/>
    <s v="AdversaryDistribution152"/>
    <n v="0.24843548262885201"/>
    <x v="1"/>
    <n v="0.26642819919169197"/>
    <n v="7.11696534626481E-2"/>
  </r>
  <r>
    <s v="InputDARMS.30.25.true.txt"/>
    <s v="AdversaryDistribution153"/>
    <n v="5.2545907413055398E-2"/>
    <x v="2"/>
    <n v="3.1436192660696501E-3"/>
    <n v="8.3973954132276097E-4"/>
  </r>
  <r>
    <s v="InputDARMS.30.25.true.txt"/>
    <s v="AdversaryDistribution154"/>
    <n v="0.19623458955419601"/>
    <x v="5"/>
    <n v="4.6569113113742601E-2"/>
    <n v="1.2439777968034501E-2"/>
  </r>
  <r>
    <s v="InputDARMS.30.25.true.txt"/>
    <s v="AdversaryDistribution155"/>
    <n v="0.103414665278103"/>
    <x v="5"/>
    <n v="4.9970323375474898E-2"/>
    <n v="1.3348326524138801E-2"/>
  </r>
  <r>
    <s v="InputDARMS.30.25.true.txt"/>
    <s v="AdversaryDistribution156"/>
    <n v="0.26113295196469599"/>
    <x v="1"/>
    <n v="3.3941645237930099E-2"/>
    <n v="9.06666462808472E-3"/>
  </r>
  <r>
    <s v="InputDARMS.30.25.true.txt"/>
    <s v="AdversaryDistribution157"/>
    <n v="0.45749996132142101"/>
    <x v="6"/>
    <n v="0.20678859879297701"/>
    <n v="5.5238420560482698E-2"/>
  </r>
  <r>
    <s v="InputDARMS.30.25.true.txt"/>
    <s v="AdversaryDistribution158"/>
    <n v="0.118463318472249"/>
    <x v="5"/>
    <n v="0.144318009165152"/>
    <n v="3.8550959439969799E-2"/>
  </r>
  <r>
    <s v="InputDARMS.30.25.true.txt"/>
    <s v="AdversaryDistribution159"/>
    <n v="0.21291638442124999"/>
    <x v="1"/>
    <n v="0.13244824112498399"/>
    <n v="3.53802467276381E-2"/>
  </r>
  <r>
    <s v="InputDARMS.30.25.true.txt"/>
    <s v="AdversaryDistribution160"/>
    <n v="0.128157124112245"/>
    <x v="5"/>
    <n v="4.1339077258998498E-2"/>
    <n v="1.10427042329395E-2"/>
  </r>
  <r>
    <s v="InputDARMS.30.25.true.txt"/>
    <s v="AdversaryDistribution161"/>
    <n v="0.72394279728723199"/>
    <x v="7"/>
    <n v="2.0887763422899799E-3"/>
    <n v="5.5796454314056398E-4"/>
  </r>
  <r>
    <s v="InputDARMS.30.25.true.txt"/>
    <s v="AdversaryDistribution162"/>
    <n v="0.62492965767782604"/>
    <x v="3"/>
    <n v="3.6511239097175303E-2"/>
    <n v="9.7530675878954708E-3"/>
  </r>
  <r>
    <s v="InputDARMS.30.25.true.txt"/>
    <s v="AdversaryDistribution163"/>
    <n v="6.8350658634464198E-2"/>
    <x v="2"/>
    <n v="6.1840701133348804E-3"/>
    <n v="1.6519202107360301E-3"/>
  </r>
  <r>
    <s v="InputDARMS.30.25.true.txt"/>
    <s v="AdversaryDistribution164"/>
    <n v="0.42274326657596301"/>
    <x v="6"/>
    <n v="0.13260087974151"/>
    <n v="3.5421020329967502E-2"/>
  </r>
  <r>
    <s v="InputDARMS.30.25.true.txt"/>
    <s v="AdversaryDistribution165"/>
    <n v="0.332811520221935"/>
    <x v="4"/>
    <n v="0.405616213139252"/>
    <n v="0.108350262530514"/>
  </r>
  <r>
    <s v="InputDARMS.30.25.true.txt"/>
    <s v="AdversaryDistribution166"/>
    <n v="9.6701935903508396E-2"/>
    <x v="2"/>
    <n v="3.91865539729159E-2"/>
    <n v="1.0467711282472701E-2"/>
  </r>
  <r>
    <s v="InputDARMS.30.25.true.txt"/>
    <s v="AdversaryDistribution167"/>
    <n v="0.42265686761419402"/>
    <x v="6"/>
    <n v="9.0265405402139204E-2"/>
    <n v="2.41121534493185E-2"/>
  </r>
  <r>
    <s v="InputDARMS.30.25.true.txt"/>
    <s v="AdversaryDistribution168"/>
    <n v="0.72804026252142195"/>
    <x v="7"/>
    <n v="2.98373083226333E-4"/>
    <n v="7.9702933098765196E-5"/>
  </r>
  <r>
    <s v="InputDARMS.30.25.true.txt"/>
    <s v="AdversaryDistribution169"/>
    <n v="0.566665219230578"/>
    <x v="0"/>
    <n v="0.13720617580163999"/>
    <n v="3.6651210398761597E-2"/>
  </r>
  <r>
    <s v="InputDARMS.30.25.true.txt"/>
    <s v="AdversaryDistribution170"/>
    <n v="7.1925441146790406E-2"/>
    <x v="2"/>
    <n v="3.55980880017803E-3"/>
    <n v="9.5091420304076798E-4"/>
  </r>
  <r>
    <s v="InputDARMS.30.25.true.txt"/>
    <s v="AdversaryDistribution171"/>
    <n v="0.241412313878764"/>
    <x v="1"/>
    <n v="9.2066621648010299E-2"/>
    <n v="2.45933034793035E-2"/>
  </r>
  <r>
    <s v="InputDARMS.30.25.true.txt"/>
    <s v="AdversaryDistribution172"/>
    <n v="0.45421005235053402"/>
    <x v="6"/>
    <n v="3.9941497486462599E-2"/>
    <n v="1.06693756273356E-2"/>
  </r>
  <r>
    <s v="InputDARMS.30.25.true.txt"/>
    <s v="AdversaryDistribution173"/>
    <n v="0.24377812393078899"/>
    <x v="1"/>
    <n v="0.65537832314799005"/>
    <n v="0.175067985621952"/>
  </r>
  <r>
    <s v="InputDARMS.30.25.true.txt"/>
    <s v="AdversaryDistribution174"/>
    <n v="0.174232533216756"/>
    <x v="5"/>
    <n v="0.27341666577364498"/>
    <n v="7.3036448142722393E-2"/>
  </r>
  <r>
    <s v="InputDARMS.30.25.true.txt"/>
    <s v="AdversaryDistribution175"/>
    <n v="0.727644189263013"/>
    <x v="7"/>
    <n v="8.6470270100158497E-4"/>
    <n v="2.30983776361528E-4"/>
  </r>
  <r>
    <s v="InputDARMS.30.25.true.txt"/>
    <s v="AdversaryDistribution176"/>
    <n v="0.13235532180663201"/>
    <x v="5"/>
    <n v="3.3603582267187598E-2"/>
    <n v="8.97635953069152E-3"/>
  </r>
  <r>
    <s v="InputDARMS.30.25.true.txt"/>
    <s v="AdversaryDistribution177"/>
    <n v="6.28929419135342E-2"/>
    <x v="2"/>
    <n v="1.27148189114039E-2"/>
    <n v="3.39644699213639E-3"/>
  </r>
  <r>
    <s v="InputDARMS.30.25.true.txt"/>
    <s v="AdversaryDistribution178"/>
    <n v="0.39264441623305901"/>
    <x v="4"/>
    <n v="0.28638852222980399"/>
    <n v="7.6501556309023694E-2"/>
  </r>
  <r>
    <s v="InputDARMS.30.25.true.txt"/>
    <s v="AdversaryDistribution179"/>
    <n v="3.5157294859868703E-2"/>
    <x v="2"/>
    <n v="6.4145349113302599E-3"/>
    <n v="1.7134831378527199E-3"/>
  </r>
  <r>
    <s v="InputDARMS.30.25.true.txt"/>
    <s v="AdversaryDistribution180"/>
    <n v="0.67538941355947402"/>
    <x v="3"/>
    <n v="3.3642095361414999E-2"/>
    <n v="8.9866473439870094E-3"/>
  </r>
  <r>
    <s v="InputDARMS.30.25.true.txt"/>
    <s v="AdversaryDistribution181"/>
    <n v="0.112352529614122"/>
    <x v="5"/>
    <n v="3.2575512308325498E-2"/>
    <n v="8.7017362628484304E-3"/>
  </r>
  <r>
    <s v="InputDARMS.30.25.true.txt"/>
    <s v="AdversaryDistribution182"/>
    <n v="0.29510846366608001"/>
    <x v="1"/>
    <n v="5.6868920533703599E-2"/>
    <n v="1.5191114827400499E-2"/>
  </r>
  <r>
    <s v="InputDARMS.30.25.true.txt"/>
    <s v="AdversaryDistribution183"/>
    <n v="0.55556605058586095"/>
    <x v="0"/>
    <n v="1.7831734669156302E-2"/>
    <n v="4.7633035125109E-3"/>
  </r>
  <r>
    <s v="InputDARMS.30.25.true.txt"/>
    <s v="AdversaryDistribution184"/>
    <n v="0.50696715741985598"/>
    <x v="0"/>
    <n v="3.7261473683165097E-2"/>
    <n v="9.9534740601179093E-3"/>
  </r>
  <r>
    <s v="InputDARMS.30.25.true.txt"/>
    <s v="AdversaryDistribution185"/>
    <n v="0.33607690165923898"/>
    <x v="4"/>
    <n v="0.35521795541430301"/>
    <n v="9.4887624009938498E-2"/>
  </r>
  <r>
    <s v="InputDARMS.30.25.true.txt"/>
    <s v="AdversaryDistribution186"/>
    <n v="0.72418942225391503"/>
    <x v="7"/>
    <n v="2.1986882488964602E-3"/>
    <n v="5.8732476975446499E-4"/>
  </r>
  <r>
    <s v="InputDARMS.30.25.true.txt"/>
    <s v="AdversaryDistribution187"/>
    <n v="6.7415714422101605E-2"/>
    <x v="2"/>
    <n v="2.9739362658273798E-2"/>
    <n v="7.9441295666549602E-3"/>
  </r>
  <r>
    <s v="InputDARMS.30.25.true.txt"/>
    <s v="AdversaryDistribution188"/>
    <n v="0.37274705081578502"/>
    <x v="4"/>
    <n v="1.00416083514303E-2"/>
    <n v="2.6823654130722699E-3"/>
  </r>
  <r>
    <s v="InputDARMS.30.25.true.txt"/>
    <s v="AdversaryDistribution189"/>
    <n v="7.4612025824605396E-2"/>
    <x v="2"/>
    <n v="7.2921409017188493E-2"/>
    <n v="1.9479137063968598E-2"/>
  </r>
  <r>
    <s v="InputDARMS.30.25.true.txt"/>
    <s v="AdversaryDistribution190"/>
    <n v="0.37587695678835598"/>
    <x v="4"/>
    <n v="7.2250570007014403E-2"/>
    <n v="1.9299939141120499E-2"/>
  </r>
  <r>
    <s v="InputDARMS.30.25.true.txt"/>
    <s v="AdversaryDistribution191"/>
    <n v="0.18373245027139201"/>
    <x v="5"/>
    <n v="6.4343051212945895E-2"/>
    <n v="1.7187642567294499E-2"/>
  </r>
  <r>
    <s v="InputDARMS.30.25.true.txt"/>
    <s v="AdversaryDistribution192"/>
    <n v="0.24449189059722901"/>
    <x v="1"/>
    <n v="8.9157061218730599E-2"/>
    <n v="2.38160869229904E-2"/>
  </r>
  <r>
    <s v="InputDARMS.30.25.true.txt"/>
    <s v="AdversaryDistribution193"/>
    <n v="0.429545368363841"/>
    <x v="6"/>
    <n v="6.1885657946048001E-2"/>
    <n v="1.6531211199454499E-2"/>
  </r>
  <r>
    <s v="InputDARMS.30.25.true.txt"/>
    <s v="AdversaryDistribution194"/>
    <n v="8.1674957072701004E-2"/>
    <x v="2"/>
    <n v="3.6981434415734801E-2"/>
    <n v="9.8786685489918001E-3"/>
  </r>
  <r>
    <s v="InputDARMS.30.25.true.txt"/>
    <s v="AdversaryDistribution195"/>
    <n v="0.15860812634922"/>
    <x v="5"/>
    <n v="9.3978073977978305E-2"/>
    <n v="2.5103900331839801E-2"/>
  </r>
  <r>
    <s v="InputDARMS.30.25.true.txt"/>
    <s v="AdversaryDistribution196"/>
    <n v="0.42932197478397799"/>
    <x v="6"/>
    <n v="3.4623482047700403E-2"/>
    <n v="9.2488003390066506E-3"/>
  </r>
  <r>
    <s v="InputDARMS.30.25.true.txt"/>
    <s v="AdversaryDistribution197"/>
    <n v="0.27157340046831202"/>
    <x v="1"/>
    <n v="3.6093512259506903E-2"/>
    <n v="9.6414822738442492E-3"/>
  </r>
  <r>
    <s v="InputDARMS.30.25.true.txt"/>
    <s v="AdversaryDistribution198"/>
    <n v="0.51768902547949402"/>
    <x v="0"/>
    <n v="0.13008958389311401"/>
    <n v="3.4750190230845898E-2"/>
  </r>
  <r>
    <s v="InputDARMS.30.25.true.txt"/>
    <s v="AdversaryDistribution199"/>
    <n v="6.8374441578329601E-2"/>
    <x v="2"/>
    <n v="2.1547888510336399E-2"/>
    <n v="5.7559813968079097E-3"/>
  </r>
  <r>
    <s v="InputDARMS.30.25.true.txt"/>
    <s v="AdversaryDistribution200"/>
    <n v="0.12299479788122"/>
    <x v="5"/>
    <n v="3.4721310918547098E-2"/>
    <n v="9.2749328837519896E-3"/>
  </r>
  <r>
    <s v="InputDARMS.30.25.true.txt"/>
    <s v="AdversaryDistribution201"/>
    <n v="0.34432572354984298"/>
    <x v="4"/>
    <n v="0.10120687163033"/>
    <n v="2.7034893467815301E-2"/>
  </r>
  <r>
    <s v="InputDARMS.30.26.true.txt"/>
    <s v="AdversaryDistribution2"/>
    <n v="0.15235528982562899"/>
    <x v="5"/>
    <n v="0.36906397857706102"/>
    <n v="9.7756595518426206E-2"/>
  </r>
  <r>
    <s v="InputDARMS.30.26.true.txt"/>
    <s v="AdversaryDistribution3"/>
    <n v="8.1720483659557405E-2"/>
    <x v="2"/>
    <n v="9.7529668541951296E-3"/>
    <n v="2.58333755449692E-3"/>
  </r>
  <r>
    <s v="InputDARMS.30.26.true.txt"/>
    <s v="AdversaryDistribution4"/>
    <n v="0.14281614952108701"/>
    <x v="5"/>
    <n v="0.36198632066115899"/>
    <n v="9.5881886031008196E-2"/>
  </r>
  <r>
    <s v="InputDARMS.30.26.true.txt"/>
    <s v="AdversaryDistribution5"/>
    <n v="8.9201609691241301E-2"/>
    <x v="2"/>
    <n v="7.9809640754575605E-3"/>
    <n v="2.1139746013134398E-3"/>
  </r>
  <r>
    <s v="InputDARMS.30.26.true.txt"/>
    <s v="AdversaryDistribution6"/>
    <n v="0.13519106585342"/>
    <x v="5"/>
    <n v="2.9685428051072899E-2"/>
    <n v="7.8629900267390904E-3"/>
  </r>
  <r>
    <s v="InputDARMS.30.26.true.txt"/>
    <s v="AdversaryDistribution7"/>
    <n v="0.33341708993778701"/>
    <x v="4"/>
    <n v="0.47079540905153799"/>
    <n v="0.124702921569392"/>
  </r>
  <r>
    <s v="InputDARMS.30.26.true.txt"/>
    <s v="AdversaryDistribution8"/>
    <n v="0.45500174147730099"/>
    <x v="6"/>
    <n v="0.205356822730769"/>
    <n v="5.4394319201892298E-2"/>
  </r>
  <r>
    <s v="InputDARMS.30.26.true.txt"/>
    <s v="AdversaryDistribution9"/>
    <n v="0.217823024499883"/>
    <x v="1"/>
    <n v="0.33018209860356301"/>
    <n v="8.7457675997155301E-2"/>
  </r>
  <r>
    <s v="InputDARMS.30.26.true.txt"/>
    <s v="AdversaryDistribution10"/>
    <n v="0.21342157048789001"/>
    <x v="1"/>
    <n v="0.32042896323942899"/>
    <n v="8.4874293808234705E-2"/>
  </r>
  <r>
    <s v="InputDARMS.30.26.true.txt"/>
    <s v="AdversaryDistribution11"/>
    <n v="4.4390329457042903E-2"/>
    <x v="2"/>
    <n v="2.9043294947124602E-2"/>
    <n v="7.6929036738154297E-3"/>
  </r>
  <r>
    <s v="InputDARMS.30.26.true.txt"/>
    <s v="AdversaryDistribution12"/>
    <n v="9.0737104833612095E-2"/>
    <x v="2"/>
    <n v="9.00194748708536E-2"/>
    <n v="2.3844097242054999E-2"/>
  </r>
  <r>
    <s v="InputDARMS.30.26.true.txt"/>
    <s v="AdversaryDistribution13"/>
    <n v="0.28790842792441401"/>
    <x v="1"/>
    <n v="6.8315724775001405E-2"/>
    <n v="1.8095270907029198E-2"/>
  </r>
  <r>
    <s v="InputDARMS.30.26.true.txt"/>
    <s v="AdversaryDistribution14"/>
    <n v="0.68190987651672097"/>
    <x v="3"/>
    <n v="0.13898437016166901"/>
    <n v="3.6813776596841798E-2"/>
  </r>
  <r>
    <s v="InputDARMS.30.26.true.txt"/>
    <s v="AdversaryDistribution15"/>
    <n v="0.40659922849918301"/>
    <x v="6"/>
    <n v="0.13635212310367301"/>
    <n v="3.6116554635638301E-2"/>
  </r>
  <r>
    <s v="InputDARMS.30.26.true.txt"/>
    <s v="AdversaryDistribution16"/>
    <n v="0.34977974633463399"/>
    <x v="4"/>
    <n v="0.34749053752320003"/>
    <n v="9.2042285064249593E-2"/>
  </r>
  <r>
    <s v="InputDARMS.30.26.true.txt"/>
    <s v="AdversaryDistribution17"/>
    <n v="0.33031374143105802"/>
    <x v="4"/>
    <n v="0.12771618788023201"/>
    <n v="3.3829093177556599E-2"/>
  </r>
  <r>
    <s v="InputDARMS.30.26.true.txt"/>
    <s v="AdversaryDistribution18"/>
    <n v="0.46967657525713502"/>
    <x v="6"/>
    <n v="0.32222148808581502"/>
    <n v="8.5349092587136202E-2"/>
  </r>
  <r>
    <s v="InputDARMS.30.26.true.txt"/>
    <s v="AdversaryDistribution19"/>
    <n v="4.85282584349363E-2"/>
    <x v="2"/>
    <n v="5.29944353531277E-2"/>
    <n v="1.40370122316377E-2"/>
  </r>
  <r>
    <s v="InputDARMS.30.26.true.txt"/>
    <s v="AdversaryDistribution20"/>
    <n v="0.45724610551432998"/>
    <x v="6"/>
    <n v="0.15535154650263699"/>
    <n v="4.11490667639062E-2"/>
  </r>
  <r>
    <s v="InputDARMS.30.26.true.txt"/>
    <s v="AdversaryDistribution21"/>
    <n v="0.153155764736808"/>
    <x v="5"/>
    <n v="8.6146212197613897E-2"/>
    <n v="2.2818158666460701E-2"/>
  </r>
  <r>
    <s v="InputDARMS.30.26.true.txt"/>
    <s v="AdversaryDistribution22"/>
    <n v="0.47679733909065303"/>
    <x v="6"/>
    <n v="0.31846572788830801"/>
    <n v="8.4354277726288895E-2"/>
  </r>
  <r>
    <s v="InputDARMS.30.26.true.txt"/>
    <s v="AdversaryDistribution23"/>
    <n v="0.189892361193745"/>
    <x v="5"/>
    <n v="0.13054281933386699"/>
    <n v="3.4577803113319198E-2"/>
  </r>
  <r>
    <s v="InputDARMS.30.26.true.txt"/>
    <s v="AdversaryDistribution24"/>
    <n v="0.30314232565018001"/>
    <x v="4"/>
    <n v="0.57979768628098505"/>
    <n v="0.153575128406781"/>
  </r>
  <r>
    <s v="InputDARMS.30.26.true.txt"/>
    <s v="AdversaryDistribution25"/>
    <n v="0.31170482279753597"/>
    <x v="4"/>
    <n v="8.2608769210544095E-2"/>
    <n v="2.1881171034696299E-2"/>
  </r>
  <r>
    <s v="InputDARMS.30.26.true.txt"/>
    <s v="AdversaryDistribution26"/>
    <n v="0.19738360750512299"/>
    <x v="5"/>
    <n v="0.22662924417850799"/>
    <n v="6.0028896456442403E-2"/>
  </r>
  <r>
    <s v="InputDARMS.30.26.true.txt"/>
    <s v="AdversaryDistribution27"/>
    <n v="0.116702253341646"/>
    <x v="5"/>
    <n v="8.4308021017576104E-2"/>
    <n v="2.23312639216381E-2"/>
  </r>
  <r>
    <s v="InputDARMS.30.26.true.txt"/>
    <s v="AdversaryDistribution28"/>
    <n v="0.11069555949279899"/>
    <x v="5"/>
    <n v="0.17081128958318301"/>
    <n v="4.5243998642575299E-2"/>
  </r>
  <r>
    <s v="InputDARMS.30.26.true.txt"/>
    <s v="AdversaryDistribution29"/>
    <n v="0.142309441172916"/>
    <x v="5"/>
    <n v="0.161674663003566"/>
    <n v="4.2823915511216601E-2"/>
  </r>
  <r>
    <s v="InputDARMS.30.26.true.txt"/>
    <s v="AdversaryDistribution30"/>
    <n v="0.158749178864933"/>
    <x v="5"/>
    <n v="1.7278876859368301E-2"/>
    <n v="4.5767787543678504E-3"/>
  </r>
  <r>
    <s v="InputDARMS.30.26.true.txt"/>
    <s v="AdversaryDistribution31"/>
    <n v="0.15363874691514501"/>
    <x v="5"/>
    <n v="4.6455604593664802E-2"/>
    <n v="1.230502571759E-2"/>
  </r>
  <r>
    <s v="InputDARMS.30.26.true.txt"/>
    <s v="AdversaryDistribution32"/>
    <n v="0.308115356833145"/>
    <x v="4"/>
    <n v="0.48648980151642701"/>
    <n v="0.128860006695968"/>
  </r>
  <r>
    <s v="InputDARMS.30.26.true.txt"/>
    <s v="AdversaryDistribution33"/>
    <n v="0.242110049804899"/>
    <x v="1"/>
    <n v="0.60130268823448996"/>
    <n v="0.159271310910684"/>
  </r>
  <r>
    <s v="InputDARMS.30.26.true.txt"/>
    <s v="AdversaryDistribution34"/>
    <n v="0.24547523062724499"/>
    <x v="1"/>
    <n v="8.6766758431622196E-2"/>
    <n v="2.2982527151925801E-2"/>
  </r>
  <r>
    <s v="InputDARMS.30.26.true.txt"/>
    <s v="AdversaryDistribution35"/>
    <n v="0.28669545493030901"/>
    <x v="1"/>
    <n v="0.39191138460383201"/>
    <n v="0.103808350117223"/>
  </r>
  <r>
    <s v="InputDARMS.30.26.true.txt"/>
    <s v="AdversaryDistribution36"/>
    <n v="0.469889996109144"/>
    <x v="6"/>
    <n v="0.29306914586713001"/>
    <n v="7.7627304788515497E-2"/>
  </r>
  <r>
    <s v="InputDARMS.30.26.true.txt"/>
    <s v="AdversaryDistribution37"/>
    <n v="0.20907393652526299"/>
    <x v="1"/>
    <n v="0.30344686532812698"/>
    <n v="8.0376125000294896E-2"/>
  </r>
  <r>
    <s v="InputDARMS.30.26.true.txt"/>
    <s v="AdversaryDistribution38"/>
    <n v="7.0716899269821498E-2"/>
    <x v="2"/>
    <n v="5.0084653369039701E-2"/>
    <n v="1.3266277624695001E-2"/>
  </r>
  <r>
    <s v="InputDARMS.30.26.true.txt"/>
    <s v="AdversaryDistribution39"/>
    <n v="7.0689056508859704E-2"/>
    <x v="2"/>
    <n v="6.1075942022576102E-2"/>
    <n v="1.6177618263444601E-2"/>
  </r>
  <r>
    <s v="InputDARMS.30.26.true.txt"/>
    <s v="AdversaryDistribution40"/>
    <n v="0.305663441119853"/>
    <x v="4"/>
    <n v="0.11976691355480699"/>
    <n v="3.1723512465259403E-2"/>
  </r>
  <r>
    <s v="InputDARMS.30.26.true.txt"/>
    <s v="AdversaryDistribution41"/>
    <n v="7.9631087274309897E-2"/>
    <x v="2"/>
    <n v="3.0233875072294102E-2"/>
    <n v="8.0082610819732399E-3"/>
  </r>
  <r>
    <s v="InputDARMS.30.26.true.txt"/>
    <s v="AdversaryDistribution42"/>
    <n v="0.23272546886800299"/>
    <x v="1"/>
    <n v="2.8831022765018501E-2"/>
    <n v="7.6366776342925201E-3"/>
  </r>
  <r>
    <s v="InputDARMS.30.26.true.txt"/>
    <s v="AdversaryDistribution43"/>
    <n v="0.69154307525646497"/>
    <x v="3"/>
    <n v="0.12116392021746999"/>
    <n v="3.2093547535560901E-2"/>
  </r>
  <r>
    <s v="InputDARMS.30.26.true.txt"/>
    <s v="AdversaryDistribution44"/>
    <n v="0.65013251227807201"/>
    <x v="3"/>
    <n v="0.109389353243669"/>
    <n v="2.8974734408632699E-2"/>
  </r>
  <r>
    <s v="InputDARMS.30.26.true.txt"/>
    <s v="AdversaryDistribution45"/>
    <n v="0.55114186621273498"/>
    <x v="0"/>
    <n v="0.101310895612643"/>
    <n v="2.68349359972739E-2"/>
  </r>
  <r>
    <s v="InputDARMS.30.26.true.txt"/>
    <s v="AdversaryDistribution46"/>
    <n v="0.70409195599505403"/>
    <x v="7"/>
    <n v="0.121992344432734"/>
    <n v="3.23129781373808E-2"/>
  </r>
  <r>
    <s v="InputDARMS.30.26.true.txt"/>
    <s v="AdversaryDistribution47"/>
    <n v="0.437215048624224"/>
    <x v="6"/>
    <n v="8.0436529139610496E-2"/>
    <n v="2.1305794389156699E-2"/>
  </r>
  <r>
    <s v="InputDARMS.30.26.true.txt"/>
    <s v="AdversaryDistribution48"/>
    <n v="0.18375357208805401"/>
    <x v="5"/>
    <n v="0.23707526420614899"/>
    <n v="6.2795807924087205E-2"/>
  </r>
  <r>
    <s v="InputDARMS.30.26.true.txt"/>
    <s v="AdversaryDistribution49"/>
    <n v="0.30486249359872702"/>
    <x v="4"/>
    <n v="0.144584126846695"/>
    <n v="3.8297023895508799E-2"/>
  </r>
  <r>
    <s v="InputDARMS.30.26.true.txt"/>
    <s v="AdversaryDistribution50"/>
    <n v="0.15001917145048399"/>
    <x v="5"/>
    <n v="0.101225690872533"/>
    <n v="2.6812367213001599E-2"/>
  </r>
  <r>
    <s v="InputDARMS.30.26.true.txt"/>
    <s v="AdversaryDistribution51"/>
    <n v="0.68609297062788199"/>
    <x v="3"/>
    <n v="0.15460483076262499"/>
    <n v="4.0951278865869897E-2"/>
  </r>
  <r>
    <s v="InputDARMS.30.26.true.txt"/>
    <s v="AdversaryDistribution52"/>
    <n v="5.9587465325984003E-2"/>
    <x v="2"/>
    <n v="4.78045959311241E-2"/>
    <n v="1.26623426279054E-2"/>
  </r>
  <r>
    <s v="InputDARMS.30.26.true.txt"/>
    <s v="AdversaryDistribution53"/>
    <n v="0.17978084346244899"/>
    <x v="5"/>
    <n v="0.19378835259326199"/>
    <n v="5.1330096406810799E-2"/>
  </r>
  <r>
    <s v="InputDARMS.30.26.true.txt"/>
    <s v="AdversaryDistribution54"/>
    <n v="0.16432171485916999"/>
    <x v="5"/>
    <n v="0.14752839818903599"/>
    <n v="3.90768939435676E-2"/>
  </r>
  <r>
    <s v="InputDARMS.30.26.true.txt"/>
    <s v="AdversaryDistribution55"/>
    <n v="0.28440487059238201"/>
    <x v="1"/>
    <n v="5.1651069255531999E-2"/>
    <n v="1.3681185318531301E-2"/>
  </r>
  <r>
    <s v="InputDARMS.30.26.true.txt"/>
    <s v="AdversaryDistribution56"/>
    <n v="0.225537780905402"/>
    <x v="1"/>
    <n v="0.32908438051991901"/>
    <n v="8.7166915617044996E-2"/>
  </r>
  <r>
    <s v="InputDARMS.30.26.true.txt"/>
    <s v="AdversaryDistribution57"/>
    <n v="0.189119452520293"/>
    <x v="5"/>
    <n v="4.35371964562523E-2"/>
    <n v="1.15320062401902E-2"/>
  </r>
  <r>
    <s v="InputDARMS.30.26.true.txt"/>
    <s v="AdversaryDistribution58"/>
    <n v="0.29292919963622099"/>
    <x v="1"/>
    <n v="0.48642858258989502"/>
    <n v="0.128843791204383"/>
  </r>
  <r>
    <s v="InputDARMS.30.26.true.txt"/>
    <s v="AdversaryDistribution59"/>
    <n v="0.236548395691556"/>
    <x v="1"/>
    <n v="0.14036523739458001"/>
    <n v="3.7179536701831703E-2"/>
  </r>
  <r>
    <s v="InputDARMS.30.26.true.txt"/>
    <s v="AdversaryDistribution60"/>
    <n v="0.52822868938468603"/>
    <x v="0"/>
    <n v="0.137178808987341"/>
    <n v="3.6335524793230198E-2"/>
  </r>
  <r>
    <s v="InputDARMS.30.26.true.txt"/>
    <s v="AdversaryDistribution61"/>
    <n v="0.12802359196150701"/>
    <x v="5"/>
    <n v="0.26155246545806499"/>
    <n v="6.9279257951999004E-2"/>
  </r>
  <r>
    <s v="InputDARMS.30.26.true.txt"/>
    <s v="AdversaryDistribution62"/>
    <n v="0.31185877575468401"/>
    <x v="4"/>
    <n v="0.10543160102223"/>
    <n v="2.7926416486723501E-2"/>
  </r>
  <r>
    <s v="InputDARMS.30.26.true.txt"/>
    <s v="AdversaryDistribution63"/>
    <n v="0.430522698743666"/>
    <x v="6"/>
    <n v="0.12035585266264499"/>
    <n v="3.1879508946877202E-2"/>
  </r>
  <r>
    <s v="InputDARMS.30.26.true.txt"/>
    <s v="AdversaryDistribution64"/>
    <n v="0.196231064699771"/>
    <x v="5"/>
    <n v="0.21470128373038"/>
    <n v="5.6869452911225402E-2"/>
  </r>
  <r>
    <s v="InputDARMS.30.26.true.txt"/>
    <s v="AdversaryDistribution65"/>
    <n v="0.17875255224919601"/>
    <x v="5"/>
    <n v="0.22612307076893901"/>
    <n v="5.9894822712772702E-2"/>
  </r>
  <r>
    <s v="InputDARMS.30.26.true.txt"/>
    <s v="AdversaryDistribution66"/>
    <n v="0.10074878364011999"/>
    <x v="5"/>
    <n v="6.9798646524910898E-2"/>
    <n v="1.84880629162908E-2"/>
  </r>
  <r>
    <s v="InputDARMS.30.26.true.txt"/>
    <s v="AdversaryDistribution67"/>
    <n v="0.17607103613758601"/>
    <x v="5"/>
    <n v="0.20160893387585199"/>
    <n v="5.3401589279425198E-2"/>
  </r>
  <r>
    <s v="InputDARMS.30.26.true.txt"/>
    <s v="AdversaryDistribution68"/>
    <n v="7.4743361256151095E-2"/>
    <x v="2"/>
    <n v="0.10354733493773099"/>
    <n v="2.7427317554929501E-2"/>
  </r>
  <r>
    <s v="InputDARMS.30.26.true.txt"/>
    <s v="AdversaryDistribution69"/>
    <n v="0.47955441853279401"/>
    <x v="6"/>
    <n v="0.10148112929306"/>
    <n v="2.6880027000476699E-2"/>
  </r>
  <r>
    <s v="InputDARMS.30.26.true.txt"/>
    <s v="AdversaryDistribution70"/>
    <n v="0.55547677948776897"/>
    <x v="0"/>
    <n v="0.213597759868079"/>
    <n v="5.6577154713314301E-2"/>
  </r>
  <r>
    <s v="InputDARMS.30.26.true.txt"/>
    <s v="AdversaryDistribution71"/>
    <n v="0.22469415253286901"/>
    <x v="1"/>
    <n v="0.35490026663263502"/>
    <n v="9.4004952605646994E-2"/>
  </r>
  <r>
    <s v="InputDARMS.30.26.true.txt"/>
    <s v="AdversaryDistribution72"/>
    <n v="0.15792604344323599"/>
    <x v="5"/>
    <n v="0.19134556180363199"/>
    <n v="5.0683057072116802E-2"/>
  </r>
  <r>
    <s v="InputDARMS.30.26.true.txt"/>
    <s v="AdversaryDistribution73"/>
    <n v="0.438194869407804"/>
    <x v="6"/>
    <n v="8.8814001560816494E-2"/>
    <n v="2.3524794970313699E-2"/>
  </r>
  <r>
    <s v="InputDARMS.30.26.true.txt"/>
    <s v="AdversaryDistribution74"/>
    <n v="0.20300419501845199"/>
    <x v="1"/>
    <n v="0.109978627074761"/>
    <n v="2.9130819550774501E-2"/>
  </r>
  <r>
    <s v="InputDARMS.30.26.true.txt"/>
    <s v="AdversaryDistribution75"/>
    <n v="0.14114086974006501"/>
    <x v="5"/>
    <n v="0.161634237324221"/>
    <n v="4.28132076745983E-2"/>
  </r>
  <r>
    <s v="InputDARMS.30.26.true.txt"/>
    <s v="AdversaryDistribution76"/>
    <n v="0.10735518860075401"/>
    <x v="5"/>
    <n v="0.11411371988793501"/>
    <n v="3.0226110933930201E-2"/>
  </r>
  <r>
    <s v="InputDARMS.30.26.true.txt"/>
    <s v="AdversaryDistribution77"/>
    <n v="0.15370341929026499"/>
    <x v="5"/>
    <n v="0.16905987484173801"/>
    <n v="4.47800889889578E-2"/>
  </r>
  <r>
    <s v="InputDARMS.30.26.true.txt"/>
    <s v="AdversaryDistribution78"/>
    <n v="7.5765291448516195E-2"/>
    <x v="2"/>
    <n v="2.4998172450886001E-2"/>
    <n v="6.6214433670905596E-3"/>
  </r>
  <r>
    <s v="InputDARMS.30.26.true.txt"/>
    <s v="AdversaryDistribution79"/>
    <n v="0.20337710364448999"/>
    <x v="1"/>
    <n v="2.7135334137897701E-2"/>
    <n v="7.1875285521042203E-3"/>
  </r>
  <r>
    <s v="InputDARMS.30.26.true.txt"/>
    <s v="AdversaryDistribution80"/>
    <n v="0.122765466552196"/>
    <x v="5"/>
    <n v="8.0873110194319794E-2"/>
    <n v="2.1421434711847501E-2"/>
  </r>
  <r>
    <s v="InputDARMS.30.26.true.txt"/>
    <s v="AdversaryDistribution81"/>
    <n v="6.0327378357350102E-2"/>
    <x v="2"/>
    <n v="3.8173897944497402E-2"/>
    <n v="1.0111391296191499E-2"/>
  </r>
  <r>
    <s v="InputDARMS.30.26.true.txt"/>
    <s v="AdversaryDistribution82"/>
    <n v="0.56366762193157605"/>
    <x v="0"/>
    <n v="9.5830149417563001E-2"/>
    <n v="2.5383211851781901E-2"/>
  </r>
  <r>
    <s v="InputDARMS.30.26.true.txt"/>
    <s v="AdversaryDistribution83"/>
    <n v="0.22488293206441501"/>
    <x v="1"/>
    <n v="0.12402123583939099"/>
    <n v="3.2850385004764698E-2"/>
  </r>
  <r>
    <s v="InputDARMS.30.26.true.txt"/>
    <s v="AdversaryDistribution84"/>
    <n v="0.26540275939129598"/>
    <x v="1"/>
    <n v="0.22584789351359999"/>
    <n v="5.9821934560020197E-2"/>
  </r>
  <r>
    <s v="InputDARMS.30.26.true.txt"/>
    <s v="AdversaryDistribution85"/>
    <n v="0.14468838330130099"/>
    <x v="5"/>
    <n v="0.34826604249239801"/>
    <n v="9.2247698569758202E-2"/>
  </r>
  <r>
    <s v="InputDARMS.30.26.true.txt"/>
    <s v="AdversaryDistribution86"/>
    <n v="0.20145540353144401"/>
    <x v="1"/>
    <n v="0.27914939791084697"/>
    <n v="7.3940282348863795E-2"/>
  </r>
  <r>
    <s v="InputDARMS.30.26.true.txt"/>
    <s v="AdversaryDistribution87"/>
    <n v="0.64871392245509096"/>
    <x v="3"/>
    <n v="0.19222346085248199"/>
    <n v="5.09155924242672E-2"/>
  </r>
  <r>
    <s v="InputDARMS.30.26.true.txt"/>
    <s v="AdversaryDistribution88"/>
    <n v="0.13747652870734201"/>
    <x v="5"/>
    <n v="0.10122829161357"/>
    <n v="2.6813056089739301E-2"/>
  </r>
  <r>
    <s v="InputDARMS.30.26.true.txt"/>
    <s v="AdversaryDistribution89"/>
    <n v="0.48627376830595997"/>
    <x v="6"/>
    <n v="0.144017362743767"/>
    <n v="3.8146901064833302E-2"/>
  </r>
  <r>
    <s v="InputDARMS.30.26.true.txt"/>
    <s v="AdversaryDistribution90"/>
    <n v="0.30542056055625699"/>
    <x v="4"/>
    <n v="0.16736269878830501"/>
    <n v="4.4330545921604798E-2"/>
  </r>
  <r>
    <s v="InputDARMS.30.26.true.txt"/>
    <s v="AdversaryDistribution91"/>
    <n v="8.6267973323768593E-2"/>
    <x v="2"/>
    <n v="6.31413632986399E-3"/>
    <n v="1.6724701056617199E-3"/>
  </r>
  <r>
    <s v="InputDARMS.30.26.true.txt"/>
    <s v="AdversaryDistribution92"/>
    <n v="0.27224628757775798"/>
    <x v="1"/>
    <n v="8.7141907428291004E-2"/>
    <n v="2.3081895529375999E-2"/>
  </r>
  <r>
    <s v="InputDARMS.30.26.true.txt"/>
    <s v="AdversaryDistribution93"/>
    <n v="0.18498769406314799"/>
    <x v="5"/>
    <n v="0.111000596471203"/>
    <n v="2.94015158384625E-2"/>
  </r>
  <r>
    <s v="InputDARMS.30.26.true.txt"/>
    <s v="AdversaryDistribution94"/>
    <n v="0.43253024635304999"/>
    <x v="6"/>
    <n v="0.36239770668086502"/>
    <n v="9.5990852765950402E-2"/>
  </r>
  <r>
    <s v="InputDARMS.30.26.true.txt"/>
    <s v="AdversaryDistribution95"/>
    <n v="0.14980336120009"/>
    <x v="5"/>
    <n v="4.6164777298222298E-2"/>
    <n v="1.2227992227635501E-2"/>
  </r>
  <r>
    <s v="InputDARMS.30.26.true.txt"/>
    <s v="AdversaryDistribution96"/>
    <n v="0.62096881263665005"/>
    <x v="3"/>
    <n v="0.122923535150225"/>
    <n v="3.2559629232053397E-2"/>
  </r>
  <r>
    <s v="InputDARMS.30.26.true.txt"/>
    <s v="AdversaryDistribution97"/>
    <n v="0.12592332214512"/>
    <x v="5"/>
    <n v="5.14040193022062E-2"/>
    <n v="1.36157474439026E-2"/>
  </r>
  <r>
    <s v="InputDARMS.30.26.true.txt"/>
    <s v="AdversaryDistribution98"/>
    <n v="0.381302541535182"/>
    <x v="4"/>
    <n v="0.11034058922261999"/>
    <n v="2.9226695033983799E-2"/>
  </r>
  <r>
    <s v="InputDARMS.30.26.true.txt"/>
    <s v="AdversaryDistribution99"/>
    <n v="0.52056028520992303"/>
    <x v="0"/>
    <n v="0.16490567055407199"/>
    <n v="4.3679735413905497E-2"/>
  </r>
  <r>
    <s v="InputDARMS.30.26.true.txt"/>
    <s v="AdversaryDistribution100"/>
    <n v="7.54908817052512E-2"/>
    <x v="2"/>
    <n v="6.2435724845013502E-2"/>
    <n v="1.6537793590981099E-2"/>
  </r>
  <r>
    <s v="InputDARMS.30.26.true.txt"/>
    <s v="AdversaryDistribution101"/>
    <n v="0.64023641566187295"/>
    <x v="3"/>
    <n v="0.11005102196970901"/>
    <n v="2.9149995300437999E-2"/>
  </r>
  <r>
    <s v="InputDARMS.30.26.true.txt"/>
    <s v="AdversaryDistribution102"/>
    <n v="0.53058375249594103"/>
    <x v="0"/>
    <n v="0.134642694404907"/>
    <n v="3.5663766123150198E-2"/>
  </r>
  <r>
    <s v="InputDARMS.30.26.true.txt"/>
    <s v="AdversaryDistribution103"/>
    <n v="4.5392059986243703E-2"/>
    <x v="2"/>
    <n v="-4.1551022178509798E-8"/>
    <n v="1.1005914161936001E-8"/>
  </r>
  <r>
    <s v="InputDARMS.30.26.true.txt"/>
    <s v="AdversaryDistribution104"/>
    <n v="0.62825464080785698"/>
    <x v="3"/>
    <n v="0.13072911932991799"/>
    <n v="3.4627149715578301E-2"/>
  </r>
  <r>
    <s v="InputDARMS.30.26.true.txt"/>
    <s v="AdversaryDistribution105"/>
    <n v="0.159594503115739"/>
    <x v="5"/>
    <n v="0.22986703316382501"/>
    <n v="6.0886512605902499E-2"/>
  </r>
  <r>
    <s v="InputDARMS.30.26.true.txt"/>
    <s v="AdversaryDistribution106"/>
    <n v="8.9788157811042393E-2"/>
    <x v="2"/>
    <n v="3.4463278826064099E-2"/>
    <n v="9.1285332733571992E-3"/>
  </r>
  <r>
    <s v="InputDARMS.30.26.true.txt"/>
    <s v="AdversaryDistribution107"/>
    <n v="0.40898495926616601"/>
    <x v="6"/>
    <n v="0.29337259416731998"/>
    <n v="7.7707681293577704E-2"/>
  </r>
  <r>
    <s v="InputDARMS.30.26.true.txt"/>
    <s v="AdversaryDistribution108"/>
    <n v="7.0249877544955694E-2"/>
    <x v="2"/>
    <n v="3.3715911296645099E-2"/>
    <n v="8.9305727312346695E-3"/>
  </r>
  <r>
    <s v="InputDARMS.30.26.true.txt"/>
    <s v="AdversaryDistribution109"/>
    <n v="0.14177608888947299"/>
    <x v="5"/>
    <n v="0.153791584119401"/>
    <n v="4.0735868455282397E-2"/>
  </r>
  <r>
    <s v="InputDARMS.30.26.true.txt"/>
    <s v="AdversaryDistribution110"/>
    <n v="0.22018749938487001"/>
    <x v="1"/>
    <n v="0.20334263625705001"/>
    <n v="5.3860807334466902E-2"/>
  </r>
  <r>
    <s v="InputDARMS.30.26.true.txt"/>
    <s v="AdversaryDistribution111"/>
    <n v="0.239498417333318"/>
    <x v="1"/>
    <n v="0.69786890659073297"/>
    <n v="0.184849490566666"/>
  </r>
  <r>
    <s v="InputDARMS.30.26.true.txt"/>
    <s v="AdversaryDistribution112"/>
    <n v="0.13404681430496701"/>
    <x v="5"/>
    <n v="1.47059933549513E-2"/>
    <n v="3.8952808389466501E-3"/>
  </r>
  <r>
    <s v="InputDARMS.30.26.true.txt"/>
    <s v="AdversaryDistribution113"/>
    <n v="0.33001994580306698"/>
    <x v="4"/>
    <n v="0.55207397025528204"/>
    <n v="0.14623175096788399"/>
  </r>
  <r>
    <s v="InputDARMS.30.26.true.txt"/>
    <s v="AdversaryDistribution114"/>
    <n v="0.52700718521560497"/>
    <x v="0"/>
    <n v="0.14255195717189101"/>
    <n v="3.77587486899724E-2"/>
  </r>
  <r>
    <s v="InputDARMS.30.26.true.txt"/>
    <s v="AdversaryDistribution115"/>
    <n v="8.5467109823892107E-2"/>
    <x v="2"/>
    <n v="1.1495754238189699E-2"/>
    <n v="3.0449620187121399E-3"/>
  </r>
  <r>
    <s v="InputDARMS.30.26.true.txt"/>
    <s v="AdversaryDistribution116"/>
    <n v="0.42972710727647601"/>
    <x v="6"/>
    <n v="0.153772986151889"/>
    <n v="4.0730942279624503E-2"/>
  </r>
  <r>
    <s v="InputDARMS.30.26.true.txt"/>
    <s v="AdversaryDistribution117"/>
    <n v="0.24707032970932"/>
    <x v="1"/>
    <n v="0.327523619380168"/>
    <n v="8.6753505736113901E-2"/>
  </r>
  <r>
    <s v="InputDARMS.30.26.true.txt"/>
    <s v="AdversaryDistribution118"/>
    <n v="0.239934349090485"/>
    <x v="1"/>
    <n v="8.6560327389379493E-2"/>
    <n v="2.2927848296577302E-2"/>
  </r>
  <r>
    <s v="InputDARMS.30.26.true.txt"/>
    <s v="AdversaryDistribution119"/>
    <n v="0.22191400240620199"/>
    <x v="1"/>
    <n v="0.23173957392203801"/>
    <n v="6.1382505767299901E-2"/>
  </r>
  <r>
    <s v="InputDARMS.30.26.true.txt"/>
    <s v="AdversaryDistribution120"/>
    <n v="0.33704269161563599"/>
    <x v="4"/>
    <n v="6.1524858728175501E-2"/>
    <n v="1.62965260175418E-2"/>
  </r>
  <r>
    <s v="InputDARMS.30.26.true.txt"/>
    <s v="AdversaryDistribution121"/>
    <n v="0.19070409691422199"/>
    <x v="5"/>
    <n v="3.92461827008867E-2"/>
    <n v="1.03954149703931E-2"/>
  </r>
  <r>
    <s v="InputDARMS.30.26.true.txt"/>
    <s v="AdversaryDistribution122"/>
    <n v="9.0112196418506305E-2"/>
    <x v="2"/>
    <n v="0.12641830539767801"/>
    <n v="3.3485313832396398E-2"/>
  </r>
  <r>
    <s v="InputDARMS.30.26.true.txt"/>
    <s v="AdversaryDistribution123"/>
    <n v="0.72825738343646795"/>
    <x v="7"/>
    <n v="0.124553529437093"/>
    <n v="3.2991377388058803E-2"/>
  </r>
  <r>
    <s v="InputDARMS.30.26.true.txt"/>
    <s v="AdversaryDistribution124"/>
    <n v="0.207927666330362"/>
    <x v="1"/>
    <n v="4.9978262019076902E-2"/>
    <n v="1.32380969926944E-2"/>
  </r>
  <r>
    <s v="InputDARMS.30.26.true.txt"/>
    <s v="AdversaryDistribution125"/>
    <n v="0.584661157151254"/>
    <x v="0"/>
    <n v="0.11721526423077901"/>
    <n v="3.1047638997911901E-2"/>
  </r>
  <r>
    <s v="InputDARMS.30.26.true.txt"/>
    <s v="AdversaryDistribution126"/>
    <n v="0.52319991038058"/>
    <x v="0"/>
    <n v="8.9143458332285194E-2"/>
    <n v="2.3612060523764401E-2"/>
  </r>
  <r>
    <s v="InputDARMS.30.26.true.txt"/>
    <s v="AdversaryDistribution127"/>
    <n v="0.18343634766637401"/>
    <x v="5"/>
    <n v="0.122621386825707"/>
    <n v="3.24795970607741E-2"/>
  </r>
  <r>
    <s v="InputDARMS.30.26.true.txt"/>
    <s v="AdversaryDistribution128"/>
    <n v="0.43488500955909498"/>
    <x v="6"/>
    <n v="8.7820596763559605E-2"/>
    <n v="2.3261664790755299E-2"/>
  </r>
  <r>
    <s v="InputDARMS.30.26.true.txt"/>
    <s v="AdversaryDistribution129"/>
    <n v="0.51384500875320405"/>
    <x v="0"/>
    <n v="9.9808962370173795E-2"/>
    <n v="2.6437108279039501E-2"/>
  </r>
  <r>
    <s v="InputDARMS.30.26.true.txt"/>
    <s v="AdversaryDistribution130"/>
    <n v="0.135962818908378"/>
    <x v="5"/>
    <n v="7.0510353727025896E-2"/>
    <n v="1.86765778544133E-2"/>
  </r>
  <r>
    <s v="InputDARMS.30.26.true.txt"/>
    <s v="AdversaryDistribution131"/>
    <n v="0.251971033569383"/>
    <x v="1"/>
    <n v="0.415980668767644"/>
    <n v="0.110183752250728"/>
  </r>
  <r>
    <s v="InputDARMS.30.26.true.txt"/>
    <s v="AdversaryDistribution132"/>
    <n v="0.70087374843695804"/>
    <x v="7"/>
    <n v="0.120188092989368"/>
    <n v="3.1835073251505301E-2"/>
  </r>
  <r>
    <s v="InputDARMS.30.26.true.txt"/>
    <s v="AdversaryDistribution133"/>
    <n v="0.14602142358065801"/>
    <x v="5"/>
    <n v="1.86618891848358E-2"/>
    <n v="4.94310704524842E-3"/>
  </r>
  <r>
    <s v="InputDARMS.30.26.true.txt"/>
    <s v="AdversaryDistribution134"/>
    <n v="7.7576356432408997E-2"/>
    <x v="2"/>
    <n v="3.7159738999948198E-2"/>
    <n v="9.8427638183327497E-3"/>
  </r>
  <r>
    <s v="InputDARMS.30.26.true.txt"/>
    <s v="AdversaryDistribution135"/>
    <n v="0.30334196829898502"/>
    <x v="4"/>
    <n v="5.2932811202550202E-2"/>
    <n v="1.4020689405483301E-2"/>
  </r>
  <r>
    <s v="InputDARMS.30.26.true.txt"/>
    <s v="AdversaryDistribution136"/>
    <n v="0.37506476345301898"/>
    <x v="4"/>
    <n v="0.20207145526147"/>
    <n v="5.3524100601681099E-2"/>
  </r>
  <r>
    <s v="InputDARMS.30.26.true.txt"/>
    <s v="AdversaryDistribution137"/>
    <n v="0.12254692018227201"/>
    <x v="5"/>
    <n v="4.7377448317667797E-2"/>
    <n v="1.25492010077551E-2"/>
  </r>
  <r>
    <s v="InputDARMS.30.26.true.txt"/>
    <s v="AdversaryDistribution138"/>
    <n v="0.27555736613248299"/>
    <x v="1"/>
    <n v="0.17551951532978499"/>
    <n v="4.6491099813745197E-2"/>
  </r>
  <r>
    <s v="InputDARMS.30.26.true.txt"/>
    <s v="AdversaryDistribution139"/>
    <n v="0.120525211869282"/>
    <x v="5"/>
    <n v="4.5417648488665002E-2"/>
    <n v="1.2030094916937101E-2"/>
  </r>
  <r>
    <s v="InputDARMS.30.26.true.txt"/>
    <s v="AdversaryDistribution140"/>
    <n v="0.22137388066949301"/>
    <x v="1"/>
    <n v="0.34687058861605902"/>
    <n v="9.1878074796991505E-2"/>
  </r>
  <r>
    <s v="InputDARMS.30.26.true.txt"/>
    <s v="AdversaryDistribution141"/>
    <n v="7.3954911905330503E-2"/>
    <x v="2"/>
    <n v="3.5490474183206201E-2"/>
    <n v="9.4006137983482993E-3"/>
  </r>
  <r>
    <s v="InputDARMS.30.26.true.txt"/>
    <s v="AdversaryDistribution142"/>
    <n v="0.473397793179896"/>
    <x v="6"/>
    <n v="8.9973949065215594E-2"/>
    <n v="2.38320384987862E-2"/>
  </r>
  <r>
    <s v="InputDARMS.30.26.true.txt"/>
    <s v="AdversaryDistribution143"/>
    <n v="0.49702329582196902"/>
    <x v="6"/>
    <n v="0.14016054815387699"/>
    <n v="3.7125319209819603E-2"/>
  </r>
  <r>
    <s v="InputDARMS.30.26.true.txt"/>
    <s v="AdversaryDistribution144"/>
    <n v="0.39860841774921602"/>
    <x v="4"/>
    <n v="0.19297494441693799"/>
    <n v="5.1114643209804501E-2"/>
  </r>
  <r>
    <s v="InputDARMS.30.26.true.txt"/>
    <s v="AdversaryDistribution145"/>
    <n v="0.45738585286412697"/>
    <x v="6"/>
    <n v="9.1839828006726298E-2"/>
    <n v="2.4326267097510099E-2"/>
  </r>
  <r>
    <s v="InputDARMS.30.26.true.txt"/>
    <s v="AdversaryDistribution146"/>
    <n v="0.53543653862864005"/>
    <x v="0"/>
    <n v="0.142083715695871"/>
    <n v="3.7634722246772202E-2"/>
  </r>
  <r>
    <s v="InputDARMS.30.26.true.txt"/>
    <s v="AdversaryDistribution147"/>
    <n v="0.14720509964217399"/>
    <x v="5"/>
    <n v="0.16573835623790101"/>
    <n v="4.39002947811509E-2"/>
  </r>
  <r>
    <s v="InputDARMS.30.26.true.txt"/>
    <s v="AdversaryDistribution148"/>
    <n v="0.33751585589306698"/>
    <x v="4"/>
    <n v="0.23053888119694599"/>
    <n v="6.1064469763024203E-2"/>
  </r>
  <r>
    <s v="InputDARMS.30.26.true.txt"/>
    <s v="AdversaryDistribution149"/>
    <n v="0.16566981545958201"/>
    <x v="5"/>
    <n v="0.23919731512047701"/>
    <n v="6.3357890611488096E-2"/>
  </r>
  <r>
    <s v="InputDARMS.30.26.true.txt"/>
    <s v="AdversaryDistribution150"/>
    <n v="0.136040251252494"/>
    <x v="5"/>
    <n v="8.0633937767543296E-2"/>
    <n v="2.13580834135884E-2"/>
  </r>
  <r>
    <s v="InputDARMS.30.26.true.txt"/>
    <s v="AdversaryDistribution151"/>
    <n v="5.6943185137493003E-2"/>
    <x v="2"/>
    <n v="2.0266504501568399E-2"/>
    <n v="5.3681328933013498E-3"/>
  </r>
  <r>
    <s v="InputDARMS.30.26.true.txt"/>
    <s v="AdversaryDistribution152"/>
    <n v="5.9483453495714697E-2"/>
    <x v="2"/>
    <n v="8.3034041496787795E-5"/>
    <n v="2.1993815923617201E-5"/>
  </r>
  <r>
    <s v="InputDARMS.30.26.true.txt"/>
    <s v="AdversaryDistribution153"/>
    <n v="0.165841298409134"/>
    <x v="5"/>
    <n v="0.37809221578265101"/>
    <n v="0.10014796878696899"/>
  </r>
  <r>
    <s v="InputDARMS.30.26.true.txt"/>
    <s v="AdversaryDistribution154"/>
    <n v="0.17092291501186899"/>
    <x v="5"/>
    <n v="0.123954900105188"/>
    <n v="3.2832814188014002E-2"/>
  </r>
  <r>
    <s v="InputDARMS.30.26.true.txt"/>
    <s v="AdversaryDistribution155"/>
    <n v="0.113481824352271"/>
    <x v="5"/>
    <n v="1.3129452063084E-2"/>
    <n v="3.47769115712135E-3"/>
  </r>
  <r>
    <s v="InputDARMS.30.26.true.txt"/>
    <s v="AdversaryDistribution156"/>
    <n v="0.40895704811393402"/>
    <x v="6"/>
    <n v="0.22565566186326699"/>
    <n v="5.9771016798390003E-2"/>
  </r>
  <r>
    <s v="InputDARMS.30.26.true.txt"/>
    <s v="AdversaryDistribution157"/>
    <n v="0.14487072596874201"/>
    <x v="5"/>
    <n v="0.104514595394139"/>
    <n v="2.7683522697362101E-2"/>
  </r>
  <r>
    <s v="InputDARMS.30.26.true.txt"/>
    <s v="AdversaryDistribution158"/>
    <n v="0.42723740929236598"/>
    <x v="6"/>
    <n v="0.115276336064125"/>
    <n v="3.0534061332441499E-2"/>
  </r>
  <r>
    <s v="InputDARMS.30.26.true.txt"/>
    <s v="AdversaryDistribution159"/>
    <n v="0.273737000761409"/>
    <x v="1"/>
    <n v="9.2899346207797606E-2"/>
    <n v="2.46069092035913E-2"/>
  </r>
  <r>
    <s v="InputDARMS.30.26.true.txt"/>
    <s v="AdversaryDistribution160"/>
    <n v="0.373478315670838"/>
    <x v="4"/>
    <n v="7.3648783194582901E-2"/>
    <n v="1.95078759431782E-2"/>
  </r>
  <r>
    <s v="InputDARMS.30.26.true.txt"/>
    <s v="AdversaryDistribution161"/>
    <n v="0.32227458434948802"/>
    <x v="4"/>
    <n v="0.69171541176003404"/>
    <n v="0.183219570715076"/>
  </r>
  <r>
    <s v="InputDARMS.30.26.true.txt"/>
    <s v="AdversaryDistribution162"/>
    <n v="6.8924105918168194E-2"/>
    <x v="2"/>
    <n v="2.98371542894884E-2"/>
    <n v="7.9031788324185198E-3"/>
  </r>
  <r>
    <s v="InputDARMS.30.26.true.txt"/>
    <s v="AdversaryDistribution163"/>
    <n v="0.18443209642139799"/>
    <x v="5"/>
    <n v="8.9789144566146201E-2"/>
    <n v="2.37830880194272E-2"/>
  </r>
  <r>
    <s v="InputDARMS.30.26.true.txt"/>
    <s v="AdversaryDistribution164"/>
    <n v="0.50168085557153297"/>
    <x v="0"/>
    <n v="0.30995633552037299"/>
    <n v="8.2100334572510897E-2"/>
  </r>
  <r>
    <s v="InputDARMS.30.26.true.txt"/>
    <s v="AdversaryDistribution165"/>
    <n v="0.27855069487442402"/>
    <x v="1"/>
    <n v="7.3855530327115504E-2"/>
    <n v="1.9562638523605302E-2"/>
  </r>
  <r>
    <s v="InputDARMS.30.26.true.txt"/>
    <s v="AdversaryDistribution166"/>
    <n v="0.70899427907238"/>
    <x v="7"/>
    <n v="0.12360164096806101"/>
    <n v="3.2739243933028801E-2"/>
  </r>
  <r>
    <s v="InputDARMS.30.26.true.txt"/>
    <s v="AdversaryDistribution167"/>
    <n v="0.54251322359406895"/>
    <x v="0"/>
    <n v="9.0923969326766496E-2"/>
    <n v="2.40836771084409E-2"/>
  </r>
  <r>
    <s v="InputDARMS.30.26.true.txt"/>
    <s v="AdversaryDistribution168"/>
    <n v="7.5924538002363803E-2"/>
    <x v="2"/>
    <n v="2.4235600837251001E-2"/>
    <n v="6.4194556112673901E-3"/>
  </r>
  <r>
    <s v="InputDARMS.30.26.true.txt"/>
    <s v="AdversaryDistribution169"/>
    <n v="0.35241677539329203"/>
    <x v="4"/>
    <n v="0.119346660946898"/>
    <n v="3.16121971741673E-2"/>
  </r>
  <r>
    <s v="InputDARMS.30.26.true.txt"/>
    <s v="AdversaryDistribution170"/>
    <n v="0.134357716771143"/>
    <x v="5"/>
    <n v="0.196132508724285"/>
    <n v="5.1951009679398398E-2"/>
  </r>
  <r>
    <s v="InputDARMS.30.26.true.txt"/>
    <s v="AdversaryDistribution171"/>
    <n v="0.31118257238686797"/>
    <x v="4"/>
    <n v="9.1115020046562398E-2"/>
    <n v="2.4134282068617698E-2"/>
  </r>
  <r>
    <s v="InputDARMS.30.26.true.txt"/>
    <s v="AdversaryDistribution172"/>
    <n v="0.15264856349367301"/>
    <x v="5"/>
    <n v="0.127541064190654"/>
    <n v="3.3782706922919202E-2"/>
  </r>
  <r>
    <s v="InputDARMS.30.26.true.txt"/>
    <s v="AdversaryDistribution173"/>
    <n v="7.3250721928878701E-2"/>
    <x v="2"/>
    <n v="3.09311521757238E-2"/>
    <n v="8.1929538174361893E-3"/>
  </r>
  <r>
    <s v="InputDARMS.30.26.true.txt"/>
    <s v="AdversaryDistribution174"/>
    <n v="8.2832744030340494E-2"/>
    <x v="2"/>
    <n v="6.1274721702595E-2"/>
    <n v="1.6230270448173701E-2"/>
  </r>
  <r>
    <s v="InputDARMS.30.26.true.txt"/>
    <s v="AdversaryDistribution175"/>
    <n v="0.62504322496743303"/>
    <x v="3"/>
    <n v="0.16907848781371199"/>
    <n v="4.4785019138954003E-2"/>
  </r>
  <r>
    <s v="InputDARMS.30.26.true.txt"/>
    <s v="AdversaryDistribution176"/>
    <n v="0.194544653361998"/>
    <x v="5"/>
    <n v="9.2223671223968101E-2"/>
    <n v="2.4427938374872601E-2"/>
  </r>
  <r>
    <s v="InputDARMS.30.26.true.txt"/>
    <s v="AdversaryDistribution177"/>
    <n v="0.18966375070269301"/>
    <x v="5"/>
    <n v="0.12173326353231"/>
    <n v="3.2244353540401803E-2"/>
  </r>
  <r>
    <s v="InputDARMS.30.26.true.txt"/>
    <s v="AdversaryDistribution178"/>
    <n v="0.22168835962095901"/>
    <x v="1"/>
    <n v="0.46209825878632999"/>
    <n v="0.12239924564871001"/>
  </r>
  <r>
    <s v="InputDARMS.30.26.true.txt"/>
    <s v="AdversaryDistribution179"/>
    <n v="0.114387260379243"/>
    <x v="5"/>
    <n v="8.7216159479126504E-2"/>
    <n v="2.3101563197101001E-2"/>
  </r>
  <r>
    <s v="InputDARMS.30.26.true.txt"/>
    <s v="AdversaryDistribution180"/>
    <n v="0.560375443085804"/>
    <x v="0"/>
    <n v="0.10374888556390401"/>
    <n v="2.7480703699833901E-2"/>
  </r>
  <r>
    <s v="InputDARMS.30.26.true.txt"/>
    <s v="AdversaryDistribution181"/>
    <n v="0.29239418287884"/>
    <x v="1"/>
    <n v="6.5065619374846201E-2"/>
    <n v="1.7234392421352499E-2"/>
  </r>
  <r>
    <s v="InputDARMS.30.26.true.txt"/>
    <s v="AdversaryDistribution182"/>
    <n v="0.282303819720507"/>
    <x v="1"/>
    <n v="0.51823675696689897"/>
    <n v="0.13726904811713"/>
  </r>
  <r>
    <s v="InputDARMS.30.26.true.txt"/>
    <s v="AdversaryDistribution183"/>
    <n v="7.7557872109850406E-2"/>
    <x v="2"/>
    <n v="3.5697761070736002E-2"/>
    <n v="9.4555193475125698E-3"/>
  </r>
  <r>
    <s v="InputDARMS.30.26.true.txt"/>
    <s v="AdversaryDistribution184"/>
    <n v="5.2573316181205101E-2"/>
    <x v="2"/>
    <n v="1.31974866514705E-2"/>
    <n v="3.4957119614377401E-3"/>
  </r>
  <r>
    <s v="InputDARMS.30.26.true.txt"/>
    <s v="AdversaryDistribution185"/>
    <n v="0.146675675039277"/>
    <x v="5"/>
    <n v="9.6398266237610802E-2"/>
    <n v="2.5533692986242001E-2"/>
  </r>
  <r>
    <s v="InputDARMS.30.26.true.txt"/>
    <s v="AdversaryDistribution186"/>
    <n v="0.471108804751948"/>
    <x v="6"/>
    <n v="9.5463200242784402E-2"/>
    <n v="2.5286015419355799E-2"/>
  </r>
  <r>
    <s v="InputDARMS.30.26.true.txt"/>
    <s v="AdversaryDistribution187"/>
    <n v="0.21270532253694299"/>
    <x v="1"/>
    <n v="0.56481338452882002"/>
    <n v="0.14960613004730899"/>
  </r>
  <r>
    <s v="InputDARMS.30.26.true.txt"/>
    <s v="AdversaryDistribution188"/>
    <n v="0.29143422416798498"/>
    <x v="1"/>
    <n v="0.52766733475924998"/>
    <n v="0.13976699219258901"/>
  </r>
  <r>
    <s v="InputDARMS.30.26.true.txt"/>
    <s v="AdversaryDistribution189"/>
    <n v="0.14701962994899601"/>
    <x v="5"/>
    <n v="0.17431702125344301"/>
    <n v="4.6172586672778397E-2"/>
  </r>
  <r>
    <s v="InputDARMS.30.26.true.txt"/>
    <s v="AdversaryDistribution190"/>
    <n v="0.11208750457937799"/>
    <x v="5"/>
    <n v="3.5230406687720699E-2"/>
    <n v="9.33172787493281E-3"/>
  </r>
  <r>
    <s v="InputDARMS.30.26.true.txt"/>
    <s v="AdversaryDistribution191"/>
    <n v="0.389711200329936"/>
    <x v="4"/>
    <n v="0.168525643214742"/>
    <n v="4.4638583266088702E-2"/>
  </r>
  <r>
    <s v="InputDARMS.30.26.true.txt"/>
    <s v="AdversaryDistribution192"/>
    <n v="0.208480608498753"/>
    <x v="1"/>
    <n v="0.24753880022452299"/>
    <n v="6.5567358976520995E-2"/>
  </r>
  <r>
    <s v="InputDARMS.30.26.true.txt"/>
    <s v="AdversaryDistribution193"/>
    <n v="0.572032705673307"/>
    <x v="0"/>
    <n v="0.18781853837472301"/>
    <n v="4.9748829342677603E-2"/>
  </r>
  <r>
    <s v="InputDARMS.30.26.true.txt"/>
    <s v="AdversaryDistribution194"/>
    <n v="0.29727820662224103"/>
    <x v="1"/>
    <n v="0.107569629556258"/>
    <n v="2.8492731279659299E-2"/>
  </r>
  <r>
    <s v="InputDARMS.30.26.true.txt"/>
    <s v="AdversaryDistribution195"/>
    <n v="0.29337261305763901"/>
    <x v="1"/>
    <n v="7.9058554779658896E-2"/>
    <n v="2.0940800539960398E-2"/>
  </r>
  <r>
    <s v="InputDARMS.30.26.true.txt"/>
    <s v="AdversaryDistribution196"/>
    <n v="0.19745599750106901"/>
    <x v="5"/>
    <n v="9.3012266642948899E-2"/>
    <n v="2.4636819240727401E-2"/>
  </r>
  <r>
    <s v="InputDARMS.30.26.true.txt"/>
    <s v="AdversaryDistribution197"/>
    <n v="0.22057540299867101"/>
    <x v="1"/>
    <n v="0.13061637628973599"/>
    <n v="3.4597286666306702E-2"/>
  </r>
  <r>
    <s v="InputDARMS.30.26.true.txt"/>
    <s v="AdversaryDistribution198"/>
    <n v="0.49984507104557602"/>
    <x v="6"/>
    <n v="0.130180747909481"/>
    <n v="3.4481898685260401E-2"/>
  </r>
  <r>
    <s v="InputDARMS.30.26.true.txt"/>
    <s v="AdversaryDistribution199"/>
    <n v="0.115136056051793"/>
    <x v="5"/>
    <n v="9.9961812047641901E-2"/>
    <n v="2.6477594657994701E-2"/>
  </r>
  <r>
    <s v="InputDARMS.30.26.true.txt"/>
    <s v="AdversaryDistribution200"/>
    <n v="6.8021294819285497E-2"/>
    <x v="2"/>
    <n v="2.83105873453726E-2"/>
    <n v="7.4988262107860901E-3"/>
  </r>
  <r>
    <s v="InputDARMS.30.26.true.txt"/>
    <s v="AdversaryDistribution201"/>
    <n v="0.33318197262482102"/>
    <x v="4"/>
    <n v="0.14358373225255699"/>
    <n v="3.8032042278838898E-2"/>
  </r>
  <r>
    <s v="InputDARMS.30.27.true.txt"/>
    <s v="AdversaryDistribution2"/>
    <n v="0.411522242556564"/>
    <x v="6"/>
    <n v="0.14819655802391801"/>
    <n v="4.5170287238049903E-2"/>
  </r>
  <r>
    <s v="InputDARMS.30.27.true.txt"/>
    <s v="AdversaryDistribution3"/>
    <n v="0.29796412807336098"/>
    <x v="1"/>
    <n v="0.27300774654506899"/>
    <n v="8.3212717583246595E-2"/>
  </r>
  <r>
    <s v="InputDARMS.30.27.true.txt"/>
    <s v="AdversaryDistribution4"/>
    <n v="0.63863432673742404"/>
    <x v="3"/>
    <n v="0.177349688814914"/>
    <n v="5.40561568511971E-2"/>
  </r>
  <r>
    <s v="InputDARMS.30.27.true.txt"/>
    <s v="AdversaryDistribution5"/>
    <n v="0.26502953819744501"/>
    <x v="1"/>
    <n v="0.152864658241819"/>
    <n v="4.6593123439580199E-2"/>
  </r>
  <r>
    <s v="InputDARMS.30.27.true.txt"/>
    <s v="AdversaryDistribution6"/>
    <n v="0.223171010639312"/>
    <x v="1"/>
    <n v="0.104991060976106"/>
    <n v="3.2001258632153598E-2"/>
  </r>
  <r>
    <s v="InputDARMS.30.27.true.txt"/>
    <s v="AdversaryDistribution7"/>
    <n v="0.480809791092283"/>
    <x v="6"/>
    <n v="0.199977955131314"/>
    <n v="6.0953248813656297E-2"/>
  </r>
  <r>
    <s v="InputDARMS.30.27.true.txt"/>
    <s v="AdversaryDistribution8"/>
    <n v="0.35428235720635798"/>
    <x v="4"/>
    <n v="0.22094437325601901"/>
    <n v="6.7343809712466896E-2"/>
  </r>
  <r>
    <s v="InputDARMS.30.27.true.txt"/>
    <s v="AdversaryDistribution9"/>
    <n v="0.19429082863369901"/>
    <x v="5"/>
    <n v="9.54147773200935E-2"/>
    <n v="2.9082408901882802E-2"/>
  </r>
  <r>
    <s v="InputDARMS.30.27.true.txt"/>
    <s v="AdversaryDistribution10"/>
    <n v="0.43925323426080298"/>
    <x v="6"/>
    <n v="0.120481472209979"/>
    <n v="3.6722733504441898E-2"/>
  </r>
  <r>
    <s v="InputDARMS.30.27.true.txt"/>
    <s v="AdversaryDistribution11"/>
    <n v="0.103933049335519"/>
    <x v="5"/>
    <n v="8.2728323825553396E-2"/>
    <n v="2.5215579901117099E-2"/>
  </r>
  <r>
    <s v="InputDARMS.30.27.true.txt"/>
    <s v="AdversaryDistribution12"/>
    <n v="0.38632798011678698"/>
    <x v="4"/>
    <n v="0.12092042454921501"/>
    <n v="3.6856526107397501E-2"/>
  </r>
  <r>
    <s v="InputDARMS.30.27.true.txt"/>
    <s v="AdversaryDistribution13"/>
    <n v="0.22607402420178199"/>
    <x v="1"/>
    <n v="5.7428592489977698E-2"/>
    <n v="1.7504225827097399E-2"/>
  </r>
  <r>
    <s v="InputDARMS.30.27.true.txt"/>
    <s v="AdversaryDistribution14"/>
    <n v="0.210405764354023"/>
    <x v="1"/>
    <n v="7.2168583119367399E-2"/>
    <n v="2.19969726188835E-2"/>
  </r>
  <r>
    <s v="InputDARMS.30.27.true.txt"/>
    <s v="AdversaryDistribution15"/>
    <n v="6.0881125383100303E-2"/>
    <x v="2"/>
    <n v="2.0347224480439598E-2"/>
    <n v="6.2018307748429998E-3"/>
  </r>
  <r>
    <s v="InputDARMS.30.27.true.txt"/>
    <s v="AdversaryDistribution16"/>
    <n v="0.19843420594812899"/>
    <x v="5"/>
    <n v="0.18545139474790701"/>
    <n v="5.6525555526788798E-2"/>
  </r>
  <r>
    <s v="InputDARMS.30.27.true.txt"/>
    <s v="AdversaryDistribution17"/>
    <n v="0.237731036720606"/>
    <x v="1"/>
    <n v="7.5670100547544999E-2"/>
    <n v="2.3064234572256901E-2"/>
  </r>
  <r>
    <s v="InputDARMS.30.27.true.txt"/>
    <s v="AdversaryDistribution18"/>
    <n v="0.13430815361984899"/>
    <x v="5"/>
    <n v="0.110788690538606"/>
    <n v="3.3768375197678897E-2"/>
  </r>
  <r>
    <s v="InputDARMS.30.27.true.txt"/>
    <s v="AdversaryDistribution19"/>
    <n v="0.41805925692143903"/>
    <x v="6"/>
    <n v="0.12669645680309799"/>
    <n v="3.8617059816703103E-2"/>
  </r>
  <r>
    <s v="InputDARMS.30.27.true.txt"/>
    <s v="AdversaryDistribution20"/>
    <n v="0.38412405907182301"/>
    <x v="4"/>
    <n v="0.118518703631436"/>
    <n v="3.6124481954899798E-2"/>
  </r>
  <r>
    <s v="InputDARMS.30.27.true.txt"/>
    <s v="AdversaryDistribution21"/>
    <n v="0.52771530260565602"/>
    <x v="0"/>
    <n v="0.15101936860403201"/>
    <n v="4.6030679452434602E-2"/>
  </r>
  <r>
    <s v="InputDARMS.30.27.true.txt"/>
    <s v="AdversaryDistribution22"/>
    <n v="0.456128813268522"/>
    <x v="6"/>
    <n v="0.120750744614181"/>
    <n v="3.6804807690274999E-2"/>
  </r>
  <r>
    <s v="InputDARMS.30.27.true.txt"/>
    <s v="AdversaryDistribution23"/>
    <n v="0.38897449957604802"/>
    <x v="4"/>
    <n v="0.154097582750061"/>
    <n v="4.6968918632955201E-2"/>
  </r>
  <r>
    <s v="InputDARMS.30.27.true.txt"/>
    <s v="AdversaryDistribution24"/>
    <n v="0.22117764725097699"/>
    <x v="1"/>
    <n v="0.101081449035393"/>
    <n v="3.0809609536478499E-2"/>
  </r>
  <r>
    <s v="InputDARMS.30.27.true.txt"/>
    <s v="AdversaryDistribution25"/>
    <n v="0.21481992484710699"/>
    <x v="1"/>
    <n v="5.51582260303198E-2"/>
    <n v="1.68122184924747E-2"/>
  </r>
  <r>
    <s v="InputDARMS.30.27.true.txt"/>
    <s v="AdversaryDistribution26"/>
    <n v="0.59119198299017695"/>
    <x v="0"/>
    <n v="0.165059776712668"/>
    <n v="5.0310193603526697E-2"/>
  </r>
  <r>
    <s v="InputDARMS.30.27.true.txt"/>
    <s v="AdversaryDistribution27"/>
    <n v="0.51978591510482697"/>
    <x v="0"/>
    <n v="0.26559092701196402"/>
    <n v="8.0952072173053904E-2"/>
  </r>
  <r>
    <s v="InputDARMS.30.27.true.txt"/>
    <s v="AdversaryDistribution28"/>
    <n v="0.223636386394402"/>
    <x v="1"/>
    <n v="0.10761054989346799"/>
    <n v="3.2799678436174998E-2"/>
  </r>
  <r>
    <s v="InputDARMS.30.27.true.txt"/>
    <s v="AdversaryDistribution29"/>
    <n v="0.711173909494903"/>
    <x v="7"/>
    <n v="0.183819929830777"/>
    <n v="5.6028285280379501E-2"/>
  </r>
  <r>
    <s v="InputDARMS.30.27.true.txt"/>
    <s v="AdversaryDistribution30"/>
    <n v="0.241516165395708"/>
    <x v="1"/>
    <n v="8.7653091721701298E-2"/>
    <n v="2.67166483700206E-2"/>
  </r>
  <r>
    <s v="InputDARMS.30.27.true.txt"/>
    <s v="AdversaryDistribution31"/>
    <n v="0.30961588192768402"/>
    <x v="4"/>
    <n v="0.40248557477410002"/>
    <n v="0.122677538966751"/>
  </r>
  <r>
    <s v="InputDARMS.30.27.true.txt"/>
    <s v="AdversaryDistribution32"/>
    <n v="0.16672905173491101"/>
    <x v="5"/>
    <n v="0.18081977999749199"/>
    <n v="5.5113840089926501E-2"/>
  </r>
  <r>
    <s v="InputDARMS.30.27.true.txt"/>
    <s v="AdversaryDistribution33"/>
    <n v="0.15974848580992301"/>
    <x v="5"/>
    <n v="0.16309552435621399"/>
    <n v="4.9711489798714301E-2"/>
  </r>
  <r>
    <s v="InputDARMS.30.27.true.txt"/>
    <s v="AdversaryDistribution34"/>
    <n v="0.12569756717914299"/>
    <x v="5"/>
    <n v="3.4796777190598503E-2"/>
    <n v="1.0606052135192501E-2"/>
  </r>
  <r>
    <s v="InputDARMS.30.27.true.txt"/>
    <s v="AdversaryDistribution35"/>
    <n v="0.35663502764161997"/>
    <x v="4"/>
    <n v="0.111347467508601"/>
    <n v="3.3938690328969699E-2"/>
  </r>
  <r>
    <s v="InputDARMS.30.27.true.txt"/>
    <s v="AdversaryDistribution36"/>
    <n v="0.53031367881364699"/>
    <x v="0"/>
    <n v="0.14248548383382001"/>
    <n v="4.34295527362209E-2"/>
  </r>
  <r>
    <s v="InputDARMS.30.27.true.txt"/>
    <s v="AdversaryDistribution37"/>
    <n v="0.60109280969686596"/>
    <x v="3"/>
    <n v="0.20585827643151"/>
    <n v="6.27455698076365E-2"/>
  </r>
  <r>
    <s v="InputDARMS.30.27.true.txt"/>
    <s v="AdversaryDistribution38"/>
    <n v="0.39860495018768799"/>
    <x v="4"/>
    <n v="0.226677187618325"/>
    <n v="6.9091170615315903E-2"/>
  </r>
  <r>
    <s v="InputDARMS.30.27.true.txt"/>
    <s v="AdversaryDistribution39"/>
    <n v="9.1658811081895594E-2"/>
    <x v="2"/>
    <n v="5.8677489260798799E-2"/>
    <n v="1.78848893635579E-2"/>
  </r>
  <r>
    <s v="InputDARMS.30.27.true.txt"/>
    <s v="AdversaryDistribution40"/>
    <n v="0.27191111711415"/>
    <x v="1"/>
    <n v="0.12417525398095899"/>
    <n v="3.7848597598821802E-2"/>
  </r>
  <r>
    <s v="InputDARMS.30.27.true.txt"/>
    <s v="AdversaryDistribution41"/>
    <n v="0.41050471112020998"/>
    <x v="6"/>
    <n v="0.172910701518213"/>
    <n v="5.2703154231489302E-2"/>
  </r>
  <r>
    <s v="InputDARMS.30.27.true.txt"/>
    <s v="AdversaryDistribution42"/>
    <n v="0.174155817625472"/>
    <x v="5"/>
    <n v="0.16049348498695401"/>
    <n v="4.8918388614169799E-2"/>
  </r>
  <r>
    <s v="InputDARMS.30.27.true.txt"/>
    <s v="AdversaryDistribution43"/>
    <n v="9.2267146791608898E-2"/>
    <x v="2"/>
    <n v="3.7295841104758101E-2"/>
    <n v="1.13677664174541E-2"/>
  </r>
  <r>
    <s v="InputDARMS.30.27.true.txt"/>
    <s v="AdversaryDistribution44"/>
    <n v="0.14520078199463199"/>
    <x v="5"/>
    <n v="0.27411005553726298"/>
    <n v="8.3548701188172397E-2"/>
  </r>
  <r>
    <s v="InputDARMS.30.27.true.txt"/>
    <s v="AdversaryDistribution45"/>
    <n v="0.140603503635473"/>
    <x v="5"/>
    <n v="0.134528404543442"/>
    <n v="4.1004236238220297E-2"/>
  </r>
  <r>
    <s v="InputDARMS.30.27.true.txt"/>
    <s v="AdversaryDistribution46"/>
    <n v="4.8592711422108602E-2"/>
    <x v="2"/>
    <n v="6.6221578979765898E-3"/>
    <n v="2.0184326706093E-3"/>
  </r>
  <r>
    <s v="InputDARMS.30.27.true.txt"/>
    <s v="AdversaryDistribution47"/>
    <n v="0.343388929223501"/>
    <x v="4"/>
    <n v="0.111789912539456"/>
    <n v="3.4073547503773699E-2"/>
  </r>
  <r>
    <s v="InputDARMS.30.27.true.txt"/>
    <s v="AdversaryDistribution48"/>
    <n v="0.13997583290834001"/>
    <x v="5"/>
    <n v="3.96103736862971E-2"/>
    <n v="1.2073235578978599E-2"/>
  </r>
  <r>
    <s v="InputDARMS.30.27.true.txt"/>
    <s v="AdversaryDistribution49"/>
    <n v="0.25006987341393699"/>
    <x v="1"/>
    <n v="7.4140542533830095E-2"/>
    <n v="2.2598025533747301E-2"/>
  </r>
  <r>
    <s v="InputDARMS.30.27.true.txt"/>
    <s v="AdversaryDistribution50"/>
    <n v="0.238768074373819"/>
    <x v="1"/>
    <n v="0.14733802523888201"/>
    <n v="4.4908606582166499E-2"/>
  </r>
  <r>
    <s v="InputDARMS.30.27.true.txt"/>
    <s v="AdversaryDistribution51"/>
    <n v="0.47465431438838701"/>
    <x v="6"/>
    <n v="0.16073497849314"/>
    <n v="4.8991995796320402E-2"/>
  </r>
  <r>
    <s v="InputDARMS.30.27.true.txt"/>
    <s v="AdversaryDistribution52"/>
    <n v="0.20497331814969"/>
    <x v="1"/>
    <n v="0.18743475968881901"/>
    <n v="5.7130084844294299E-2"/>
  </r>
  <r>
    <s v="InputDARMS.30.27.true.txt"/>
    <s v="AdversaryDistribution53"/>
    <n v="0.16179748286449899"/>
    <x v="5"/>
    <n v="6.3393981879130396E-2"/>
    <n v="1.9322475561017401E-2"/>
  </r>
  <r>
    <s v="InputDARMS.30.27.true.txt"/>
    <s v="AdversaryDistribution54"/>
    <n v="0.17804557340308899"/>
    <x v="5"/>
    <n v="4.7970032033694203E-2"/>
    <n v="1.46212581093193E-2"/>
  </r>
  <r>
    <s v="InputDARMS.30.27.true.txt"/>
    <s v="AdversaryDistribution55"/>
    <n v="8.0211726745299902E-2"/>
    <x v="2"/>
    <n v="2.3784751589063902E-2"/>
    <n v="7.2495884890274196E-3"/>
  </r>
  <r>
    <s v="InputDARMS.30.27.true.txt"/>
    <s v="AdversaryDistribution56"/>
    <n v="0.46851929665854097"/>
    <x v="6"/>
    <n v="0.185460707175642"/>
    <n v="5.6528393953276503E-2"/>
  </r>
  <r>
    <s v="InputDARMS.30.27.true.txt"/>
    <s v="AdversaryDistribution57"/>
    <n v="0.40242253283513502"/>
    <x v="6"/>
    <n v="0.15800771137090899"/>
    <n v="4.8160725212652897E-2"/>
  </r>
  <r>
    <s v="InputDARMS.30.27.true.txt"/>
    <s v="AdversaryDistribution58"/>
    <n v="0.44989997488026301"/>
    <x v="6"/>
    <n v="0.15291022887415201"/>
    <n v="4.66070133610436E-2"/>
  </r>
  <r>
    <s v="InputDARMS.30.27.true.txt"/>
    <s v="AdversaryDistribution59"/>
    <n v="0.119278414820906"/>
    <x v="5"/>
    <n v="0.172734812835871"/>
    <n v="5.2649543389178002E-2"/>
  </r>
  <r>
    <s v="InputDARMS.30.27.true.txt"/>
    <s v="AdversaryDistribution60"/>
    <n v="0.23889070333453399"/>
    <x v="1"/>
    <n v="0.147374726858437"/>
    <n v="4.4919793229950503E-2"/>
  </r>
  <r>
    <s v="InputDARMS.30.27.true.txt"/>
    <s v="AdversaryDistribution61"/>
    <n v="8.4389615127037895E-2"/>
    <x v="2"/>
    <n v="7.1079474022821096E-2"/>
    <n v="2.1665012340044702E-2"/>
  </r>
  <r>
    <s v="InputDARMS.30.27.true.txt"/>
    <s v="AdversaryDistribution62"/>
    <n v="0.197150154659715"/>
    <x v="5"/>
    <n v="0.36539588213047097"/>
    <n v="0.111372606567355"/>
  </r>
  <r>
    <s v="InputDARMS.30.27.true.txt"/>
    <s v="AdversaryDistribution63"/>
    <n v="0.48435035925826597"/>
    <x v="6"/>
    <n v="0.223071012707067"/>
    <n v="6.7992009077799898E-2"/>
  </r>
  <r>
    <s v="InputDARMS.30.27.true.txt"/>
    <s v="AdversaryDistribution64"/>
    <n v="0.26442004308540401"/>
    <x v="1"/>
    <n v="0.27830959650876602"/>
    <n v="8.4828720606168098E-2"/>
  </r>
  <r>
    <s v="InputDARMS.30.27.true.txt"/>
    <s v="AdversaryDistribution65"/>
    <n v="0.19849944397199601"/>
    <x v="5"/>
    <n v="8.7522843813224505E-2"/>
    <n v="2.66769488283005E-2"/>
  </r>
  <r>
    <s v="InputDARMS.30.27.true.txt"/>
    <s v="AdversaryDistribution66"/>
    <n v="7.2717380434112897E-2"/>
    <x v="2"/>
    <n v="4.7082184829378003E-2"/>
    <n v="1.4350642423117E-2"/>
  </r>
  <r>
    <s v="InputDARMS.30.27.true.txt"/>
    <s v="AdversaryDistribution67"/>
    <n v="0.42665481360122198"/>
    <x v="6"/>
    <n v="0.282831431082395"/>
    <n v="8.6206975062663893E-2"/>
  </r>
  <r>
    <s v="InputDARMS.30.27.true.txt"/>
    <s v="AdversaryDistribution68"/>
    <n v="0.354720082392396"/>
    <x v="4"/>
    <n v="0.29223894874307199"/>
    <n v="8.9074384944485996E-2"/>
  </r>
  <r>
    <s v="InputDARMS.30.27.true.txt"/>
    <s v="AdversaryDistribution69"/>
    <n v="0.33735000409675198"/>
    <x v="4"/>
    <n v="9.4198169022454203E-2"/>
    <n v="2.8711586886895901E-2"/>
  </r>
  <r>
    <s v="InputDARMS.30.27.true.txt"/>
    <s v="AdversaryDistribution70"/>
    <n v="0.11634129621443701"/>
    <x v="5"/>
    <n v="8.9456804744877105E-2"/>
    <n v="2.7266419811667199E-2"/>
  </r>
  <r>
    <s v="InputDARMS.30.27.true.txt"/>
    <s v="AdversaryDistribution71"/>
    <n v="0.18676862858357199"/>
    <x v="5"/>
    <n v="0.122353789299633"/>
    <n v="3.7293415454603698E-2"/>
  </r>
  <r>
    <s v="InputDARMS.30.27.true.txt"/>
    <s v="AdversaryDistribution72"/>
    <n v="6.1260804688152301E-2"/>
    <x v="2"/>
    <n v="7.0603290585005099E-2"/>
    <n v="2.1519871704182701E-2"/>
  </r>
  <r>
    <s v="InputDARMS.30.27.true.txt"/>
    <s v="AdversaryDistribution73"/>
    <n v="8.1836176179282905E-2"/>
    <x v="2"/>
    <n v="9.3752622035218197E-2"/>
    <n v="2.8575784236282001E-2"/>
  </r>
  <r>
    <s v="InputDARMS.30.27.true.txt"/>
    <s v="AdversaryDistribution74"/>
    <n v="0.59389444764250998"/>
    <x v="0"/>
    <n v="0.18632190175261901"/>
    <n v="5.6790885922918602E-2"/>
  </r>
  <r>
    <s v="InputDARMS.30.27.true.txt"/>
    <s v="AdversaryDistribution75"/>
    <n v="0.23916899722382701"/>
    <x v="1"/>
    <n v="0.20732032902261999"/>
    <n v="6.3191203204107801E-2"/>
  </r>
  <r>
    <s v="InputDARMS.30.27.true.txt"/>
    <s v="AdversaryDistribution76"/>
    <n v="0.19590019126675501"/>
    <x v="5"/>
    <n v="0.48351479033724098"/>
    <n v="0.147375230940611"/>
  </r>
  <r>
    <s v="InputDARMS.30.27.true.txt"/>
    <s v="AdversaryDistribution77"/>
    <n v="0.19870821531431199"/>
    <x v="5"/>
    <n v="0.115684050695435"/>
    <n v="3.52604801923306E-2"/>
  </r>
  <r>
    <s v="InputDARMS.30.27.true.txt"/>
    <s v="AdversaryDistribution78"/>
    <n v="0.12882195423453499"/>
    <x v="5"/>
    <n v="0.26159707514914898"/>
    <n v="7.9734746762564396E-2"/>
  </r>
  <r>
    <s v="InputDARMS.30.27.true.txt"/>
    <s v="AdversaryDistribution79"/>
    <n v="0.129341199750513"/>
    <x v="5"/>
    <n v="0.14485013842258801"/>
    <n v="4.4150299077550997E-2"/>
  </r>
  <r>
    <s v="InputDARMS.30.27.true.txt"/>
    <s v="AdversaryDistribution80"/>
    <n v="6.28949712221821E-2"/>
    <x v="2"/>
    <n v="1.9678450205105901E-2"/>
    <n v="5.9979884824371997E-3"/>
  </r>
  <r>
    <s v="InputDARMS.30.27.true.txt"/>
    <s v="AdversaryDistribution81"/>
    <n v="0.24084175785058101"/>
    <x v="1"/>
    <n v="0.23409342687579601"/>
    <n v="7.1351639157588007E-2"/>
  </r>
  <r>
    <s v="InputDARMS.30.27.true.txt"/>
    <s v="AdversaryDistribution82"/>
    <n v="0.108618110067109"/>
    <x v="5"/>
    <n v="3.6229023019307798E-2"/>
    <n v="1.1042600435240401E-2"/>
  </r>
  <r>
    <s v="InputDARMS.30.27.true.txt"/>
    <s v="AdversaryDistribution83"/>
    <n v="4.3760488782064198E-2"/>
    <x v="2"/>
    <n v="1.29157634914762E-2"/>
    <n v="3.9367226512409398E-3"/>
  </r>
  <r>
    <s v="InputDARMS.30.27.true.txt"/>
    <s v="AdversaryDistribution84"/>
    <n v="0.26773322454894199"/>
    <x v="1"/>
    <n v="0.19347636055284301"/>
    <n v="5.8971563823593899E-2"/>
  </r>
  <r>
    <s v="InputDARMS.30.27.true.txt"/>
    <s v="AdversaryDistribution85"/>
    <n v="0.10552596517823799"/>
    <x v="5"/>
    <n v="0.150395741798697"/>
    <n v="4.5840598101680202E-2"/>
  </r>
  <r>
    <s v="InputDARMS.30.27.true.txt"/>
    <s v="AdversaryDistribution86"/>
    <n v="0.1803148627451"/>
    <x v="5"/>
    <n v="0.14913999444130199"/>
    <n v="4.5457846507524997E-2"/>
  </r>
  <r>
    <s v="InputDARMS.30.27.true.txt"/>
    <s v="AdversaryDistribution87"/>
    <n v="0.50086114232682799"/>
    <x v="0"/>
    <n v="0.16975208845349299"/>
    <n v="5.1740409473380801E-2"/>
  </r>
  <r>
    <s v="InputDARMS.30.27.true.txt"/>
    <s v="AdversaryDistribution88"/>
    <n v="0.22009605244198299"/>
    <x v="1"/>
    <n v="0.12047531603346601"/>
    <n v="3.6720857102823003E-2"/>
  </r>
  <r>
    <s v="InputDARMS.30.27.true.txt"/>
    <s v="AdversaryDistribution89"/>
    <n v="0.426375841192359"/>
    <x v="6"/>
    <n v="0.201165474417281"/>
    <n v="6.1315204502527101E-2"/>
  </r>
  <r>
    <s v="InputDARMS.30.27.true.txt"/>
    <s v="AdversaryDistribution90"/>
    <n v="0.38517688967396901"/>
    <x v="4"/>
    <n v="0.15444563953226401"/>
    <n v="4.7075006284631501E-2"/>
  </r>
  <r>
    <s v="InputDARMS.30.27.true.txt"/>
    <s v="AdversaryDistribution91"/>
    <n v="0.48294838655852601"/>
    <x v="6"/>
    <n v="0.19000335813065"/>
    <n v="5.7912993239494698E-2"/>
  </r>
  <r>
    <s v="InputDARMS.30.27.true.txt"/>
    <s v="AdversaryDistribution92"/>
    <n v="8.9858251590100899E-2"/>
    <x v="2"/>
    <n v="1.75724469841744E-2"/>
    <n v="5.3560790367510299E-3"/>
  </r>
  <r>
    <s v="InputDARMS.30.27.true.txt"/>
    <s v="AdversaryDistribution93"/>
    <n v="6.4935032998653705E-2"/>
    <x v="2"/>
    <n v="3.4906250054273599E-2"/>
    <n v="1.0639419446572099E-2"/>
  </r>
  <r>
    <s v="InputDARMS.30.27.true.txt"/>
    <s v="AdversaryDistribution94"/>
    <n v="0.53860350351130204"/>
    <x v="0"/>
    <n v="0.20786899240121201"/>
    <n v="6.3358435714352998E-2"/>
  </r>
  <r>
    <s v="InputDARMS.30.27.true.txt"/>
    <s v="AdversaryDistribution95"/>
    <n v="0.64913320174631695"/>
    <x v="3"/>
    <n v="0.222295931614022"/>
    <n v="6.7755764484318803E-2"/>
  </r>
  <r>
    <s v="InputDARMS.30.27.true.txt"/>
    <s v="AdversaryDistribution96"/>
    <n v="0.68863011100770199"/>
    <x v="3"/>
    <n v="0.18095909484984099"/>
    <n v="5.5156303234692103E-2"/>
  </r>
  <r>
    <s v="InputDARMS.30.27.true.txt"/>
    <s v="AdversaryDistribution97"/>
    <n v="0.37363784629575197"/>
    <x v="4"/>
    <n v="0.371509845259205"/>
    <n v="0.113236141553391"/>
  </r>
  <r>
    <s v="InputDARMS.30.27.true.txt"/>
    <s v="AdversaryDistribution98"/>
    <n v="0.390298478371778"/>
    <x v="4"/>
    <n v="0.14535572212536901"/>
    <n v="4.4304400909482899E-2"/>
  </r>
  <r>
    <s v="InputDARMS.30.27.true.txt"/>
    <s v="AdversaryDistribution99"/>
    <n v="0.304710964673993"/>
    <x v="4"/>
    <n v="0.121691239247047"/>
    <n v="3.7091470304298303E-2"/>
  </r>
  <r>
    <s v="InputDARMS.30.27.true.txt"/>
    <s v="AdversaryDistribution100"/>
    <n v="0.198319973074849"/>
    <x v="5"/>
    <n v="0.51272394759273798"/>
    <n v="0.15627817741119801"/>
  </r>
  <r>
    <s v="InputDARMS.30.27.true.txt"/>
    <s v="AdversaryDistribution101"/>
    <n v="9.3440599944818098E-2"/>
    <x v="2"/>
    <n v="6.2662171685839693E-2"/>
    <n v="1.9099419930876899E-2"/>
  </r>
  <r>
    <s v="InputDARMS.30.27.true.txt"/>
    <s v="AdversaryDistribution102"/>
    <n v="8.2094336681435801E-2"/>
    <x v="2"/>
    <n v="7.3314678402279093E-2"/>
    <n v="2.2346302278233199E-2"/>
  </r>
  <r>
    <s v="InputDARMS.30.27.true.txt"/>
    <s v="AdversaryDistribution103"/>
    <n v="0.15686064884157"/>
    <x v="5"/>
    <n v="0.116017206971243"/>
    <n v="3.5362026172035502E-2"/>
  </r>
  <r>
    <s v="InputDARMS.30.27.true.txt"/>
    <s v="AdversaryDistribution104"/>
    <n v="0.43261495243890302"/>
    <x v="6"/>
    <n v="0.142141638793153"/>
    <n v="4.3324748822692799E-2"/>
  </r>
  <r>
    <s v="InputDARMS.30.27.true.txt"/>
    <s v="AdversaryDistribution105"/>
    <n v="0.15434022468530101"/>
    <x v="5"/>
    <n v="9.9911103609919796E-2"/>
    <n v="3.0452888437545698E-2"/>
  </r>
  <r>
    <s v="InputDARMS.30.27.true.txt"/>
    <s v="AdversaryDistribution106"/>
    <n v="0.134735143152835"/>
    <x v="5"/>
    <n v="0.159572340672961"/>
    <n v="4.8637623974251101E-2"/>
  </r>
  <r>
    <s v="InputDARMS.30.27.true.txt"/>
    <s v="AdversaryDistribution107"/>
    <n v="0.27581320967640299"/>
    <x v="1"/>
    <n v="0.33302196936433398"/>
    <n v="0.101505043122123"/>
  </r>
  <r>
    <s v="InputDARMS.30.27.true.txt"/>
    <s v="AdversaryDistribution108"/>
    <n v="0.15280027357044501"/>
    <x v="5"/>
    <n v="0.26141615203506702"/>
    <n v="7.9679601426262195E-2"/>
  </r>
  <r>
    <s v="InputDARMS.30.27.true.txt"/>
    <s v="AdversaryDistribution109"/>
    <n v="0.347773412760292"/>
    <x v="4"/>
    <n v="0.35743950469941499"/>
    <n v="0.10894750399596299"/>
  </r>
  <r>
    <s v="InputDARMS.30.27.true.txt"/>
    <s v="AdversaryDistribution110"/>
    <n v="0.25274032024131099"/>
    <x v="1"/>
    <n v="0.34402213479964699"/>
    <n v="0.104857891791516"/>
  </r>
  <r>
    <s v="InputDARMS.30.27.true.txt"/>
    <s v="AdversaryDistribution111"/>
    <n v="0.28243475783632399"/>
    <x v="1"/>
    <n v="0.17435256578303401"/>
    <n v="5.3142634229329397E-2"/>
  </r>
  <r>
    <s v="InputDARMS.30.27.true.txt"/>
    <s v="AdversaryDistribution112"/>
    <n v="9.2419318631040803E-2"/>
    <x v="2"/>
    <n v="6.5219899030968698E-2"/>
    <n v="1.9879014817537101E-2"/>
  </r>
  <r>
    <s v="InputDARMS.30.27.true.txt"/>
    <s v="AdversaryDistribution113"/>
    <n v="0.168045150737379"/>
    <x v="5"/>
    <n v="0.32763899726048301"/>
    <n v="9.9864314083827302E-2"/>
  </r>
  <r>
    <s v="InputDARMS.30.27.true.txt"/>
    <s v="AdversaryDistribution114"/>
    <n v="8.9001570604953395E-2"/>
    <x v="2"/>
    <n v="0.11283438892082499"/>
    <n v="3.4391903738148301E-2"/>
  </r>
  <r>
    <s v="InputDARMS.30.27.true.txt"/>
    <s v="AdversaryDistribution115"/>
    <n v="0.16052293091816699"/>
    <x v="5"/>
    <n v="0.12694801524219301"/>
    <n v="3.8693734788798E-2"/>
  </r>
  <r>
    <s v="InputDARMS.30.27.true.txt"/>
    <s v="AdversaryDistribution116"/>
    <n v="0.48388237506595999"/>
    <x v="6"/>
    <n v="0.119897325282772"/>
    <n v="3.65446856142412E-2"/>
  </r>
  <r>
    <s v="InputDARMS.30.27.true.txt"/>
    <s v="AdversaryDistribution117"/>
    <n v="0.43694314019302399"/>
    <x v="6"/>
    <n v="0.231198678782461"/>
    <n v="7.0469320400652902E-2"/>
  </r>
  <r>
    <s v="InputDARMS.30.27.true.txt"/>
    <s v="AdversaryDistribution118"/>
    <n v="0.12664377964988799"/>
    <x v="5"/>
    <n v="0.18039653319717"/>
    <n v="5.4984834532725603E-2"/>
  </r>
  <r>
    <s v="InputDARMS.30.27.true.txt"/>
    <s v="AdversaryDistribution119"/>
    <n v="0.53056043387086804"/>
    <x v="0"/>
    <n v="0.17895828458122201"/>
    <n v="5.4546456584085003E-2"/>
  </r>
  <r>
    <s v="InputDARMS.30.27.true.txt"/>
    <s v="AdversaryDistribution120"/>
    <n v="0.211851108011477"/>
    <x v="1"/>
    <n v="0.16620198467618999"/>
    <n v="5.0658338408546798E-2"/>
  </r>
  <r>
    <s v="InputDARMS.30.27.true.txt"/>
    <s v="AdversaryDistribution121"/>
    <n v="0.46787582465391803"/>
    <x v="6"/>
    <n v="0.15620826560100501"/>
    <n v="4.7612254429122598E-2"/>
  </r>
  <r>
    <s v="InputDARMS.30.27.true.txt"/>
    <s v="AdversaryDistribution122"/>
    <n v="0.27530094566968999"/>
    <x v="1"/>
    <n v="0.216915338757247"/>
    <n v="6.6115760640151996E-2"/>
  </r>
  <r>
    <s v="InputDARMS.30.27.true.txt"/>
    <s v="AdversaryDistribution123"/>
    <n v="0.57058607874994804"/>
    <x v="0"/>
    <n v="0.167685949772273"/>
    <n v="5.1110650733037402E-2"/>
  </r>
  <r>
    <s v="InputDARMS.30.27.true.txt"/>
    <s v="AdversaryDistribution124"/>
    <n v="0.14220300758878701"/>
    <x v="5"/>
    <n v="0.13765671480811101"/>
    <n v="4.1957744707708702E-2"/>
  </r>
  <r>
    <s v="InputDARMS.30.27.true.txt"/>
    <s v="AdversaryDistribution125"/>
    <n v="0.147603053529754"/>
    <x v="5"/>
    <n v="0.13334911373931699"/>
    <n v="4.0644788589301699E-2"/>
  </r>
  <r>
    <s v="InputDARMS.30.27.true.txt"/>
    <s v="AdversaryDistribution126"/>
    <n v="0.51628221816589803"/>
    <x v="0"/>
    <n v="0.14931710808893101"/>
    <n v="4.5511830719060502E-2"/>
  </r>
  <r>
    <s v="InputDARMS.30.27.true.txt"/>
    <s v="AdversaryDistribution127"/>
    <n v="2.8267763248552701E-2"/>
    <x v="2"/>
    <n v="2.7778705644512201E-3"/>
    <n v="8.4669450478150896E-4"/>
  </r>
  <r>
    <s v="InputDARMS.30.27.true.txt"/>
    <s v="AdversaryDistribution128"/>
    <n v="0.35243637488861401"/>
    <x v="4"/>
    <n v="9.2537064524884999E-2"/>
    <n v="2.82052825010983E-2"/>
  </r>
  <r>
    <s v="InputDARMS.30.27.true.txt"/>
    <s v="AdversaryDistribution129"/>
    <n v="0.204625694673051"/>
    <x v="1"/>
    <n v="0.14030005919379501"/>
    <n v="4.2763435654668301E-2"/>
  </r>
  <r>
    <s v="InputDARMS.30.27.true.txt"/>
    <s v="AdversaryDistribution130"/>
    <n v="0.61761394785371504"/>
    <x v="3"/>
    <n v="0.189780849826689"/>
    <n v="5.78451727439529E-2"/>
  </r>
  <r>
    <s v="InputDARMS.30.27.true.txt"/>
    <s v="AdversaryDistribution131"/>
    <n v="0.23901753488258101"/>
    <x v="1"/>
    <n v="8.0354129734358098E-2"/>
    <n v="2.44919259209696E-2"/>
  </r>
  <r>
    <s v="InputDARMS.30.27.true.txt"/>
    <s v="AdversaryDistribution132"/>
    <n v="0.100609859621641"/>
    <x v="5"/>
    <n v="0.101098928285378"/>
    <n v="3.0814937209085E-2"/>
  </r>
  <r>
    <s v="InputDARMS.30.27.true.txt"/>
    <s v="AdversaryDistribution133"/>
    <n v="0.16514858979803199"/>
    <x v="5"/>
    <n v="7.5814030660723994E-2"/>
    <n v="2.3108104447786999E-2"/>
  </r>
  <r>
    <s v="InputDARMS.30.27.true.txt"/>
    <s v="AdversaryDistribution134"/>
    <n v="0.142151628423038"/>
    <x v="5"/>
    <n v="0.23326245968343801"/>
    <n v="7.1098360489954299E-2"/>
  </r>
  <r>
    <s v="InputDARMS.30.27.true.txt"/>
    <s v="AdversaryDistribution135"/>
    <n v="0.66885236522740699"/>
    <x v="3"/>
    <n v="0.18861934173675601"/>
    <n v="5.7491145263482403E-2"/>
  </r>
  <r>
    <s v="InputDARMS.30.27.true.txt"/>
    <s v="AdversaryDistribution136"/>
    <n v="7.2768236650717105E-2"/>
    <x v="2"/>
    <n v="4.1255749164458899E-2"/>
    <n v="1.25747457621707E-2"/>
  </r>
  <r>
    <s v="InputDARMS.30.27.true.txt"/>
    <s v="AdversaryDistribution137"/>
    <n v="0.22562642993129001"/>
    <x v="1"/>
    <n v="7.6632258438224604E-2"/>
    <n v="2.3357500143804999E-2"/>
  </r>
  <r>
    <s v="InputDARMS.30.27.true.txt"/>
    <s v="AdversaryDistribution138"/>
    <n v="0.71796233703124601"/>
    <x v="7"/>
    <n v="0.184412840234884"/>
    <n v="5.6209004276940797E-2"/>
  </r>
  <r>
    <s v="InputDARMS.30.27.true.txt"/>
    <s v="AdversaryDistribution139"/>
    <n v="0.104798792210008"/>
    <x v="5"/>
    <n v="1.6577235401840001E-2"/>
    <n v="5.0527387052608499E-3"/>
  </r>
  <r>
    <s v="InputDARMS.30.27.true.txt"/>
    <s v="AdversaryDistribution140"/>
    <n v="0.34879997265219598"/>
    <x v="4"/>
    <n v="0.31418425668229799"/>
    <n v="9.5763311302561799E-2"/>
  </r>
  <r>
    <s v="InputDARMS.30.27.true.txt"/>
    <s v="AdversaryDistribution141"/>
    <n v="0.59820203262877603"/>
    <x v="0"/>
    <n v="0.20794696962540099"/>
    <n v="6.3382203159842998E-2"/>
  </r>
  <r>
    <s v="InputDARMS.30.27.true.txt"/>
    <s v="AdversaryDistribution142"/>
    <n v="0.14605913866701001"/>
    <x v="5"/>
    <n v="0.31389379329446698"/>
    <n v="9.5674778108299996E-2"/>
  </r>
  <r>
    <s v="InputDARMS.30.27.true.txt"/>
    <s v="AdversaryDistribution143"/>
    <n v="0.37489201281386397"/>
    <x v="4"/>
    <n v="0.177470739259212"/>
    <n v="5.4093053007303202E-2"/>
  </r>
  <r>
    <s v="InputDARMS.30.27.true.txt"/>
    <s v="AdversaryDistribution144"/>
    <n v="0.21178572716671801"/>
    <x v="1"/>
    <n v="0.167158317966666"/>
    <n v="5.09498286428825E-2"/>
  </r>
  <r>
    <s v="InputDARMS.30.27.true.txt"/>
    <s v="AdversaryDistribution145"/>
    <n v="0.41470296828556402"/>
    <x v="6"/>
    <n v="0.24342935611757999"/>
    <n v="7.4197228900754794E-2"/>
  </r>
  <r>
    <s v="InputDARMS.30.27.true.txt"/>
    <s v="AdversaryDistribution146"/>
    <n v="0.42931002555166198"/>
    <x v="6"/>
    <n v="0.31256771779738801"/>
    <n v="9.5270590508391498E-2"/>
  </r>
  <r>
    <s v="InputDARMS.30.27.true.txt"/>
    <s v="AdversaryDistribution147"/>
    <n v="0.68069075924970401"/>
    <x v="3"/>
    <n v="0.199326021173131"/>
    <n v="6.0754539447230797E-2"/>
  </r>
  <r>
    <s v="InputDARMS.30.27.true.txt"/>
    <s v="AdversaryDistribution148"/>
    <n v="0.47705643937352099"/>
    <x v="6"/>
    <n v="0.196949423092809"/>
    <n v="6.0030152731580903E-2"/>
  </r>
  <r>
    <s v="InputDARMS.30.27.true.txt"/>
    <s v="AdversaryDistribution149"/>
    <n v="0.54385893011706998"/>
    <x v="0"/>
    <n v="0.174360813346216"/>
    <n v="5.3145148085271203E-2"/>
  </r>
  <r>
    <s v="InputDARMS.30.27.true.txt"/>
    <s v="AdversaryDistribution150"/>
    <n v="0.16112058459066"/>
    <x v="5"/>
    <n v="5.4494182263277402E-2"/>
    <n v="1.6609818058241299E-2"/>
  </r>
  <r>
    <s v="InputDARMS.30.27.true.txt"/>
    <s v="AdversaryDistribution151"/>
    <n v="0.55020145166590095"/>
    <x v="0"/>
    <n v="0.14841507583768401"/>
    <n v="4.5236891432816999E-2"/>
  </r>
  <r>
    <s v="InputDARMS.30.27.true.txt"/>
    <s v="AdversaryDistribution152"/>
    <n v="0.24198446055789699"/>
    <x v="1"/>
    <n v="0.23740760563003599"/>
    <n v="7.2361800313038696E-2"/>
  </r>
  <r>
    <s v="InputDARMS.30.27.true.txt"/>
    <s v="AdversaryDistribution153"/>
    <n v="0.56860575596025598"/>
    <x v="0"/>
    <n v="0.16765264399077201"/>
    <n v="5.1100499136150397E-2"/>
  </r>
  <r>
    <s v="InputDARMS.30.27.true.txt"/>
    <s v="AdversaryDistribution154"/>
    <n v="0.70770617908697697"/>
    <x v="7"/>
    <n v="0.18781320136540899"/>
    <n v="5.7245433806931097E-2"/>
  </r>
  <r>
    <s v="InputDARMS.30.27.true.txt"/>
    <s v="AdversaryDistribution155"/>
    <n v="8.8372629776781106E-2"/>
    <x v="2"/>
    <n v="6.9817473611872797E-3"/>
    <n v="2.1280354816164298E-3"/>
  </r>
  <r>
    <s v="InputDARMS.30.27.true.txt"/>
    <s v="AdversaryDistribution156"/>
    <n v="0.30579586245757201"/>
    <x v="4"/>
    <n v="0.142057819901449"/>
    <n v="4.3299200837876299E-2"/>
  </r>
  <r>
    <s v="InputDARMS.30.27.true.txt"/>
    <s v="AdversaryDistribution157"/>
    <n v="0.264566809662511"/>
    <x v="1"/>
    <n v="0.28085281292730602"/>
    <n v="8.5603892564719702E-2"/>
  </r>
  <r>
    <s v="InputDARMS.30.27.true.txt"/>
    <s v="AdversaryDistribution158"/>
    <n v="0.118159532728151"/>
    <x v="5"/>
    <n v="5.0666052097453097E-2"/>
    <n v="1.5443004594550599E-2"/>
  </r>
  <r>
    <s v="InputDARMS.30.27.true.txt"/>
    <s v="AdversaryDistribution159"/>
    <n v="0.11072618414255"/>
    <x v="5"/>
    <n v="8.5388261024308798E-2"/>
    <n v="2.6026328334853101E-2"/>
  </r>
  <r>
    <s v="InputDARMS.30.27.true.txt"/>
    <s v="AdversaryDistribution160"/>
    <n v="0.16665228113490799"/>
    <x v="5"/>
    <n v="0.180196059296446"/>
    <n v="5.4923730119774299E-2"/>
  </r>
  <r>
    <s v="InputDARMS.30.27.true.txt"/>
    <s v="AdversaryDistribution161"/>
    <n v="0.164842291136892"/>
    <x v="5"/>
    <n v="0.16934418460829501"/>
    <n v="5.1616080446453397E-2"/>
  </r>
  <r>
    <s v="InputDARMS.30.27.true.txt"/>
    <s v="AdversaryDistribution162"/>
    <n v="0.14643790426804301"/>
    <x v="5"/>
    <n v="0.12628840051971801"/>
    <n v="3.8492684326641997E-2"/>
  </r>
  <r>
    <s v="InputDARMS.30.27.true.txt"/>
    <s v="AdversaryDistribution163"/>
    <n v="0.23207046654289401"/>
    <x v="1"/>
    <n v="0.26727099555491002"/>
    <n v="8.1464156796856202E-2"/>
  </r>
  <r>
    <s v="InputDARMS.30.27.true.txt"/>
    <s v="AdversaryDistribution164"/>
    <n v="0.31468816065154398"/>
    <x v="4"/>
    <n v="0.42874017287150601"/>
    <n v="0.13067993627741001"/>
  </r>
  <r>
    <s v="InputDARMS.30.27.true.txt"/>
    <s v="AdversaryDistribution165"/>
    <n v="0.181630246849288"/>
    <x v="5"/>
    <n v="0.152188198759895"/>
    <n v="4.63869386974319E-2"/>
  </r>
  <r>
    <s v="InputDARMS.30.27.true.txt"/>
    <s v="AdversaryDistribution166"/>
    <n v="0.14480157275028399"/>
    <x v="5"/>
    <n v="9.0521065262928205E-2"/>
    <n v="2.7590806247745701E-2"/>
  </r>
  <r>
    <s v="InputDARMS.30.27.true.txt"/>
    <s v="AdversaryDistribution167"/>
    <n v="0.24054596622031801"/>
    <x v="1"/>
    <n v="0.106940075957261"/>
    <n v="3.2595318087406303E-2"/>
  </r>
  <r>
    <s v="InputDARMS.30.27.true.txt"/>
    <s v="AdversaryDistribution168"/>
    <n v="0.19045328855486299"/>
    <x v="5"/>
    <n v="0.117083584981596"/>
    <n v="3.5687058019429597E-2"/>
  </r>
  <r>
    <s v="InputDARMS.30.27.true.txt"/>
    <s v="AdversaryDistribution169"/>
    <n v="0.607308145388888"/>
    <x v="3"/>
    <n v="0.21158247353203899"/>
    <n v="6.4490304170470997E-2"/>
  </r>
  <r>
    <s v="InputDARMS.30.27.true.txt"/>
    <s v="AdversaryDistribution170"/>
    <n v="0.30137451044993002"/>
    <x v="4"/>
    <n v="0.116612506767603"/>
    <n v="3.55434734549743E-2"/>
  </r>
  <r>
    <s v="InputDARMS.30.27.true.txt"/>
    <s v="AdversaryDistribution171"/>
    <n v="0.54017907885437"/>
    <x v="0"/>
    <n v="0.185603331926955"/>
    <n v="5.6571865954718102E-2"/>
  </r>
  <r>
    <s v="InputDARMS.30.27.true.txt"/>
    <s v="AdversaryDistribution172"/>
    <n v="0.69017773300344998"/>
    <x v="3"/>
    <n v="0.17800169920320899"/>
    <n v="5.4254889513508403E-2"/>
  </r>
  <r>
    <s v="InputDARMS.30.27.true.txt"/>
    <s v="AdversaryDistribution173"/>
    <n v="0.39619329018668198"/>
    <x v="4"/>
    <n v="0.34620148696929298"/>
    <n v="0.10552215798506601"/>
  </r>
  <r>
    <s v="InputDARMS.30.27.true.txt"/>
    <s v="AdversaryDistribution174"/>
    <n v="0.13430602345112999"/>
    <x v="5"/>
    <n v="6.4764791937182306E-2"/>
    <n v="1.9740298247972202E-2"/>
  </r>
  <r>
    <s v="InputDARMS.30.27.true.txt"/>
    <s v="AdversaryDistribution175"/>
    <n v="0.252756446383399"/>
    <x v="1"/>
    <n v="0.20727606774961499"/>
    <n v="6.3177712375158901E-2"/>
  </r>
  <r>
    <s v="InputDARMS.30.27.true.txt"/>
    <s v="AdversaryDistribution176"/>
    <n v="0.14473939559614099"/>
    <x v="5"/>
    <n v="7.7460684594630097E-2"/>
    <n v="2.3610004304085899E-2"/>
  </r>
  <r>
    <s v="InputDARMS.30.27.true.txt"/>
    <s v="AdversaryDistribution177"/>
    <n v="7.1658699096696199E-2"/>
    <x v="2"/>
    <n v="3.4146050424729901E-2"/>
    <n v="1.04077107207918E-2"/>
  </r>
  <r>
    <s v="InputDARMS.30.27.true.txt"/>
    <s v="AdversaryDistribution178"/>
    <n v="0.43726432734376303"/>
    <x v="6"/>
    <n v="0.15165488589655601"/>
    <n v="4.6224385021786801E-2"/>
  </r>
  <r>
    <s v="InputDARMS.30.27.true.txt"/>
    <s v="AdversaryDistribution179"/>
    <n v="0.224905416020937"/>
    <x v="1"/>
    <n v="0.22840361158130301"/>
    <n v="6.9617384363746995E-2"/>
  </r>
  <r>
    <s v="InputDARMS.30.27.true.txt"/>
    <s v="AdversaryDistribution180"/>
    <n v="0.34344290624144203"/>
    <x v="4"/>
    <n v="0.100635886396887"/>
    <n v="3.0673802115360201E-2"/>
  </r>
  <r>
    <s v="InputDARMS.30.27.true.txt"/>
    <s v="AdversaryDistribution181"/>
    <n v="0.17092060436151599"/>
    <x v="5"/>
    <n v="6.2509896215222793E-2"/>
    <n v="1.9053006391731402E-2"/>
  </r>
  <r>
    <s v="InputDARMS.30.27.true.txt"/>
    <s v="AdversaryDistribution182"/>
    <n v="0.37072706610383899"/>
    <x v="4"/>
    <n v="0.115806976859054"/>
    <n v="3.5297948067386398E-2"/>
  </r>
  <r>
    <s v="InputDARMS.30.27.true.txt"/>
    <s v="AdversaryDistribution183"/>
    <n v="0.60358643618760599"/>
    <x v="3"/>
    <n v="0.158777303643583"/>
    <n v="4.8395296814560403E-2"/>
  </r>
  <r>
    <s v="InputDARMS.30.27.true.txt"/>
    <s v="AdversaryDistribution184"/>
    <n v="0.126021361348404"/>
    <x v="5"/>
    <n v="9.0107397859065796E-2"/>
    <n v="2.7464720489057098E-2"/>
  </r>
  <r>
    <s v="InputDARMS.30.27.true.txt"/>
    <s v="AdversaryDistribution185"/>
    <n v="0.26046520294796999"/>
    <x v="1"/>
    <n v="7.5189633338674705E-2"/>
    <n v="2.29177882436611E-2"/>
  </r>
  <r>
    <s v="InputDARMS.30.27.true.txt"/>
    <s v="AdversaryDistribution186"/>
    <n v="0.199707614944199"/>
    <x v="5"/>
    <n v="9.5950921066187897E-2"/>
    <n v="2.9245825430140201E-2"/>
  </r>
  <r>
    <s v="InputDARMS.30.27.true.txt"/>
    <s v="AdversaryDistribution187"/>
    <n v="0.46698077773179297"/>
    <x v="6"/>
    <n v="0.116090386110567"/>
    <n v="3.5384331162024302E-2"/>
  </r>
  <r>
    <s v="InputDARMS.30.27.true.txt"/>
    <s v="AdversaryDistribution188"/>
    <n v="0.128164227703088"/>
    <x v="5"/>
    <n v="5.0107172856075799E-2"/>
    <n v="1.52726582909588E-2"/>
  </r>
  <r>
    <s v="InputDARMS.30.27.true.txt"/>
    <s v="AdversaryDistribution189"/>
    <n v="0.11491313546789"/>
    <x v="5"/>
    <n v="4.5711375921021202E-2"/>
    <n v="1.3932820086589E-2"/>
  </r>
  <r>
    <s v="InputDARMS.30.27.true.txt"/>
    <s v="AdversaryDistribution190"/>
    <n v="0.13436312558628499"/>
    <x v="5"/>
    <n v="4.7123244946529301E-2"/>
    <n v="1.43631575402727E-2"/>
  </r>
  <r>
    <s v="InputDARMS.30.27.true.txt"/>
    <s v="AdversaryDistribution191"/>
    <n v="0.33803369185160098"/>
    <x v="4"/>
    <n v="0.137463886922888"/>
    <n v="4.1898970799062199E-2"/>
  </r>
  <r>
    <s v="InputDARMS.30.27.true.txt"/>
    <s v="AdversaryDistribution192"/>
    <n v="0.35455937987460701"/>
    <x v="4"/>
    <n v="0.11952905156096701"/>
    <n v="3.6432435842600197E-2"/>
  </r>
  <r>
    <s v="InputDARMS.30.27.true.txt"/>
    <s v="AdversaryDistribution193"/>
    <n v="0.22580628560822999"/>
    <x v="1"/>
    <n v="6.9606079673419696E-2"/>
    <n v="2.1215921977455799E-2"/>
  </r>
  <r>
    <s v="InputDARMS.30.27.true.txt"/>
    <s v="AdversaryDistribution194"/>
    <n v="0.110250318754159"/>
    <x v="5"/>
    <n v="0.143386614835391"/>
    <n v="4.3704217321706901E-2"/>
  </r>
  <r>
    <s v="InputDARMS.30.27.true.txt"/>
    <s v="AdversaryDistribution195"/>
    <n v="0.15241126150456299"/>
    <x v="5"/>
    <n v="4.5402994752665703E-2"/>
    <n v="1.3838825555682501E-2"/>
  </r>
  <r>
    <s v="InputDARMS.30.27.true.txt"/>
    <s v="AdversaryDistribution196"/>
    <n v="0.30307299258063097"/>
    <x v="4"/>
    <n v="0.16065921680878401"/>
    <n v="4.8968903647017697E-2"/>
  </r>
  <r>
    <s v="InputDARMS.30.27.true.txt"/>
    <s v="AdversaryDistribution197"/>
    <n v="0.28790489010125497"/>
    <x v="1"/>
    <n v="0.83702965707352694"/>
    <n v="0.25512650591166502"/>
  </r>
  <r>
    <s v="InputDARMS.30.27.true.txt"/>
    <s v="AdversaryDistribution198"/>
    <n v="0.25948672619033297"/>
    <x v="1"/>
    <n v="0.29253233466293699"/>
    <n v="8.9163808926045501E-2"/>
  </r>
  <r>
    <s v="InputDARMS.30.27.true.txt"/>
    <s v="AdversaryDistribution199"/>
    <n v="0.107504813658306"/>
    <x v="5"/>
    <n v="0.10681483270683501"/>
    <n v="3.2557143964661299E-2"/>
  </r>
  <r>
    <s v="InputDARMS.30.27.true.txt"/>
    <s v="AdversaryDistribution200"/>
    <n v="6.6549085425028007E-2"/>
    <x v="2"/>
    <n v="6.89734314667811E-3"/>
    <n v="2.10230909050237E-3"/>
  </r>
  <r>
    <s v="InputDARMS.30.27.true.txt"/>
    <s v="AdversaryDistribution201"/>
    <n v="0.48384850639263499"/>
    <x v="6"/>
    <n v="0.30485208959349203"/>
    <n v="9.29188682630223E-2"/>
  </r>
  <r>
    <s v="InputDARMS.30.28.true.txt"/>
    <s v="AdversaryDistribution2"/>
    <n v="0.36471660104480802"/>
    <x v="4"/>
    <n v="0.20923669458826899"/>
    <n v="6.3494736366086796E-2"/>
  </r>
  <r>
    <s v="InputDARMS.30.28.true.txt"/>
    <s v="AdversaryDistribution3"/>
    <n v="9.6067483100420695E-2"/>
    <x v="2"/>
    <n v="0.112408676822011"/>
    <n v="3.4111412981929302E-2"/>
  </r>
  <r>
    <s v="InputDARMS.30.28.true.txt"/>
    <s v="AdversaryDistribution4"/>
    <n v="0.19552474265858"/>
    <x v="5"/>
    <n v="0.104656408933233"/>
    <n v="3.17589183260285E-2"/>
  </r>
  <r>
    <s v="InputDARMS.30.28.true.txt"/>
    <s v="AdversaryDistribution5"/>
    <n v="0.128538336225791"/>
    <x v="5"/>
    <n v="0.16761494621022799"/>
    <n v="5.0864246548993998E-2"/>
  </r>
  <r>
    <s v="InputDARMS.30.28.true.txt"/>
    <s v="AdversaryDistribution6"/>
    <n v="0.182534544915366"/>
    <x v="5"/>
    <n v="0.12866691274283201"/>
    <n v="3.9045119307206097E-2"/>
  </r>
  <r>
    <s v="InputDARMS.30.28.true.txt"/>
    <s v="AdversaryDistribution7"/>
    <n v="0.38550834749003299"/>
    <x v="4"/>
    <n v="0.38694043781905502"/>
    <n v="0.117420518122047"/>
  </r>
  <r>
    <s v="InputDARMS.30.28.true.txt"/>
    <s v="AdversaryDistribution8"/>
    <n v="0.59239164351202001"/>
    <x v="0"/>
    <n v="0.25131890357804898"/>
    <n v="7.6264957052121607E-2"/>
  </r>
  <r>
    <s v="InputDARMS.30.28.true.txt"/>
    <s v="AdversaryDistribution9"/>
    <n v="0.249336077574039"/>
    <x v="1"/>
    <n v="0.17297546430774699"/>
    <n v="5.2490943453460601E-2"/>
  </r>
  <r>
    <s v="InputDARMS.30.28.true.txt"/>
    <s v="AdversaryDistribution10"/>
    <n v="0.58241098514383705"/>
    <x v="0"/>
    <n v="0.269966079617528"/>
    <n v="8.1923608508686296E-2"/>
  </r>
  <r>
    <s v="InputDARMS.30.28.true.txt"/>
    <s v="AdversaryDistribution11"/>
    <n v="0.25699300860648799"/>
    <x v="1"/>
    <n v="0.258551402115343"/>
    <n v="7.8459723074387602E-2"/>
  </r>
  <r>
    <s v="InputDARMS.30.28.true.txt"/>
    <s v="AdversaryDistribution12"/>
    <n v="0.170173950892542"/>
    <x v="5"/>
    <n v="0.13065748659030399"/>
    <n v="3.9649176649591299E-2"/>
  </r>
  <r>
    <s v="InputDARMS.30.28.true.txt"/>
    <s v="AdversaryDistribution13"/>
    <n v="0.20877704461843999"/>
    <x v="1"/>
    <n v="0.17505935144234799"/>
    <n v="5.3123317542950799E-2"/>
  </r>
  <r>
    <s v="InputDARMS.30.28.true.txt"/>
    <s v="AdversaryDistribution14"/>
    <n v="0.1125555188366"/>
    <x v="5"/>
    <n v="3.3841176255941102E-2"/>
    <n v="1.0269405989793E-2"/>
  </r>
  <r>
    <s v="InputDARMS.30.28.true.txt"/>
    <s v="AdversaryDistribution15"/>
    <n v="0.33548946353915599"/>
    <x v="4"/>
    <n v="0.26288912455921198"/>
    <n v="7.9776043538848596E-2"/>
  </r>
  <r>
    <s v="InputDARMS.30.28.true.txt"/>
    <s v="AdversaryDistribution16"/>
    <n v="0.436285150957964"/>
    <x v="6"/>
    <n v="0.28054191882799001"/>
    <n v="8.5132941000961707E-2"/>
  </r>
  <r>
    <s v="InputDARMS.30.28.true.txt"/>
    <s v="AdversaryDistribution17"/>
    <n v="0.33365015480028098"/>
    <x v="4"/>
    <n v="0.19562362068306299"/>
    <n v="5.9363727986108297E-2"/>
  </r>
  <r>
    <s v="InputDARMS.30.28.true.txt"/>
    <s v="AdversaryDistribution18"/>
    <n v="0.238133306766321"/>
    <x v="1"/>
    <n v="0.17899161676171399"/>
    <n v="5.4316598435988801E-2"/>
  </r>
  <r>
    <s v="InputDARMS.30.28.true.txt"/>
    <s v="AdversaryDistribution19"/>
    <n v="0.42653781590609102"/>
    <x v="6"/>
    <n v="0.21850146941047599"/>
    <n v="6.6306214706368993E-2"/>
  </r>
  <r>
    <s v="InputDARMS.30.28.true.txt"/>
    <s v="AdversaryDistribution20"/>
    <n v="0.144983816385686"/>
    <x v="5"/>
    <n v="0.13462700013683801"/>
    <n v="4.0853760848528202E-2"/>
  </r>
  <r>
    <s v="InputDARMS.30.28.true.txt"/>
    <s v="AdversaryDistribution21"/>
    <n v="0.22268029106114701"/>
    <x v="1"/>
    <n v="0.109166478164367"/>
    <n v="3.3127538956301598E-2"/>
  </r>
  <r>
    <s v="InputDARMS.30.28.true.txt"/>
    <s v="AdversaryDistribution22"/>
    <n v="7.8042901765212405E-2"/>
    <x v="2"/>
    <n v="6.6483205072908197E-2"/>
    <n v="2.01749200214782E-2"/>
  </r>
  <r>
    <s v="InputDARMS.30.28.true.txt"/>
    <s v="AdversaryDistribution23"/>
    <n v="0.105585047985574"/>
    <x v="5"/>
    <n v="7.0399954525097203E-2"/>
    <n v="2.1363492486590599E-2"/>
  </r>
  <r>
    <s v="InputDARMS.30.28.true.txt"/>
    <s v="AdversaryDistribution24"/>
    <n v="0.112453202187759"/>
    <x v="5"/>
    <n v="0.127779099278754"/>
    <n v="3.8775704413442802E-2"/>
  </r>
  <r>
    <s v="InputDARMS.30.28.true.txt"/>
    <s v="AdversaryDistribution25"/>
    <n v="0.28258037514728401"/>
    <x v="1"/>
    <n v="0.30590268159296502"/>
    <n v="9.2828890074204501E-2"/>
  </r>
  <r>
    <s v="InputDARMS.30.28.true.txt"/>
    <s v="AdversaryDistribution26"/>
    <n v="0.14732290745141899"/>
    <x v="5"/>
    <n v="0.264105616916818"/>
    <n v="8.0145198966817696E-2"/>
  </r>
  <r>
    <s v="InputDARMS.30.28.true.txt"/>
    <s v="AdversaryDistribution27"/>
    <n v="8.8009493935938196E-2"/>
    <x v="2"/>
    <n v="2.5562697712901501E-2"/>
    <n v="7.7572280296271199E-3"/>
  </r>
  <r>
    <s v="InputDARMS.30.28.true.txt"/>
    <s v="AdversaryDistribution28"/>
    <n v="0.13312198051915"/>
    <x v="5"/>
    <n v="9.7272785083100499E-2"/>
    <n v="2.9518291983153699E-2"/>
  </r>
  <r>
    <s v="InputDARMS.30.28.true.txt"/>
    <s v="AdversaryDistribution29"/>
    <n v="6.1725068796615198E-2"/>
    <x v="2"/>
    <n v="5.1810498919648298E-2"/>
    <n v="1.5722356809219701E-2"/>
  </r>
  <r>
    <s v="InputDARMS.30.28.true.txt"/>
    <s v="AdversaryDistribution30"/>
    <n v="0.120631860141209"/>
    <x v="5"/>
    <n v="0.17565069291354099"/>
    <n v="5.3302765373024898E-2"/>
  </r>
  <r>
    <s v="InputDARMS.30.28.true.txt"/>
    <s v="AdversaryDistribution31"/>
    <n v="0.29641437722115299"/>
    <x v="1"/>
    <n v="0.13473223389457401"/>
    <n v="4.0885694968484501E-2"/>
  </r>
  <r>
    <s v="InputDARMS.30.28.true.txt"/>
    <s v="AdversaryDistribution32"/>
    <n v="8.9937138583785395E-2"/>
    <x v="2"/>
    <n v="2.5707766239641602E-2"/>
    <n v="7.8012503646124201E-3"/>
  </r>
  <r>
    <s v="InputDARMS.30.28.true.txt"/>
    <s v="AdversaryDistribution33"/>
    <n v="5.2830689879688399E-2"/>
    <x v="2"/>
    <n v="5.5590580480222099E-2"/>
    <n v="1.68694561868084E-2"/>
  </r>
  <r>
    <s v="InputDARMS.30.28.true.txt"/>
    <s v="AdversaryDistribution34"/>
    <n v="5.8044486060216602E-2"/>
    <x v="2"/>
    <n v="2.3370608522446899E-2"/>
    <n v="7.0920190637105704E-3"/>
  </r>
  <r>
    <s v="InputDARMS.30.28.true.txt"/>
    <s v="AdversaryDistribution35"/>
    <n v="6.0791930731692201E-2"/>
    <x v="2"/>
    <n v="7.5883297868029002E-3"/>
    <n v="2.30274618044452E-3"/>
  </r>
  <r>
    <s v="InputDARMS.30.28.true.txt"/>
    <s v="AdversaryDistribution36"/>
    <n v="6.9237144488436306E-2"/>
    <x v="2"/>
    <n v="3.8993796240907402E-2"/>
    <n v="1.18330143625206E-2"/>
  </r>
  <r>
    <s v="InputDARMS.30.28.true.txt"/>
    <s v="AdversaryDistribution37"/>
    <n v="0.244173220755943"/>
    <x v="1"/>
    <n v="0.111172078292487"/>
    <n v="3.3736156157225097E-2"/>
  </r>
  <r>
    <s v="InputDARMS.30.28.true.txt"/>
    <s v="AdversaryDistribution38"/>
    <n v="0.63328451415164699"/>
    <x v="3"/>
    <n v="0.28618403743781101"/>
    <n v="8.6845092086036593E-2"/>
  </r>
  <r>
    <s v="InputDARMS.30.28.true.txt"/>
    <s v="AdversaryDistribution39"/>
    <n v="7.4274991231368007E-2"/>
    <x v="2"/>
    <n v="2.3000072819033102E-2"/>
    <n v="6.97957670818216E-3"/>
  </r>
  <r>
    <s v="InputDARMS.30.28.true.txt"/>
    <s v="AdversaryDistribution40"/>
    <n v="0.52235004862851997"/>
    <x v="0"/>
    <n v="0.33499851397202601"/>
    <n v="0.101658279249442"/>
  </r>
  <r>
    <s v="InputDARMS.30.28.true.txt"/>
    <s v="AdversaryDistribution41"/>
    <n v="9.2915576468741698E-2"/>
    <x v="2"/>
    <n v="5.13546793437238E-2"/>
    <n v="1.55840343038829E-2"/>
  </r>
  <r>
    <s v="InputDARMS.30.28.true.txt"/>
    <s v="AdversaryDistribution42"/>
    <n v="0.39168876777745598"/>
    <x v="4"/>
    <n v="0.20473532026594801"/>
    <n v="6.2128754283243999E-2"/>
  </r>
  <r>
    <s v="InputDARMS.30.28.true.txt"/>
    <s v="AdversaryDistribution43"/>
    <n v="9.1193814385692601E-2"/>
    <x v="2"/>
    <n v="1.9922206621420999E-2"/>
    <n v="6.0455708294713103E-3"/>
  </r>
  <r>
    <s v="InputDARMS.30.28.true.txt"/>
    <s v="AdversaryDistribution44"/>
    <n v="0.212671138089363"/>
    <x v="1"/>
    <n v="0.16035796331791399"/>
    <n v="4.86620505313815E-2"/>
  </r>
  <r>
    <s v="InputDARMS.30.28.true.txt"/>
    <s v="AdversaryDistribution45"/>
    <n v="6.4355465808684301E-2"/>
    <x v="2"/>
    <n v="4.6962101155298898E-2"/>
    <n v="1.4251067375733501E-2"/>
  </r>
  <r>
    <s v="InputDARMS.30.28.true.txt"/>
    <s v="AdversaryDistribution46"/>
    <n v="0.58905604834261505"/>
    <x v="0"/>
    <n v="0.26488176741442498"/>
    <n v="8.0380728740039098E-2"/>
  </r>
  <r>
    <s v="InputDARMS.30.28.true.txt"/>
    <s v="AdversaryDistribution47"/>
    <n v="8.1437064331074102E-2"/>
    <x v="2"/>
    <n v="6.9998810005262396E-2"/>
    <n v="2.1241761613419698E-2"/>
  </r>
  <r>
    <s v="InputDARMS.30.28.true.txt"/>
    <s v="AdversaryDistribution48"/>
    <n v="0.43398902333616102"/>
    <x v="6"/>
    <n v="0.25033021981894499"/>
    <n v="7.5964932169978794E-2"/>
  </r>
  <r>
    <s v="InputDARMS.30.28.true.txt"/>
    <s v="AdversaryDistribution49"/>
    <n v="0.38271685347166101"/>
    <x v="4"/>
    <n v="0.22115773559173901"/>
    <n v="6.7112282309517393E-2"/>
  </r>
  <r>
    <s v="InputDARMS.30.28.true.txt"/>
    <s v="AdversaryDistribution50"/>
    <n v="0.24651251756677101"/>
    <x v="1"/>
    <n v="0.12985487847650701"/>
    <n v="3.9405618077367199E-2"/>
  </r>
  <r>
    <s v="InputDARMS.30.28.true.txt"/>
    <s v="AdversaryDistribution51"/>
    <n v="0.63937590823012902"/>
    <x v="3"/>
    <n v="0.30343768216043099"/>
    <n v="9.2080864067488596E-2"/>
  </r>
  <r>
    <s v="InputDARMS.30.28.true.txt"/>
    <s v="AdversaryDistribution52"/>
    <n v="9.9183243662181994E-2"/>
    <x v="2"/>
    <n v="0.11105701313934201"/>
    <n v="3.3701238612870603E-2"/>
  </r>
  <r>
    <s v="InputDARMS.30.28.true.txt"/>
    <s v="AdversaryDistribution53"/>
    <n v="0.46000087360840303"/>
    <x v="6"/>
    <n v="0.27724230786950499"/>
    <n v="8.4131644701897504E-2"/>
  </r>
  <r>
    <s v="InputDARMS.30.28.true.txt"/>
    <s v="AdversaryDistribution54"/>
    <n v="0.44331932061163098"/>
    <x v="6"/>
    <n v="0.24320067095984699"/>
    <n v="7.38014071434136E-2"/>
  </r>
  <r>
    <s v="InputDARMS.30.28.true.txt"/>
    <s v="AdversaryDistribution55"/>
    <n v="0.65325675827805596"/>
    <x v="3"/>
    <n v="0.28900759668531301"/>
    <n v="8.7701926258393001E-2"/>
  </r>
  <r>
    <s v="InputDARMS.30.28.true.txt"/>
    <s v="AdversaryDistribution56"/>
    <n v="0.51270317245511998"/>
    <x v="0"/>
    <n v="0.23623146638169701"/>
    <n v="7.1686540015342401E-2"/>
  </r>
  <r>
    <s v="InputDARMS.30.28.true.txt"/>
    <s v="AdversaryDistribution57"/>
    <n v="0.26874629981125397"/>
    <x v="1"/>
    <n v="0.10866465535235"/>
    <n v="3.2975256359722697E-2"/>
  </r>
  <r>
    <s v="InputDARMS.30.28.true.txt"/>
    <s v="AdversaryDistribution58"/>
    <n v="0.14205161666049901"/>
    <x v="5"/>
    <n v="7.8946937952561094E-2"/>
    <n v="2.3957150642584801E-2"/>
  </r>
  <r>
    <s v="InputDARMS.30.28.true.txt"/>
    <s v="AdversaryDistribution59"/>
    <n v="9.9994279016623E-2"/>
    <x v="2"/>
    <n v="2.04643065466645E-2"/>
    <n v="6.2100758743686302E-3"/>
  </r>
  <r>
    <s v="InputDARMS.30.28.true.txt"/>
    <s v="AdversaryDistribution60"/>
    <n v="0.50524453224750998"/>
    <x v="0"/>
    <n v="0.21045026035255501"/>
    <n v="6.3863003693277604E-2"/>
  </r>
  <r>
    <s v="InputDARMS.30.28.true.txt"/>
    <s v="AdversaryDistribution61"/>
    <n v="0.395411171372479"/>
    <x v="4"/>
    <n v="0.160909710737272"/>
    <n v="4.8829483194193002E-2"/>
  </r>
  <r>
    <s v="InputDARMS.30.28.true.txt"/>
    <s v="AdversaryDistribution62"/>
    <n v="6.4814455294236503E-2"/>
    <x v="2"/>
    <n v="7.9061772670684094E-2"/>
    <n v="2.3991998259381801E-2"/>
  </r>
  <r>
    <s v="InputDARMS.30.28.true.txt"/>
    <s v="AdversaryDistribution63"/>
    <n v="0.22647708451093199"/>
    <x v="1"/>
    <n v="0.101738505836506"/>
    <n v="3.0873454673331101E-2"/>
  </r>
  <r>
    <s v="InputDARMS.30.28.true.txt"/>
    <s v="AdversaryDistribution64"/>
    <n v="0.13410074633486399"/>
    <x v="5"/>
    <n v="2.76160834839278E-2"/>
    <n v="8.3803462089968896E-3"/>
  </r>
  <r>
    <s v="InputDARMS.30.28.true.txt"/>
    <s v="AdversaryDistribution65"/>
    <n v="0.13281272609509301"/>
    <x v="5"/>
    <n v="0.13122483599550899"/>
    <n v="3.9821343873805301E-2"/>
  </r>
  <r>
    <s v="InputDARMS.30.28.true.txt"/>
    <s v="AdversaryDistribution66"/>
    <n v="7.8225957502680799E-2"/>
    <x v="2"/>
    <n v="2.62821467987626E-2"/>
    <n v="7.9755512550320207E-3"/>
  </r>
  <r>
    <s v="InputDARMS.30.28.true.txt"/>
    <s v="AdversaryDistribution67"/>
    <n v="0.190307511832736"/>
    <x v="5"/>
    <n v="0.405420670796375"/>
    <n v="0.12302850922125499"/>
  </r>
  <r>
    <s v="InputDARMS.30.28.true.txt"/>
    <s v="AdversaryDistribution68"/>
    <n v="0.27815819221888599"/>
    <x v="1"/>
    <n v="0.25204791205070398"/>
    <n v="7.6486181158490596E-2"/>
  </r>
  <r>
    <s v="InputDARMS.30.28.true.txt"/>
    <s v="AdversaryDistribution69"/>
    <n v="6.3490925129590398E-2"/>
    <x v="2"/>
    <n v="1.34566242203892E-2"/>
    <n v="4.0835323313266397E-3"/>
  </r>
  <r>
    <s v="InputDARMS.30.28.true.txt"/>
    <s v="AdversaryDistribution70"/>
    <n v="0.38918732163508202"/>
    <x v="4"/>
    <n v="0.24249944542593399"/>
    <n v="7.3588614016965995E-2"/>
  </r>
  <r>
    <s v="InputDARMS.30.28.true.txt"/>
    <s v="AdversaryDistribution71"/>
    <n v="0.556025807064643"/>
    <x v="0"/>
    <n v="0.231242751608909"/>
    <n v="7.0172670137369803E-2"/>
  </r>
  <r>
    <s v="InputDARMS.30.28.true.txt"/>
    <s v="AdversaryDistribution72"/>
    <n v="0.29492941261088301"/>
    <x v="1"/>
    <n v="0.169979822051566"/>
    <n v="5.1581889161250498E-2"/>
  </r>
  <r>
    <s v="InputDARMS.30.28.true.txt"/>
    <s v="AdversaryDistribution73"/>
    <n v="0.57956932588736498"/>
    <x v="0"/>
    <n v="0.26245577401244102"/>
    <n v="7.9644539460295496E-2"/>
  </r>
  <r>
    <s v="InputDARMS.30.28.true.txt"/>
    <s v="AdversaryDistribution74"/>
    <n v="0.121917913472591"/>
    <x v="5"/>
    <n v="4.56138918254076E-2"/>
    <n v="1.38419412607554E-2"/>
  </r>
  <r>
    <s v="InputDARMS.30.28.true.txt"/>
    <s v="AdversaryDistribution75"/>
    <n v="0.364593555547576"/>
    <x v="4"/>
    <n v="0.26060074386362703"/>
    <n v="7.9081614059080096E-2"/>
  </r>
  <r>
    <s v="InputDARMS.30.28.true.txt"/>
    <s v="AdversaryDistribution76"/>
    <n v="0.14417152654298299"/>
    <x v="5"/>
    <n v="0.16394426453397201"/>
    <n v="4.9750345539535203E-2"/>
  </r>
  <r>
    <s v="InputDARMS.30.28.true.txt"/>
    <s v="AdversaryDistribution77"/>
    <n v="0.227246877964768"/>
    <x v="1"/>
    <n v="0.14676696719527499"/>
    <n v="4.4537741850929499E-2"/>
  </r>
  <r>
    <s v="InputDARMS.30.28.true.txt"/>
    <s v="AdversaryDistribution78"/>
    <n v="7.9896569776437706E-2"/>
    <x v="2"/>
    <n v="4.2944423373047998E-2"/>
    <n v="1.30318673109939E-2"/>
  </r>
  <r>
    <s v="InputDARMS.30.28.true.txt"/>
    <s v="AdversaryDistribution79"/>
    <n v="0.318990614779877"/>
    <x v="4"/>
    <n v="0.12986862540086999"/>
    <n v="3.9409789703859298E-2"/>
  </r>
  <r>
    <s v="InputDARMS.30.28.true.txt"/>
    <s v="AdversaryDistribution80"/>
    <n v="7.4602950216733202E-2"/>
    <x v="2"/>
    <n v="7.0736391801510007E-2"/>
    <n v="2.1465587371102102E-2"/>
  </r>
  <r>
    <s v="InputDARMS.30.28.true.txt"/>
    <s v="AdversaryDistribution81"/>
    <n v="0.31220768350696199"/>
    <x v="4"/>
    <n v="0.30691037588888898"/>
    <n v="9.3134683872864901E-2"/>
  </r>
  <r>
    <s v="InputDARMS.30.28.true.txt"/>
    <s v="AdversaryDistribution82"/>
    <n v="0.20076790750099799"/>
    <x v="1"/>
    <n v="0.122628413634694"/>
    <n v="3.7212683033671298E-2"/>
  </r>
  <r>
    <s v="InputDARMS.30.28.true.txt"/>
    <s v="AdversaryDistribution83"/>
    <n v="0.70873352290481595"/>
    <x v="7"/>
    <n v="0.30318516257842498"/>
    <n v="9.2004234753885902E-2"/>
  </r>
  <r>
    <s v="InputDARMS.30.28.true.txt"/>
    <s v="AdversaryDistribution84"/>
    <n v="6.9485441043419499E-2"/>
    <x v="2"/>
    <n v="1.1205802275270099E-2"/>
    <n v="3.4005003885138902E-3"/>
  </r>
  <r>
    <s v="InputDARMS.30.28.true.txt"/>
    <s v="AdversaryDistribution85"/>
    <n v="0.16588469458078101"/>
    <x v="5"/>
    <n v="9.0150567486077998E-2"/>
    <n v="2.7356991693284701E-2"/>
  </r>
  <r>
    <s v="InputDARMS.30.28.true.txt"/>
    <s v="AdversaryDistribution86"/>
    <n v="0.46635868780511203"/>
    <x v="6"/>
    <n v="0.21784982948019799"/>
    <n v="6.6108468772463694E-2"/>
  </r>
  <r>
    <s v="InputDARMS.30.28.true.txt"/>
    <s v="AdversaryDistribution87"/>
    <n v="8.8657848243096304E-2"/>
    <x v="2"/>
    <n v="5.07793236275677E-2"/>
    <n v="1.54094374933859E-2"/>
  </r>
  <r>
    <s v="InputDARMS.30.28.true.txt"/>
    <s v="AdversaryDistribution88"/>
    <n v="0.33436568413387602"/>
    <x v="4"/>
    <n v="0.16023714008120701"/>
    <n v="4.8625385645345499E-2"/>
  </r>
  <r>
    <s v="InputDARMS.30.28.true.txt"/>
    <s v="AdversaryDistribution89"/>
    <n v="4.5994644425819999E-2"/>
    <x v="2"/>
    <n v="4.6222578193141503E-2"/>
    <n v="1.4026652553986999E-2"/>
  </r>
  <r>
    <s v="InputDARMS.30.28.true.txt"/>
    <s v="AdversaryDistribution90"/>
    <n v="0.23265449142267"/>
    <x v="1"/>
    <n v="0.103958536941006"/>
    <n v="3.1547142861639101E-2"/>
  </r>
  <r>
    <s v="InputDARMS.30.28.true.txt"/>
    <s v="AdversaryDistribution91"/>
    <n v="0.11344332566906"/>
    <x v="5"/>
    <n v="0.109000098686955"/>
    <n v="3.3077049623750299E-2"/>
  </r>
  <r>
    <s v="InputDARMS.30.28.true.txt"/>
    <s v="AdversaryDistribution92"/>
    <n v="8.9102248944132295E-2"/>
    <x v="2"/>
    <n v="4.93405845965071E-2"/>
    <n v="1.49728393352255E-2"/>
  </r>
  <r>
    <s v="InputDARMS.30.28.true.txt"/>
    <s v="AdversaryDistribution93"/>
    <n v="0.13979774734966999"/>
    <x v="5"/>
    <n v="0.301785107366072"/>
    <n v="9.1579375544648206E-2"/>
  </r>
  <r>
    <s v="InputDARMS.30.28.true.txt"/>
    <s v="AdversaryDistribution94"/>
    <n v="9.0271616146109707E-2"/>
    <x v="2"/>
    <n v="4.8854386691544897E-2"/>
    <n v="1.4825298255693301E-2"/>
  </r>
  <r>
    <s v="InputDARMS.30.28.true.txt"/>
    <s v="AdversaryDistribution95"/>
    <n v="0.23939150980201601"/>
    <x v="1"/>
    <n v="0.21398053205505699"/>
    <n v="6.49342960470978E-2"/>
  </r>
  <r>
    <s v="InputDARMS.30.28.true.txt"/>
    <s v="AdversaryDistribution96"/>
    <n v="0.26623693241083202"/>
    <x v="1"/>
    <n v="0.13116438825308899"/>
    <n v="3.98030004686179E-2"/>
  </r>
  <r>
    <s v="InputDARMS.30.28.true.txt"/>
    <s v="AdversaryDistribution97"/>
    <n v="0.27255294459182899"/>
    <x v="1"/>
    <n v="0.25650628356584498"/>
    <n v="7.7839113656936701E-2"/>
  </r>
  <r>
    <s v="InputDARMS.30.28.true.txt"/>
    <s v="AdversaryDistribution98"/>
    <n v="0.36213600715243799"/>
    <x v="4"/>
    <n v="0.321233581732699"/>
    <n v="9.7481188107026398E-2"/>
  </r>
  <r>
    <s v="InputDARMS.30.28.true.txt"/>
    <s v="AdversaryDistribution99"/>
    <n v="0.170430646320573"/>
    <x v="5"/>
    <n v="9.7051723964821396E-2"/>
    <n v="2.9451209020227201E-2"/>
  </r>
  <r>
    <s v="InputDARMS.30.28.true.txt"/>
    <s v="AdversaryDistribution100"/>
    <n v="9.8900447982490605E-2"/>
    <x v="2"/>
    <n v="8.3633954245196901E-2"/>
    <n v="2.5379467432811598E-2"/>
  </r>
  <r>
    <s v="InputDARMS.30.28.true.txt"/>
    <s v="AdversaryDistribution101"/>
    <n v="9.4221707252432299E-2"/>
    <x v="2"/>
    <n v="2.9890956069486201E-2"/>
    <n v="9.0706765326081292E-3"/>
  </r>
  <r>
    <s v="InputDARMS.30.28.true.txt"/>
    <s v="AdversaryDistribution102"/>
    <n v="0.16675181899126101"/>
    <x v="5"/>
    <n v="8.3622504707690795E-2"/>
    <n v="2.5375992968798999E-2"/>
  </r>
  <r>
    <s v="InputDARMS.30.28.true.txt"/>
    <s v="AdversaryDistribution103"/>
    <n v="0.65251223325266305"/>
    <x v="3"/>
    <n v="0.30774978241230899"/>
    <n v="9.3389409249851896E-2"/>
  </r>
  <r>
    <s v="InputDARMS.30.28.true.txt"/>
    <s v="AdversaryDistribution104"/>
    <n v="0.31370720837282001"/>
    <x v="4"/>
    <n v="0.18765920283287199"/>
    <n v="5.6946854537106802E-2"/>
  </r>
  <r>
    <s v="InputDARMS.30.28.true.txt"/>
    <s v="AdversaryDistribution105"/>
    <n v="0.171453138224097"/>
    <x v="5"/>
    <n v="0.33717349840543298"/>
    <n v="0.102318297624667"/>
  </r>
  <r>
    <s v="InputDARMS.30.28.true.txt"/>
    <s v="AdversaryDistribution106"/>
    <n v="0.58193207816873505"/>
    <x v="0"/>
    <n v="0.26397098411215097"/>
    <n v="8.0104343444532794E-2"/>
  </r>
  <r>
    <s v="InputDARMS.30.28.true.txt"/>
    <s v="AdversaryDistribution107"/>
    <n v="0.10918639782963301"/>
    <x v="5"/>
    <n v="0.11949225925057699"/>
    <n v="3.6260989086227199E-2"/>
  </r>
  <r>
    <s v="InputDARMS.30.28.true.txt"/>
    <s v="AdversaryDistribution108"/>
    <n v="0.195390071054934"/>
    <x v="5"/>
    <n v="0.13138608159479301"/>
    <n v="3.9870275285367102E-2"/>
  </r>
  <r>
    <s v="InputDARMS.30.28.true.txt"/>
    <s v="AdversaryDistribution109"/>
    <n v="7.3938026789203901E-2"/>
    <x v="2"/>
    <n v="4.4516973428908799E-2"/>
    <n v="1.3509071615027899E-2"/>
  </r>
  <r>
    <s v="InputDARMS.30.28.true.txt"/>
    <s v="AdversaryDistribution110"/>
    <n v="0.28756376899555403"/>
    <x v="1"/>
    <n v="0.18903002977335701"/>
    <n v="5.7362844167228498E-2"/>
  </r>
  <r>
    <s v="InputDARMS.30.28.true.txt"/>
    <s v="AdversaryDistribution111"/>
    <n v="0.225270773844681"/>
    <x v="1"/>
    <n v="0.11242726920453"/>
    <n v="3.4117055005804503E-2"/>
  </r>
  <r>
    <s v="InputDARMS.30.28.true.txt"/>
    <s v="AdversaryDistribution112"/>
    <n v="0.366701212861336"/>
    <x v="4"/>
    <n v="0.2899119092761"/>
    <n v="8.7976347958934303E-2"/>
  </r>
  <r>
    <s v="InputDARMS.30.28.true.txt"/>
    <s v="AdversaryDistribution113"/>
    <n v="0.468852322886463"/>
    <x v="6"/>
    <n v="0.26453925775673498"/>
    <n v="8.0276791137408404E-2"/>
  </r>
  <r>
    <s v="InputDARMS.30.28.true.txt"/>
    <s v="AdversaryDistribution114"/>
    <n v="0.161856329794452"/>
    <x v="5"/>
    <n v="0.31637458358111997"/>
    <n v="9.6006681891733198E-2"/>
  </r>
  <r>
    <s v="InputDARMS.30.28.true.txt"/>
    <s v="AdversaryDistribution115"/>
    <n v="0.65725440908729205"/>
    <x v="3"/>
    <n v="0.28543101588397601"/>
    <n v="8.6616580996560402E-2"/>
  </r>
  <r>
    <s v="InputDARMS.30.28.true.txt"/>
    <s v="AdversaryDistribution116"/>
    <n v="0.23685957461468901"/>
    <x v="1"/>
    <n v="9.8041754100307299E-2"/>
    <n v="2.9751642472260299E-2"/>
  </r>
  <r>
    <s v="InputDARMS.30.28.true.txt"/>
    <s v="AdversaryDistribution117"/>
    <n v="0.21786819277769301"/>
    <x v="1"/>
    <n v="0.18585346084472101"/>
    <n v="5.6398886066717703E-2"/>
  </r>
  <r>
    <s v="InputDARMS.30.28.true.txt"/>
    <s v="AdversaryDistribution118"/>
    <n v="0.13926518671489699"/>
    <x v="5"/>
    <n v="0.20303490240213701"/>
    <n v="6.1612747355360903E-2"/>
  </r>
  <r>
    <s v="InputDARMS.30.28.true.txt"/>
    <s v="AdversaryDistribution119"/>
    <n v="8.0068374904693901E-2"/>
    <x v="2"/>
    <n v="4.1763474704880198E-2"/>
    <n v="1.26734979317857E-2"/>
  </r>
  <r>
    <s v="InputDARMS.30.28.true.txt"/>
    <s v="AdversaryDistribution120"/>
    <n v="0.27113788225758001"/>
    <x v="1"/>
    <n v="0.157898209827353"/>
    <n v="4.7915616452425598E-2"/>
  </r>
  <r>
    <s v="InputDARMS.30.28.true.txt"/>
    <s v="AdversaryDistribution121"/>
    <n v="0.29845162361897598"/>
    <x v="1"/>
    <n v="0.35699796043927901"/>
    <n v="0.108334206989492"/>
  </r>
  <r>
    <s v="InputDARMS.30.28.true.txt"/>
    <s v="AdversaryDistribution122"/>
    <n v="0.43861049184780798"/>
    <x v="6"/>
    <n v="0.195785251397814"/>
    <n v="5.9412776264384903E-2"/>
  </r>
  <r>
    <s v="InputDARMS.30.28.true.txt"/>
    <s v="AdversaryDistribution123"/>
    <n v="0.31895683997488899"/>
    <x v="4"/>
    <n v="0.424434949381996"/>
    <n v="0.12879856121123301"/>
  </r>
  <r>
    <s v="InputDARMS.30.28.true.txt"/>
    <s v="AdversaryDistribution124"/>
    <n v="4.9922854842237102E-2"/>
    <x v="2"/>
    <n v="3.7502356668221902E-2"/>
    <n v="1.13804237561742E-2"/>
  </r>
  <r>
    <s v="InputDARMS.30.28.true.txt"/>
    <s v="AdversaryDistribution125"/>
    <n v="0.23827757620679599"/>
    <x v="1"/>
    <n v="0.18170009758751601"/>
    <n v="5.5138511037529897E-2"/>
  </r>
  <r>
    <s v="InputDARMS.30.28.true.txt"/>
    <s v="AdversaryDistribution126"/>
    <n v="9.5692530484082994E-2"/>
    <x v="2"/>
    <n v="3.5959777776522803E-2"/>
    <n v="1.0912314468532001E-2"/>
  </r>
  <r>
    <s v="InputDARMS.30.28.true.txt"/>
    <s v="AdversaryDistribution127"/>
    <n v="6.5790483810292399E-2"/>
    <x v="2"/>
    <n v="1.9520489988601598E-2"/>
    <n v="5.9236663435257098E-3"/>
  </r>
  <r>
    <s v="InputDARMS.30.28.true.txt"/>
    <s v="AdversaryDistribution128"/>
    <n v="0.668236942530823"/>
    <x v="3"/>
    <n v="0.29002345931545298"/>
    <n v="8.8010198810737905E-2"/>
  </r>
  <r>
    <s v="InputDARMS.30.28.true.txt"/>
    <s v="AdversaryDistribution129"/>
    <n v="0.31008433971295402"/>
    <x v="4"/>
    <n v="0.34966378224468903"/>
    <n v="0.106108585370665"/>
  </r>
  <r>
    <s v="InputDARMS.30.28.true.txt"/>
    <s v="AdversaryDistribution130"/>
    <n v="0.21995566885032"/>
    <x v="1"/>
    <n v="8.0947767143991503E-2"/>
    <n v="2.45643200603269E-2"/>
  </r>
  <r>
    <s v="InputDARMS.30.28.true.txt"/>
    <s v="AdversaryDistribution131"/>
    <n v="0.67068556584138905"/>
    <x v="3"/>
    <n v="0.28812401182776798"/>
    <n v="8.7433794572900195E-2"/>
  </r>
  <r>
    <s v="InputDARMS.30.28.true.txt"/>
    <s v="AdversaryDistribution132"/>
    <n v="0.29074867140345301"/>
    <x v="1"/>
    <n v="0.117246113241043"/>
    <n v="3.5579376097665601E-2"/>
  </r>
  <r>
    <s v="InputDARMS.30.28.true.txt"/>
    <s v="AdversaryDistribution133"/>
    <n v="0.47193780702804899"/>
    <x v="6"/>
    <n v="0.197610244325511"/>
    <n v="5.9966586603637698E-2"/>
  </r>
  <r>
    <s v="InputDARMS.30.28.true.txt"/>
    <s v="AdversaryDistribution134"/>
    <n v="0.17477018474793299"/>
    <x v="5"/>
    <n v="7.5757767243406798E-2"/>
    <n v="2.29893684196689E-2"/>
  </r>
  <r>
    <s v="InputDARMS.30.28.true.txt"/>
    <s v="AdversaryDistribution135"/>
    <n v="0.29853399536074399"/>
    <x v="1"/>
    <n v="0.214618115240261"/>
    <n v="6.5127776336660101E-2"/>
  </r>
  <r>
    <s v="InputDARMS.30.28.true.txt"/>
    <s v="AdversaryDistribution136"/>
    <n v="0.29315974889477198"/>
    <x v="1"/>
    <n v="0.138326311249137"/>
    <n v="4.1976349715044999E-2"/>
  </r>
  <r>
    <s v="InputDARMS.30.28.true.txt"/>
    <s v="AdversaryDistribution137"/>
    <n v="0.37234915692432502"/>
    <x v="4"/>
    <n v="0.26224058285701501"/>
    <n v="7.9579237789816598E-2"/>
  </r>
  <r>
    <s v="InputDARMS.30.28.true.txt"/>
    <s v="AdversaryDistribution138"/>
    <n v="0.16301814098348899"/>
    <x v="5"/>
    <n v="0.10158290997321499"/>
    <n v="3.0826237724417099E-2"/>
  </r>
  <r>
    <s v="InputDARMS.30.28.true.txt"/>
    <s v="AdversaryDistribution139"/>
    <n v="0.21575946484942499"/>
    <x v="1"/>
    <n v="0.133303186414826"/>
    <n v="4.0452037797787103E-2"/>
  </r>
  <r>
    <s v="InputDARMS.30.28.true.txt"/>
    <s v="AdversaryDistribution140"/>
    <n v="0.23336767371983999"/>
    <x v="1"/>
    <n v="0.109891275271626"/>
    <n v="3.3347485086376201E-2"/>
  </r>
  <r>
    <s v="InputDARMS.30.28.true.txt"/>
    <s v="AdversaryDistribution141"/>
    <n v="0.58668420894032802"/>
    <x v="0"/>
    <n v="0.270314972456215"/>
    <n v="8.2029483144376095E-2"/>
  </r>
  <r>
    <s v="InputDARMS.30.28.true.txt"/>
    <s v="AdversaryDistribution142"/>
    <n v="0.72559318710654896"/>
    <x v="7"/>
    <n v="0.30956315167498699"/>
    <n v="9.3939692284549306E-2"/>
  </r>
  <r>
    <s v="InputDARMS.30.28.true.txt"/>
    <s v="AdversaryDistribution143"/>
    <n v="8.4534045796968604E-2"/>
    <x v="2"/>
    <n v="2.6117795749364299E-2"/>
    <n v="7.9256774670066095E-3"/>
  </r>
  <r>
    <s v="InputDARMS.30.28.true.txt"/>
    <s v="AdversaryDistribution144"/>
    <n v="0.125594416479861"/>
    <x v="5"/>
    <n v="0.10631641758379801"/>
    <n v="3.2262662718666901E-2"/>
  </r>
  <r>
    <s v="InputDARMS.30.28.true.txt"/>
    <s v="AdversaryDistribution145"/>
    <n v="0.120560362548481"/>
    <x v="5"/>
    <n v="6.9869614502610297E-2"/>
    <n v="2.1202556088802199E-2"/>
  </r>
  <r>
    <s v="InputDARMS.30.28.true.txt"/>
    <s v="AdversaryDistribution146"/>
    <n v="0.36733108955091098"/>
    <x v="4"/>
    <n v="0.157339656807929"/>
    <n v="4.7746118569730898E-2"/>
  </r>
  <r>
    <s v="InputDARMS.30.28.true.txt"/>
    <s v="AdversaryDistribution147"/>
    <n v="0.401863501483195"/>
    <x v="6"/>
    <n v="0.183841207701402"/>
    <n v="5.57882499491461E-2"/>
  </r>
  <r>
    <s v="InputDARMS.30.28.true.txt"/>
    <s v="AdversaryDistribution148"/>
    <n v="0.13633674384540001"/>
    <x v="5"/>
    <n v="0.204055315267718"/>
    <n v="6.1922400717129601E-2"/>
  </r>
  <r>
    <s v="InputDARMS.30.28.true.txt"/>
    <s v="AdversaryDistribution149"/>
    <n v="0.22650216423689601"/>
    <x v="1"/>
    <n v="8.7004763104137003E-2"/>
    <n v="2.6402369368153499E-2"/>
  </r>
  <r>
    <s v="InputDARMS.30.28.true.txt"/>
    <s v="AdversaryDistribution150"/>
    <n v="9.4789009744154801E-2"/>
    <x v="2"/>
    <n v="8.8909709387551494E-2"/>
    <n v="2.6980442264472999E-2"/>
  </r>
  <r>
    <s v="InputDARMS.30.28.true.txt"/>
    <s v="AdversaryDistribution151"/>
    <n v="0.138057045724261"/>
    <x v="5"/>
    <n v="5.6256857314885597E-2"/>
    <n v="1.70716438195611E-2"/>
  </r>
  <r>
    <s v="InputDARMS.30.28.true.txt"/>
    <s v="AdversaryDistribution152"/>
    <n v="0.17076270757390799"/>
    <x v="5"/>
    <n v="0.100747917814142"/>
    <n v="3.0572851925561698E-2"/>
  </r>
  <r>
    <s v="InputDARMS.30.28.true.txt"/>
    <s v="AdversaryDistribution153"/>
    <n v="0.16336089130248499"/>
    <x v="5"/>
    <n v="0.15305385364798199"/>
    <n v="4.6445553473855802E-2"/>
  </r>
  <r>
    <s v="InputDARMS.30.28.true.txt"/>
    <s v="AdversaryDistribution154"/>
    <n v="0.15066310901881799"/>
    <x v="5"/>
    <n v="0.135379492510769"/>
    <n v="4.10821113536547E-2"/>
  </r>
  <r>
    <s v="InputDARMS.30.28.true.txt"/>
    <s v="AdversaryDistribution155"/>
    <n v="7.6316900871966603E-2"/>
    <x v="2"/>
    <n v="8.2635098321612394E-2"/>
    <n v="2.5076355716864802E-2"/>
  </r>
  <r>
    <s v="InputDARMS.30.28.true.txt"/>
    <s v="AdversaryDistribution156"/>
    <n v="0.10111683493983301"/>
    <x v="5"/>
    <n v="4.1848262770725897E-2"/>
    <n v="1.26992276246507E-2"/>
  </r>
  <r>
    <s v="InputDARMS.30.28.true.txt"/>
    <s v="AdversaryDistribution157"/>
    <n v="0.101769155886606"/>
    <x v="5"/>
    <n v="4.0863784632411297E-2"/>
    <n v="1.24004789755504E-2"/>
  </r>
  <r>
    <s v="InputDARMS.30.28.true.txt"/>
    <s v="AdversaryDistribution158"/>
    <n v="0.29966983764479899"/>
    <x v="1"/>
    <n v="0.32374228625331197"/>
    <n v="9.8242476811525398E-2"/>
  </r>
  <r>
    <s v="InputDARMS.30.28.true.txt"/>
    <s v="AdversaryDistribution159"/>
    <n v="0.22182096195279299"/>
    <x v="1"/>
    <n v="0.232074377199844"/>
    <n v="7.0425034321174002E-2"/>
  </r>
  <r>
    <s v="InputDARMS.30.28.true.txt"/>
    <s v="AdversaryDistribution160"/>
    <n v="0.57261204079188099"/>
    <x v="0"/>
    <n v="0.28644091549242301"/>
    <n v="8.69230440169248E-2"/>
  </r>
  <r>
    <s v="InputDARMS.30.28.true.txt"/>
    <s v="AdversaryDistribution161"/>
    <n v="0.15222714301025"/>
    <x v="5"/>
    <n v="0.23672077869719199"/>
    <n v="7.1835026190456994E-2"/>
  </r>
  <r>
    <s v="InputDARMS.30.28.true.txt"/>
    <s v="AdversaryDistribution162"/>
    <n v="0.12630193783693899"/>
    <x v="5"/>
    <n v="9.8133605730039195E-2"/>
    <n v="2.9779515666424901E-2"/>
  </r>
  <r>
    <s v="InputDARMS.30.28.true.txt"/>
    <s v="AdversaryDistribution163"/>
    <n v="0.13079321626618201"/>
    <x v="5"/>
    <n v="6.9633005190438801E-2"/>
    <n v="2.1130754888120499E-2"/>
  </r>
  <r>
    <s v="InputDARMS.30.28.true.txt"/>
    <s v="AdversaryDistribution164"/>
    <n v="0.109429180003942"/>
    <x v="5"/>
    <n v="9.6359437511574095E-2"/>
    <n v="2.92411285373308E-2"/>
  </r>
  <r>
    <s v="InputDARMS.30.28.true.txt"/>
    <s v="AdversaryDistribution165"/>
    <n v="0.39058525913828401"/>
    <x v="4"/>
    <n v="0.31597370157189902"/>
    <n v="9.5885030679743605E-2"/>
  </r>
  <r>
    <s v="InputDARMS.30.28.true.txt"/>
    <s v="AdversaryDistribution166"/>
    <n v="0.29160927599054898"/>
    <x v="1"/>
    <n v="0.195640992611576"/>
    <n v="5.9368999652358201E-2"/>
  </r>
  <r>
    <s v="InputDARMS.30.28.true.txt"/>
    <s v="AdversaryDistribution167"/>
    <n v="5.8180471367518E-2"/>
    <x v="2"/>
    <n v="4.3887048996323598E-2"/>
    <n v="1.3317915442081E-2"/>
  </r>
  <r>
    <s v="InputDARMS.30.28.true.txt"/>
    <s v="AdversaryDistribution168"/>
    <n v="0.34184034758583098"/>
    <x v="4"/>
    <n v="0.14518901582080501"/>
    <n v="4.4058898468712998E-2"/>
  </r>
  <r>
    <s v="InputDARMS.30.28.true.txt"/>
    <s v="AdversaryDistribution169"/>
    <n v="0.29866562376032202"/>
    <x v="1"/>
    <n v="0.125604634489661"/>
    <n v="3.8115843728908201E-2"/>
  </r>
  <r>
    <s v="InputDARMS.30.28.true.txt"/>
    <s v="AdversaryDistribution170"/>
    <n v="0.10456911577675899"/>
    <x v="5"/>
    <n v="5.83324580174178E-2"/>
    <n v="1.77015033175228E-2"/>
  </r>
  <r>
    <s v="InputDARMS.30.28.true.txt"/>
    <s v="AdversaryDistribution171"/>
    <n v="0.14584270238675401"/>
    <x v="5"/>
    <n v="5.7221849261353402E-2"/>
    <n v="1.73644792103941E-2"/>
  </r>
  <r>
    <s v="InputDARMS.30.28.true.txt"/>
    <s v="AdversaryDistribution172"/>
    <n v="0.10622544458993199"/>
    <x v="5"/>
    <n v="0.10213750808896201"/>
    <n v="3.0994535456407901E-2"/>
  </r>
  <r>
    <s v="InputDARMS.30.28.true.txt"/>
    <s v="AdversaryDistribution173"/>
    <n v="0.13953590740681299"/>
    <x v="5"/>
    <n v="0.108956395026529"/>
    <n v="3.3063787359201298E-2"/>
  </r>
  <r>
    <s v="InputDARMS.30.28.true.txt"/>
    <s v="AdversaryDistribution174"/>
    <n v="8.2113248464805999E-2"/>
    <x v="2"/>
    <n v="8.8883891759735406E-2"/>
    <n v="2.6972607675635699E-2"/>
  </r>
  <r>
    <s v="InputDARMS.30.28.true.txt"/>
    <s v="AdversaryDistribution175"/>
    <n v="0.30533950267254101"/>
    <x v="4"/>
    <n v="0.231570112293736"/>
    <n v="7.0272010649418001E-2"/>
  </r>
  <r>
    <s v="InputDARMS.30.28.true.txt"/>
    <s v="AdversaryDistribution176"/>
    <n v="5.4395588839806802E-2"/>
    <x v="2"/>
    <n v="1.52537886122732E-2"/>
    <n v="4.6288978538213104E-3"/>
  </r>
  <r>
    <s v="InputDARMS.30.28.true.txt"/>
    <s v="AdversaryDistribution177"/>
    <n v="0.25996354477122102"/>
    <x v="1"/>
    <n v="0.110438281573146"/>
    <n v="3.3513479014802498E-2"/>
  </r>
  <r>
    <s v="InputDARMS.30.28.true.txt"/>
    <s v="AdversaryDistribution178"/>
    <n v="0.20129642079078899"/>
    <x v="1"/>
    <n v="0.157302878842493"/>
    <n v="4.7734957968938299E-2"/>
  </r>
  <r>
    <s v="InputDARMS.30.28.true.txt"/>
    <s v="AdversaryDistribution179"/>
    <n v="0.60981063325000195"/>
    <x v="3"/>
    <n v="0.29867292993257399"/>
    <n v="9.06349576161712E-2"/>
  </r>
  <r>
    <s v="InputDARMS.30.28.true.txt"/>
    <s v="AdversaryDistribution180"/>
    <n v="0.129443334256824"/>
    <x v="5"/>
    <n v="8.2217401571147403E-2"/>
    <n v="2.4949601922058699E-2"/>
  </r>
  <r>
    <s v="InputDARMS.30.28.true.txt"/>
    <s v="AdversaryDistribution181"/>
    <n v="0.212983651966449"/>
    <x v="1"/>
    <n v="9.5404940146166503E-2"/>
    <n v="2.8951477820481401E-2"/>
  </r>
  <r>
    <s v="InputDARMS.30.28.true.txt"/>
    <s v="AdversaryDistribution182"/>
    <n v="0.147710294688608"/>
    <x v="5"/>
    <n v="0.14760709813835701"/>
    <n v="4.4792687059507598E-2"/>
  </r>
  <r>
    <s v="InputDARMS.30.28.true.txt"/>
    <s v="AdversaryDistribution183"/>
    <n v="7.53541164735652E-2"/>
    <x v="2"/>
    <n v="1.35319996689409E-2"/>
    <n v="4.1064056817381404E-3"/>
  </r>
  <r>
    <s v="InputDARMS.30.28.true.txt"/>
    <s v="AdversaryDistribution184"/>
    <n v="8.2596089374739903E-2"/>
    <x v="2"/>
    <n v="3.54687757284355E-2"/>
    <n v="1.0763315529030201E-2"/>
  </r>
  <r>
    <s v="InputDARMS.30.28.true.txt"/>
    <s v="AdversaryDistribution185"/>
    <n v="0.15335829558210201"/>
    <x v="5"/>
    <n v="5.8434858251565899E-2"/>
    <n v="1.77325775795391E-2"/>
  </r>
  <r>
    <s v="InputDARMS.30.28.true.txt"/>
    <s v="AdversaryDistribution186"/>
    <n v="0.64277465463344896"/>
    <x v="3"/>
    <n v="0.28189560594680901"/>
    <n v="8.5543729399721005E-2"/>
  </r>
  <r>
    <s v="InputDARMS.30.28.true.txt"/>
    <s v="AdversaryDistribution187"/>
    <n v="0.26384186839752699"/>
    <x v="1"/>
    <n v="0.25060209869969802"/>
    <n v="7.6047436235008703E-2"/>
  </r>
  <r>
    <s v="InputDARMS.30.28.true.txt"/>
    <s v="AdversaryDistribution188"/>
    <n v="0.124699449007232"/>
    <x v="5"/>
    <n v="6.6884771760742298E-2"/>
    <n v="2.0296779005284E-2"/>
  </r>
  <r>
    <s v="InputDARMS.30.28.true.txt"/>
    <s v="AdversaryDistribution189"/>
    <n v="0.31216985903560801"/>
    <x v="4"/>
    <n v="0.41026349141322799"/>
    <n v="0.124498106219719"/>
  </r>
  <r>
    <s v="InputDARMS.30.28.true.txt"/>
    <s v="AdversaryDistribution190"/>
    <n v="7.6755798199400704E-2"/>
    <x v="2"/>
    <n v="4.2710428417161703E-2"/>
    <n v="1.29608594599847E-2"/>
  </r>
  <r>
    <s v="InputDARMS.30.28.true.txt"/>
    <s v="AdversaryDistribution191"/>
    <n v="0.31929802351485298"/>
    <x v="4"/>
    <n v="0.20868945316408"/>
    <n v="6.3328671087595101E-2"/>
  </r>
  <r>
    <s v="InputDARMS.30.28.true.txt"/>
    <s v="AdversaryDistribution192"/>
    <n v="0.413882420369038"/>
    <x v="6"/>
    <n v="0.29763704322738599"/>
    <n v="9.0320608580116604E-2"/>
  </r>
  <r>
    <s v="InputDARMS.30.28.true.txt"/>
    <s v="AdversaryDistribution193"/>
    <n v="0.11665994464585901"/>
    <x v="5"/>
    <n v="4.7711088779307499E-2"/>
    <n v="1.44783543333174E-2"/>
  </r>
  <r>
    <s v="InputDARMS.30.28.true.txt"/>
    <s v="AdversaryDistribution194"/>
    <n v="0.56558710147760305"/>
    <x v="0"/>
    <n v="0.251854664352617"/>
    <n v="7.6427538425352701E-2"/>
  </r>
  <r>
    <s v="InputDARMS.30.28.true.txt"/>
    <s v="AdversaryDistribution195"/>
    <n v="0.141083535569649"/>
    <x v="5"/>
    <n v="3.3449070806211102E-2"/>
    <n v="1.0150418102857999E-2"/>
  </r>
  <r>
    <s v="InputDARMS.30.28.true.txt"/>
    <s v="AdversaryDistribution196"/>
    <n v="0.33118198838666701"/>
    <x v="4"/>
    <n v="0.15861799454461101"/>
    <n v="4.8134041528163897E-2"/>
  </r>
  <r>
    <s v="InputDARMS.30.28.true.txt"/>
    <s v="AdversaryDistribution197"/>
    <n v="0.36855083313032599"/>
    <x v="4"/>
    <n v="0.16160523626248899"/>
    <n v="4.90405466022939E-2"/>
  </r>
  <r>
    <s v="InputDARMS.30.28.true.txt"/>
    <s v="AdversaryDistribution198"/>
    <n v="0.28545139643820899"/>
    <x v="1"/>
    <n v="0.120264299451083"/>
    <n v="3.6495271553227702E-2"/>
  </r>
  <r>
    <s v="InputDARMS.30.28.true.txt"/>
    <s v="AdversaryDistribution199"/>
    <n v="0.121856813019949"/>
    <x v="5"/>
    <n v="7.0348631994724103E-2"/>
    <n v="2.1347918208177798E-2"/>
  </r>
  <r>
    <s v="InputDARMS.30.28.true.txt"/>
    <s v="AdversaryDistribution200"/>
    <n v="0.215389686676906"/>
    <x v="1"/>
    <n v="0.17984694953951799"/>
    <n v="5.4576156776550797E-2"/>
  </r>
  <r>
    <s v="InputDARMS.30.28.true.txt"/>
    <s v="AdversaryDistribution201"/>
    <n v="0.55012208631622705"/>
    <x v="0"/>
    <n v="0.27278413376581601"/>
    <n v="8.2778772109712406E-2"/>
  </r>
  <r>
    <s v="InputDARMS.30.29.true.txt"/>
    <s v="AdversaryDistribution2"/>
    <n v="0.67343957518906095"/>
    <x v="3"/>
    <n v="9.0437734859801194E-2"/>
    <n v="2.7160359745238699E-2"/>
  </r>
  <r>
    <s v="InputDARMS.30.29.true.txt"/>
    <s v="AdversaryDistribution3"/>
    <n v="9.9513789557989105E-2"/>
    <x v="2"/>
    <n v="2.4839719911400299E-2"/>
    <n v="7.4598919334995604E-3"/>
  </r>
  <r>
    <s v="InputDARMS.30.29.true.txt"/>
    <s v="AdversaryDistribution4"/>
    <n v="0.63645619636838502"/>
    <x v="3"/>
    <n v="0.122243081038839"/>
    <n v="3.6712176200877397E-2"/>
  </r>
  <r>
    <s v="InputDARMS.30.29.true.txt"/>
    <s v="AdversaryDistribution5"/>
    <n v="0.238831323713145"/>
    <x v="1"/>
    <n v="0.21545838921871099"/>
    <n v="6.47066998126576E-2"/>
  </r>
  <r>
    <s v="InputDARMS.30.29.true.txt"/>
    <s v="AdversaryDistribution6"/>
    <n v="0.64628502711594005"/>
    <x v="3"/>
    <n v="7.3971295429583001E-2"/>
    <n v="2.2215140591516799E-2"/>
  </r>
  <r>
    <s v="InputDARMS.30.29.true.txt"/>
    <s v="AdversaryDistribution7"/>
    <n v="0.14151401864902699"/>
    <x v="5"/>
    <n v="3.8265049626087198E-2"/>
    <n v="1.1491801681290201E-2"/>
  </r>
  <r>
    <s v="InputDARMS.30.29.true.txt"/>
    <s v="AdversaryDistribution8"/>
    <n v="0.33796832903674001"/>
    <x v="4"/>
    <n v="7.0911865945859603E-2"/>
    <n v="2.1296329372705002E-2"/>
  </r>
  <r>
    <s v="InputDARMS.30.29.true.txt"/>
    <s v="AdversaryDistribution9"/>
    <n v="0.28632498925720901"/>
    <x v="1"/>
    <n v="5.5649724171221E-2"/>
    <n v="1.67127862120472E-2"/>
  </r>
  <r>
    <s v="InputDARMS.30.29.true.txt"/>
    <s v="AdversaryDistribution10"/>
    <n v="0.57408729211521303"/>
    <x v="0"/>
    <n v="0.100818461795995"/>
    <n v="3.0277911046597699E-2"/>
  </r>
  <r>
    <s v="InputDARMS.30.29.true.txt"/>
    <s v="AdversaryDistribution11"/>
    <n v="0.68513779672715502"/>
    <x v="3"/>
    <n v="8.3095993578279903E-2"/>
    <n v="2.49554799495239E-2"/>
  </r>
  <r>
    <s v="InputDARMS.30.29.true.txt"/>
    <s v="AdversaryDistribution12"/>
    <n v="0.315655685278105"/>
    <x v="4"/>
    <n v="4.7757553102562203E-2"/>
    <n v="1.4342600738826001E-2"/>
  </r>
  <r>
    <s v="InputDARMS.30.29.true.txt"/>
    <s v="AdversaryDistribution13"/>
    <n v="0.47655006134349398"/>
    <x v="6"/>
    <n v="7.0961921154870405E-2"/>
    <n v="2.1311362007986799E-2"/>
  </r>
  <r>
    <s v="InputDARMS.30.29.true.txt"/>
    <s v="AdversaryDistribution14"/>
    <n v="0.105016326442554"/>
    <x v="5"/>
    <n v="0.11290181866285701"/>
    <n v="3.3906798036556399E-2"/>
  </r>
  <r>
    <s v="InputDARMS.30.29.true.txt"/>
    <s v="AdversaryDistribution15"/>
    <n v="0.57373173575615299"/>
    <x v="0"/>
    <n v="0.12480831556729199"/>
    <n v="3.7482570248579997E-2"/>
  </r>
  <r>
    <s v="InputDARMS.30.29.true.txt"/>
    <s v="AdversaryDistribution16"/>
    <n v="7.0801267319050204E-2"/>
    <x v="2"/>
    <n v="3.4817261512288103E-2"/>
    <n v="1.0456358172656201E-2"/>
  </r>
  <r>
    <s v="InputDARMS.30.29.true.txt"/>
    <s v="AdversaryDistribution17"/>
    <n v="0.44207583502398701"/>
    <x v="6"/>
    <n v="6.6799842056088396E-2"/>
    <n v="2.00614018471501E-2"/>
  </r>
  <r>
    <s v="InputDARMS.30.29.true.txt"/>
    <s v="AdversaryDistribution18"/>
    <n v="0.10809578114468101"/>
    <x v="5"/>
    <n v="4.1725670795602098E-2"/>
    <n v="1.25310992272949E-2"/>
  </r>
  <r>
    <s v="InputDARMS.30.29.true.txt"/>
    <s v="AdversaryDistribution19"/>
    <n v="0.231249838398248"/>
    <x v="1"/>
    <n v="6.4802649754290606E-2"/>
    <n v="1.9461602864111201E-2"/>
  </r>
  <r>
    <s v="InputDARMS.30.29.true.txt"/>
    <s v="AdversaryDistribution20"/>
    <n v="0.20668284295452299"/>
    <x v="1"/>
    <n v="0.18609818096656799"/>
    <n v="5.5889209861593001E-2"/>
  </r>
  <r>
    <s v="InputDARMS.30.29.true.txt"/>
    <s v="AdversaryDistribution21"/>
    <n v="6.2556108851431799E-2"/>
    <x v="2"/>
    <n v="4.1540227661246598E-2"/>
    <n v="1.24754067417501E-2"/>
  </r>
  <r>
    <s v="InputDARMS.30.29.true.txt"/>
    <s v="AdversaryDistribution22"/>
    <n v="0.238906150856493"/>
    <x v="1"/>
    <n v="0.230441019207241"/>
    <n v="6.92062996870806E-2"/>
  </r>
  <r>
    <s v="InputDARMS.30.29.true.txt"/>
    <s v="AdversaryDistribution23"/>
    <n v="0.27788241830439597"/>
    <x v="1"/>
    <n v="8.45926079057428E-2"/>
    <n v="2.5404944806165699E-2"/>
  </r>
  <r>
    <s v="InputDARMS.30.29.true.txt"/>
    <s v="AdversaryDistribution24"/>
    <n v="0.31417730876543698"/>
    <x v="4"/>
    <n v="0.287633451979042"/>
    <n v="8.6382393838438806E-2"/>
  </r>
  <r>
    <s v="InputDARMS.30.29.true.txt"/>
    <s v="AdversaryDistribution25"/>
    <n v="8.8487421344277395E-2"/>
    <x v="2"/>
    <n v="4.5306527151787103E-2"/>
    <n v="1.36065059364609E-2"/>
  </r>
  <r>
    <s v="InputDARMS.30.29.true.txt"/>
    <s v="AdversaryDistribution26"/>
    <n v="0.30579933399212"/>
    <x v="4"/>
    <n v="0.26503161385086399"/>
    <n v="7.9594585017081207E-2"/>
  </r>
  <r>
    <s v="InputDARMS.30.29.true.txt"/>
    <s v="AdversaryDistribution27"/>
    <n v="0.10056605366563499"/>
    <x v="5"/>
    <n v="0.13935011165313901"/>
    <n v="4.1849778401745197E-2"/>
  </r>
  <r>
    <s v="InputDARMS.30.29.true.txt"/>
    <s v="AdversaryDistribution28"/>
    <n v="0.60434492758608305"/>
    <x v="3"/>
    <n v="0.132656516833419"/>
    <n v="3.9839550662468901E-2"/>
  </r>
  <r>
    <s v="InputDARMS.30.29.true.txt"/>
    <s v="AdversaryDistribution29"/>
    <n v="0.69544087794692699"/>
    <x v="3"/>
    <n v="7.8924571470373101E-2"/>
    <n v="2.37027138859374E-2"/>
  </r>
  <r>
    <s v="InputDARMS.30.29.true.txt"/>
    <s v="AdversaryDistribution30"/>
    <n v="5.1269655288483498E-2"/>
    <x v="2"/>
    <n v="1.35945181887664E-2"/>
    <n v="4.08272061592963E-3"/>
  </r>
  <r>
    <s v="InputDARMS.30.29.true.txt"/>
    <s v="AdversaryDistribution31"/>
    <n v="0.28566713497887303"/>
    <x v="1"/>
    <n v="0.26447797311570698"/>
    <n v="7.9428315024142895E-2"/>
  </r>
  <r>
    <s v="InputDARMS.30.29.true.txt"/>
    <s v="AdversaryDistribution32"/>
    <n v="0.16536481075921"/>
    <x v="5"/>
    <n v="0.12541046561173699"/>
    <n v="3.7663408610499299E-2"/>
  </r>
  <r>
    <s v="InputDARMS.30.29.true.txt"/>
    <s v="AdversaryDistribution33"/>
    <n v="0.67920377132241405"/>
    <x v="3"/>
    <n v="8.04297432609304E-2"/>
    <n v="2.4154748729283498E-2"/>
  </r>
  <r>
    <s v="InputDARMS.30.29.true.txt"/>
    <s v="AdversaryDistribution34"/>
    <n v="0.26991417422820702"/>
    <x v="1"/>
    <n v="6.7136181274617596E-2"/>
    <n v="2.0162411610230201E-2"/>
  </r>
  <r>
    <s v="InputDARMS.30.29.true.txt"/>
    <s v="AdversaryDistribution35"/>
    <n v="0.216198965642144"/>
    <x v="1"/>
    <n v="6.8909503606608496E-2"/>
    <n v="2.06949777183465E-2"/>
  </r>
  <r>
    <s v="InputDARMS.30.29.true.txt"/>
    <s v="AdversaryDistribution36"/>
    <n v="0.151832247873944"/>
    <x v="5"/>
    <n v="7.4846908118897298E-2"/>
    <n v="2.2478105554937702E-2"/>
  </r>
  <r>
    <s v="InputDARMS.30.29.true.txt"/>
    <s v="AdversaryDistribution37"/>
    <n v="0.12932819448185401"/>
    <x v="5"/>
    <n v="0.10840985946446199"/>
    <n v="3.2557767922318501E-2"/>
  </r>
  <r>
    <s v="InputDARMS.30.29.true.txt"/>
    <s v="AdversaryDistribution38"/>
    <n v="0.26170622937830901"/>
    <x v="1"/>
    <n v="0.12515066447200501"/>
    <n v="3.7585384847207297E-2"/>
  </r>
  <r>
    <s v="InputDARMS.30.29.true.txt"/>
    <s v="AdversaryDistribution39"/>
    <n v="0.31453451278462702"/>
    <x v="4"/>
    <n v="0.21172137174234501"/>
    <n v="6.3584394624566595E-2"/>
  </r>
  <r>
    <s v="InputDARMS.30.29.true.txt"/>
    <s v="AdversaryDistribution40"/>
    <n v="0.40419410397727701"/>
    <x v="6"/>
    <n v="8.0502012422031394E-2"/>
    <n v="2.4176452683026199E-2"/>
  </r>
  <r>
    <s v="InputDARMS.30.29.true.txt"/>
    <s v="AdversaryDistribution41"/>
    <n v="0.35337723444992403"/>
    <x v="4"/>
    <n v="0.230346582270093"/>
    <n v="6.9177938282517198E-2"/>
  </r>
  <r>
    <s v="InputDARMS.30.29.true.txt"/>
    <s v="AdversaryDistribution42"/>
    <n v="0.37848255512704498"/>
    <x v="4"/>
    <n v="4.9105467915237802E-2"/>
    <n v="1.47474079940603E-2"/>
  </r>
  <r>
    <s v="InputDARMS.30.29.true.txt"/>
    <s v="AdversaryDistribution43"/>
    <n v="0.145239500195642"/>
    <x v="5"/>
    <n v="3.9774174598129201E-2"/>
    <n v="1.1945023748436499E-2"/>
  </r>
  <r>
    <s v="InputDARMS.30.29.true.txt"/>
    <s v="AdversaryDistribution44"/>
    <n v="0.10267160471789399"/>
    <x v="5"/>
    <n v="3.33386429971613E-2"/>
    <n v="1.0012297838116999E-2"/>
  </r>
  <r>
    <s v="InputDARMS.30.29.true.txt"/>
    <s v="AdversaryDistribution45"/>
    <n v="0.18663245542627099"/>
    <x v="5"/>
    <n v="0.122789185140806"/>
    <n v="3.68761827838682E-2"/>
  </r>
  <r>
    <s v="InputDARMS.30.29.true.txt"/>
    <s v="AdversaryDistribution46"/>
    <n v="0.205955193180415"/>
    <x v="1"/>
    <n v="0.121815511140108"/>
    <n v="3.6583767939837197E-2"/>
  </r>
  <r>
    <s v="InputDARMS.30.29.true.txt"/>
    <s v="AdversaryDistribution47"/>
    <n v="0.631020343797558"/>
    <x v="3"/>
    <n v="7.0625391946460406E-2"/>
    <n v="2.12102951869373E-2"/>
  </r>
  <r>
    <s v="InputDARMS.30.29.true.txt"/>
    <s v="AdversaryDistribution48"/>
    <n v="0.53915069794797499"/>
    <x v="0"/>
    <n v="7.6581930317074498E-2"/>
    <n v="2.2999169324851E-2"/>
  </r>
  <r>
    <s v="InputDARMS.30.29.true.txt"/>
    <s v="AdversaryDistribution49"/>
    <n v="0.43920167352818301"/>
    <x v="6"/>
    <n v="0.10049242379647599"/>
    <n v="3.01799949569115E-2"/>
  </r>
  <r>
    <s v="InputDARMS.30.29.true.txt"/>
    <s v="AdversaryDistribution50"/>
    <n v="0.19692402123441999"/>
    <x v="5"/>
    <n v="0.47059640077338399"/>
    <n v="0.141330027334651"/>
  </r>
  <r>
    <s v="InputDARMS.30.29.true.txt"/>
    <s v="AdversaryDistribution51"/>
    <n v="0.155119377683861"/>
    <x v="5"/>
    <n v="0.21696475802477699"/>
    <n v="6.5159094145014307E-2"/>
  </r>
  <r>
    <s v="InputDARMS.30.29.true.txt"/>
    <s v="AdversaryDistribution52"/>
    <n v="0.15238640022740199"/>
    <x v="5"/>
    <n v="0.15621313398141201"/>
    <n v="4.6914099766470797E-2"/>
  </r>
  <r>
    <s v="InputDARMS.30.29.true.txt"/>
    <s v="AdversaryDistribution53"/>
    <n v="0.29206241329021398"/>
    <x v="1"/>
    <n v="6.6189902165694994E-2"/>
    <n v="1.987822403015E-2"/>
  </r>
  <r>
    <s v="InputDARMS.30.29.true.txt"/>
    <s v="AdversaryDistribution54"/>
    <n v="0.71310046323146903"/>
    <x v="7"/>
    <n v="7.8563268577615294E-2"/>
    <n v="2.3594207004827401E-2"/>
  </r>
  <r>
    <s v="InputDARMS.30.29.true.txt"/>
    <s v="AdversaryDistribution55"/>
    <n v="0.14361319653003099"/>
    <x v="5"/>
    <n v="3.4286419089011297E-2"/>
    <n v="1.02969349937521E-2"/>
  </r>
  <r>
    <s v="InputDARMS.30.29.true.txt"/>
    <s v="AdversaryDistribution56"/>
    <n v="0.175205960075275"/>
    <x v="5"/>
    <n v="0.12571762401240599"/>
    <n v="3.7755654758347398E-2"/>
  </r>
  <r>
    <s v="InputDARMS.30.29.true.txt"/>
    <s v="AdversaryDistribution57"/>
    <n v="0.273904555765141"/>
    <x v="1"/>
    <n v="0.27688790394074703"/>
    <n v="8.3155279063480497E-2"/>
  </r>
  <r>
    <s v="InputDARMS.30.29.true.txt"/>
    <s v="AdversaryDistribution58"/>
    <n v="4.2176627793411997E-2"/>
    <x v="2"/>
    <n v="1.1651771119105E-2"/>
    <n v="3.4992726847335501E-3"/>
  </r>
  <r>
    <s v="InputDARMS.30.29.true.txt"/>
    <s v="AdversaryDistribution59"/>
    <n v="0.30871065982367102"/>
    <x v="4"/>
    <n v="0.27617378798707098"/>
    <n v="8.2940814976871696E-2"/>
  </r>
  <r>
    <s v="InputDARMS.30.29.true.txt"/>
    <s v="AdversaryDistribution60"/>
    <n v="0.19433379838721601"/>
    <x v="5"/>
    <n v="6.7112469606160394E-2"/>
    <n v="2.0155290495946901E-2"/>
  </r>
  <r>
    <s v="InputDARMS.30.29.true.txt"/>
    <s v="AdversaryDistribution61"/>
    <n v="0.40934800656497899"/>
    <x v="6"/>
    <n v="0.15701497659649699"/>
    <n v="4.7154910020271598E-2"/>
  </r>
  <r>
    <s v="InputDARMS.30.29.true.txt"/>
    <s v="AdversaryDistribution62"/>
    <n v="0.18882552463121699"/>
    <x v="5"/>
    <n v="3.8574423182383001E-2"/>
    <n v="1.15847130871064E-2"/>
  </r>
  <r>
    <s v="InputDARMS.30.29.true.txt"/>
    <s v="AdversaryDistribution63"/>
    <n v="0.147443346107513"/>
    <x v="5"/>
    <n v="0.262267701743152"/>
    <n v="7.8764523900821795E-2"/>
  </r>
  <r>
    <s v="InputDARMS.30.29.true.txt"/>
    <s v="AdversaryDistribution64"/>
    <n v="6.2553436657248995E-2"/>
    <x v="2"/>
    <n v="4.0646704827486703E-2"/>
    <n v="1.22070629841016E-2"/>
  </r>
  <r>
    <s v="InputDARMS.30.29.true.txt"/>
    <s v="AdversaryDistribution65"/>
    <n v="0.60885613849669795"/>
    <x v="3"/>
    <n v="0.14724682962998101"/>
    <n v="4.42213294074199E-2"/>
  </r>
  <r>
    <s v="InputDARMS.30.29.true.txt"/>
    <s v="AdversaryDistribution66"/>
    <n v="0.22186340340694499"/>
    <x v="1"/>
    <n v="0.270122603067592"/>
    <n v="8.1123516483573702E-2"/>
  </r>
  <r>
    <s v="InputDARMS.30.29.true.txt"/>
    <s v="AdversaryDistribution67"/>
    <n v="0.34075572215979399"/>
    <x v="4"/>
    <n v="0.20016911755957201"/>
    <n v="6.0115008975324603E-2"/>
  </r>
  <r>
    <s v="InputDARMS.30.29.true.txt"/>
    <s v="AdversaryDistribution68"/>
    <n v="0.33002547935418097"/>
    <x v="4"/>
    <n v="0.27933915142607102"/>
    <n v="8.3891440397344197E-2"/>
  </r>
  <r>
    <s v="InputDARMS.30.29.true.txt"/>
    <s v="AdversaryDistribution69"/>
    <n v="0.28673221311389202"/>
    <x v="1"/>
    <n v="7.0690633423275903E-2"/>
    <n v="2.1229888578825799E-2"/>
  </r>
  <r>
    <s v="InputDARMS.30.29.true.txt"/>
    <s v="AdversaryDistribution70"/>
    <n v="0.17325699141281001"/>
    <x v="5"/>
    <n v="0.118015138015066"/>
    <n v="3.5442435713833403E-2"/>
  </r>
  <r>
    <s v="InputDARMS.30.29.true.txt"/>
    <s v="AdversaryDistribution71"/>
    <n v="0.138284509003027"/>
    <x v="5"/>
    <n v="5.5402099552857E-2"/>
    <n v="1.6638419315010599E-2"/>
  </r>
  <r>
    <s v="InputDARMS.30.29.true.txt"/>
    <s v="AdversaryDistribution72"/>
    <n v="0.15014659279609499"/>
    <x v="5"/>
    <n v="0.23557991159356301"/>
    <n v="7.0749617486016603E-2"/>
  </r>
  <r>
    <s v="InputDARMS.30.29.true.txt"/>
    <s v="AdversaryDistribution73"/>
    <n v="0.60994097869428598"/>
    <x v="3"/>
    <n v="7.1568015746696606E-2"/>
    <n v="2.1493385000702799E-2"/>
  </r>
  <r>
    <s v="InputDARMS.30.29.true.txt"/>
    <s v="AdversaryDistribution74"/>
    <n v="0.30809069259197502"/>
    <x v="4"/>
    <n v="0.32850772641649401"/>
    <n v="9.8657800777453994E-2"/>
  </r>
  <r>
    <s v="InputDARMS.30.29.true.txt"/>
    <s v="AdversaryDistribution75"/>
    <n v="0.25785945719257902"/>
    <x v="1"/>
    <n v="0.24071278449775599"/>
    <n v="7.2291127507476002E-2"/>
  </r>
  <r>
    <s v="InputDARMS.30.29.true.txt"/>
    <s v="AdversaryDistribution76"/>
    <n v="0.31413322241356401"/>
    <x v="4"/>
    <n v="0.39847766660843698"/>
    <n v="0.119671249974429"/>
  </r>
  <r>
    <s v="InputDARMS.30.29.true.txt"/>
    <s v="AdversaryDistribution77"/>
    <n v="0.24680784989867299"/>
    <x v="1"/>
    <n v="0.22149178333634501"/>
    <n v="6.6518655352828901E-2"/>
  </r>
  <r>
    <s v="InputDARMS.30.29.true.txt"/>
    <s v="AdversaryDistribution78"/>
    <n v="0.16885015699949599"/>
    <x v="5"/>
    <n v="2.1516603863343801E-2"/>
    <n v="6.4618900764173599E-3"/>
  </r>
  <r>
    <s v="InputDARMS.30.29.true.txt"/>
    <s v="AdversaryDistribution79"/>
    <n v="0.20521926546713801"/>
    <x v="1"/>
    <n v="0.26900624972409298"/>
    <n v="8.0788252022790497E-2"/>
  </r>
  <r>
    <s v="InputDARMS.30.29.true.txt"/>
    <s v="AdversaryDistribution80"/>
    <n v="0.15594255836625401"/>
    <x v="5"/>
    <n v="5.6914274840573702E-2"/>
    <n v="1.7092557456306601E-2"/>
  </r>
  <r>
    <s v="InputDARMS.30.29.true.txt"/>
    <s v="AdversaryDistribution81"/>
    <n v="0.31883128736405297"/>
    <x v="4"/>
    <n v="0.147407047880729"/>
    <n v="4.42694463282476E-2"/>
  </r>
  <r>
    <s v="InputDARMS.30.29.true.txt"/>
    <s v="AdversaryDistribution82"/>
    <n v="0.43724077482314"/>
    <x v="6"/>
    <n v="9.0611566386667494E-2"/>
    <n v="2.7212565020084199E-2"/>
  </r>
  <r>
    <s v="InputDARMS.30.29.true.txt"/>
    <s v="AdversaryDistribution83"/>
    <n v="0.193586573399565"/>
    <x v="5"/>
    <n v="0.13542325299528901"/>
    <n v="4.06704599017709E-2"/>
  </r>
  <r>
    <s v="InputDARMS.30.29.true.txt"/>
    <s v="AdversaryDistribution84"/>
    <n v="0.28649587759979001"/>
    <x v="1"/>
    <n v="0.32779856657025402"/>
    <n v="9.8444825114467602E-2"/>
  </r>
  <r>
    <s v="InputDARMS.30.29.true.txt"/>
    <s v="AdversaryDistribution85"/>
    <n v="0.43330175177661701"/>
    <x v="6"/>
    <n v="6.4686702248693606E-2"/>
    <n v="1.9426781382033399E-2"/>
  </r>
  <r>
    <s v="InputDARMS.30.29.true.txt"/>
    <s v="AdversaryDistribution86"/>
    <n v="0.238997201928424"/>
    <x v="1"/>
    <n v="0.15823366717340701"/>
    <n v="4.7520908511259098E-2"/>
  </r>
  <r>
    <s v="InputDARMS.30.29.true.txt"/>
    <s v="AdversaryDistribution87"/>
    <n v="0.47372482958169598"/>
    <x v="6"/>
    <n v="0.108612587639755"/>
    <n v="3.2618651470319497E-2"/>
  </r>
  <r>
    <s v="InputDARMS.30.29.true.txt"/>
    <s v="AdversaryDistribution88"/>
    <n v="7.5951236092716201E-2"/>
    <x v="2"/>
    <n v="6.4055357719685999E-2"/>
    <n v="1.92371753004833E-2"/>
  </r>
  <r>
    <s v="InputDARMS.30.29.true.txt"/>
    <s v="AdversaryDistribution89"/>
    <n v="9.4935182759526796E-2"/>
    <x v="2"/>
    <n v="0.12173208161396699"/>
    <n v="3.6558712293022502E-2"/>
  </r>
  <r>
    <s v="InputDARMS.30.29.true.txt"/>
    <s v="AdversaryDistribution90"/>
    <n v="0.192695727880551"/>
    <x v="5"/>
    <n v="0.53219602026452695"/>
    <n v="0.159829692636341"/>
  </r>
  <r>
    <s v="InputDARMS.30.29.true.txt"/>
    <s v="AdversaryDistribution91"/>
    <n v="0.53986254281352797"/>
    <x v="0"/>
    <n v="7.35039774395254E-2"/>
    <n v="2.2074795140084799E-2"/>
  </r>
  <r>
    <s v="InputDARMS.30.29.true.txt"/>
    <s v="AdversaryDistribution92"/>
    <n v="0.190180847155549"/>
    <x v="5"/>
    <n v="0.12094800256764"/>
    <n v="3.6323236813677801E-2"/>
  </r>
  <r>
    <s v="InputDARMS.30.29.true.txt"/>
    <s v="AdversaryDistribution93"/>
    <n v="0.26657526468452297"/>
    <x v="1"/>
    <n v="8.2220400578234501E-2"/>
    <n v="2.46925208992059E-2"/>
  </r>
  <r>
    <s v="InputDARMS.30.29.true.txt"/>
    <s v="AdversaryDistribution94"/>
    <n v="0.31984631876840502"/>
    <x v="4"/>
    <n v="7.2152693907991006E-2"/>
    <n v="2.1668976187507301E-2"/>
  </r>
  <r>
    <s v="InputDARMS.30.29.true.txt"/>
    <s v="AdversaryDistribution95"/>
    <n v="0.21095812932431199"/>
    <x v="1"/>
    <n v="7.4519138815769895E-2"/>
    <n v="2.2379669518252501E-2"/>
  </r>
  <r>
    <s v="InputDARMS.30.29.true.txt"/>
    <s v="AdversaryDistribution96"/>
    <n v="0.59434205349662395"/>
    <x v="0"/>
    <n v="0.11366310429453701"/>
    <n v="3.4135428172609499E-2"/>
  </r>
  <r>
    <s v="InputDARMS.30.29.true.txt"/>
    <s v="AdversaryDistribution97"/>
    <n v="9.7517353762833797E-2"/>
    <x v="2"/>
    <n v="2.8183866466617399E-2"/>
    <n v="8.4642096955631699E-3"/>
  </r>
  <r>
    <s v="InputDARMS.30.29.true.txt"/>
    <s v="AdversaryDistribution98"/>
    <n v="9.4337865314357602E-2"/>
    <x v="2"/>
    <n v="0.19848568581735301"/>
    <n v="5.9609438907740599E-2"/>
  </r>
  <r>
    <s v="InputDARMS.30.29.true.txt"/>
    <s v="AdversaryDistribution99"/>
    <n v="0.22830328313175499"/>
    <x v="1"/>
    <n v="0.101857051315553"/>
    <n v="3.0589821390466398E-2"/>
  </r>
  <r>
    <s v="InputDARMS.30.29.true.txt"/>
    <s v="AdversaryDistribution100"/>
    <n v="0.36879488165133201"/>
    <x v="4"/>
    <n v="0.195906945580474"/>
    <n v="5.88349888108676E-2"/>
  </r>
  <r>
    <s v="InputDARMS.30.29.true.txt"/>
    <s v="AdversaryDistribution101"/>
    <n v="7.1893085429047002E-2"/>
    <x v="2"/>
    <n v="3.3604542172692903E-2"/>
    <n v="1.0092152970209701E-2"/>
  </r>
  <r>
    <s v="InputDARMS.30.29.true.txt"/>
    <s v="AdversaryDistribution102"/>
    <n v="0.21970158871582801"/>
    <x v="1"/>
    <n v="0.102505585943268"/>
    <n v="3.0784590021318298E-2"/>
  </r>
  <r>
    <s v="InputDARMS.30.29.true.txt"/>
    <s v="AdversaryDistribution103"/>
    <n v="0.36873056505693802"/>
    <x v="4"/>
    <n v="0.26437882961102999"/>
    <n v="7.9398540138055695E-2"/>
  </r>
  <r>
    <s v="InputDARMS.30.29.true.txt"/>
    <s v="AdversaryDistribution104"/>
    <n v="0.16435651328683201"/>
    <x v="5"/>
    <n v="8.1065644278173601E-2"/>
    <n v="2.43457232203791E-2"/>
  </r>
  <r>
    <s v="InputDARMS.30.29.true.txt"/>
    <s v="AdversaryDistribution105"/>
    <n v="0.31438498124960901"/>
    <x v="4"/>
    <n v="0.131722839040155"/>
    <n v="3.9559147523331201E-2"/>
  </r>
  <r>
    <s v="InputDARMS.30.29.true.txt"/>
    <s v="AdversaryDistribution106"/>
    <n v="0.33198939111905101"/>
    <x v="4"/>
    <n v="0.108489251066664"/>
    <n v="3.25816108953862E-2"/>
  </r>
  <r>
    <s v="InputDARMS.30.29.true.txt"/>
    <s v="AdversaryDistribution107"/>
    <n v="0.12754994494463801"/>
    <x v="5"/>
    <n v="0.187999107423896"/>
    <n v="5.6460098180615002E-2"/>
  </r>
  <r>
    <s v="InputDARMS.30.29.true.txt"/>
    <s v="AdversaryDistribution108"/>
    <n v="0.187869777686093"/>
    <x v="5"/>
    <n v="0.13912209224625299"/>
    <n v="4.17812993633268E-2"/>
  </r>
  <r>
    <s v="InputDARMS.30.29.true.txt"/>
    <s v="AdversaryDistribution109"/>
    <n v="0.22968999530783801"/>
    <x v="1"/>
    <n v="3.8546726572362001E-2"/>
    <n v="1.15763952108011E-2"/>
  </r>
  <r>
    <s v="InputDARMS.30.29.true.txt"/>
    <s v="AdversaryDistribution110"/>
    <n v="0.40855528817703102"/>
    <x v="6"/>
    <n v="8.4913050900139897E-2"/>
    <n v="2.55011805977759E-2"/>
  </r>
  <r>
    <s v="InputDARMS.30.29.true.txt"/>
    <s v="AdversaryDistribution111"/>
    <n v="0.42938365078673402"/>
    <x v="6"/>
    <n v="8.3863736366730501E-2"/>
    <n v="2.5186049305981801E-2"/>
  </r>
  <r>
    <s v="InputDARMS.30.29.true.txt"/>
    <s v="AdversaryDistribution112"/>
    <n v="0.39765268236273099"/>
    <x v="4"/>
    <n v="0.31334658693004902"/>
    <n v="9.4104590734788204E-2"/>
  </r>
  <r>
    <s v="InputDARMS.30.29.true.txt"/>
    <s v="AdversaryDistribution113"/>
    <n v="0.128096858010705"/>
    <x v="5"/>
    <n v="5.9170732226226701E-2"/>
    <n v="1.77702192137482E-2"/>
  </r>
  <r>
    <s v="InputDARMS.30.29.true.txt"/>
    <s v="AdversaryDistribution114"/>
    <n v="0.28850946250840298"/>
    <x v="1"/>
    <n v="5.0499299642399999E-2"/>
    <n v="1.51660050674251E-2"/>
  </r>
  <r>
    <s v="InputDARMS.30.29.true.txt"/>
    <s v="AdversaryDistribution115"/>
    <n v="9.5673735140485106E-2"/>
    <x v="2"/>
    <n v="8.4494636979053295E-2"/>
    <n v="2.5375522069986101E-2"/>
  </r>
  <r>
    <s v="InputDARMS.30.29.true.txt"/>
    <s v="AdversaryDistribution116"/>
    <n v="0.45296657376306199"/>
    <x v="6"/>
    <n v="7.4402450316980395E-2"/>
    <n v="2.2344625500286201E-2"/>
  </r>
  <r>
    <s v="InputDARMS.30.29.true.txt"/>
    <s v="AdversaryDistribution117"/>
    <n v="0.139038684714686"/>
    <x v="5"/>
    <n v="9.2403241790715004E-2"/>
    <n v="2.7750642942934198E-2"/>
  </r>
  <r>
    <s v="InputDARMS.30.29.true.txt"/>
    <s v="AdversaryDistribution118"/>
    <n v="0.23931671314352701"/>
    <x v="1"/>
    <n v="4.2765960720464201E-2"/>
    <n v="1.2843520238749901E-2"/>
  </r>
  <r>
    <s v="InputDARMS.30.29.true.txt"/>
    <s v="AdversaryDistribution119"/>
    <n v="0.117130293065365"/>
    <x v="5"/>
    <n v="0.15220100207533199"/>
    <n v="4.5709171911041603E-2"/>
  </r>
  <r>
    <s v="InputDARMS.30.29.true.txt"/>
    <s v="AdversaryDistribution120"/>
    <n v="6.0320653620685699E-2"/>
    <x v="2"/>
    <n v="1.44571012258181E-2"/>
    <n v="4.3417724998891603E-3"/>
  </r>
  <r>
    <s v="InputDARMS.30.29.true.txt"/>
    <s v="AdversaryDistribution121"/>
    <n v="6.09323835531006E-2"/>
    <x v="2"/>
    <n v="4.0173018407814599E-2"/>
    <n v="1.2064804958901399E-2"/>
  </r>
  <r>
    <s v="InputDARMS.30.29.true.txt"/>
    <s v="AdversaryDistribution122"/>
    <n v="0.29346949396306299"/>
    <x v="1"/>
    <n v="6.1367065569647598E-2"/>
    <n v="1.8429824452869399E-2"/>
  </r>
  <r>
    <s v="InputDARMS.30.29.true.txt"/>
    <s v="AdversaryDistribution123"/>
    <n v="0.16336873222682199"/>
    <x v="5"/>
    <n v="2.86555106720882E-2"/>
    <n v="8.6058544007540302E-3"/>
  </r>
  <r>
    <s v="InputDARMS.30.29.true.txt"/>
    <s v="AdversaryDistribution124"/>
    <n v="0.22489129091521601"/>
    <x v="1"/>
    <n v="0.37585527808665897"/>
    <n v="0.112877269436321"/>
  </r>
  <r>
    <s v="InputDARMS.30.29.true.txt"/>
    <s v="AdversaryDistribution125"/>
    <n v="0.305845325350806"/>
    <x v="4"/>
    <n v="0.18685318591643299"/>
    <n v="5.6115953776393099E-2"/>
  </r>
  <r>
    <s v="InputDARMS.30.29.true.txt"/>
    <s v="AdversaryDistribution126"/>
    <n v="0.119995827134368"/>
    <x v="5"/>
    <n v="3.3666509160373101E-2"/>
    <n v="1.0110762963929E-2"/>
  </r>
  <r>
    <s v="InputDARMS.30.29.true.txt"/>
    <s v="AdversaryDistribution127"/>
    <n v="0.48732226991766903"/>
    <x v="6"/>
    <n v="0.171561706802772"/>
    <n v="5.1523599993896697E-2"/>
  </r>
  <r>
    <s v="InputDARMS.30.29.true.txt"/>
    <s v="AdversaryDistribution128"/>
    <n v="0.28751561971478901"/>
    <x v="1"/>
    <n v="0.14315317765841001"/>
    <n v="4.2991919356493498E-2"/>
  </r>
  <r>
    <s v="InputDARMS.30.29.true.txt"/>
    <s v="AdversaryDistribution129"/>
    <n v="0.169657999175723"/>
    <x v="5"/>
    <n v="0.181510260078352"/>
    <n v="5.4511360427396002E-2"/>
  </r>
  <r>
    <s v="InputDARMS.30.29.true.txt"/>
    <s v="AdversaryDistribution130"/>
    <n v="9.2848974898941394E-2"/>
    <x v="2"/>
    <n v="7.6940223684878101E-2"/>
    <n v="2.3106772382125301E-2"/>
  </r>
  <r>
    <s v="InputDARMS.30.29.true.txt"/>
    <s v="AdversaryDistribution131"/>
    <n v="0.46005262198371799"/>
    <x v="6"/>
    <n v="6.1161592439898001E-2"/>
    <n v="1.83681165371345E-2"/>
  </r>
  <r>
    <s v="InputDARMS.30.29.true.txt"/>
    <s v="AdversaryDistribution132"/>
    <n v="0.399997623235957"/>
    <x v="4"/>
    <n v="4.9670756657797598E-2"/>
    <n v="1.49171761293598E-2"/>
  </r>
  <r>
    <s v="InputDARMS.30.29.true.txt"/>
    <s v="AdversaryDistribution133"/>
    <n v="3.8212899229289103E-2"/>
    <x v="2"/>
    <n v="2.6402820535822401E-3"/>
    <n v="7.9293240277810697E-4"/>
  </r>
  <r>
    <s v="InputDARMS.30.29.true.txt"/>
    <s v="AdversaryDistribution134"/>
    <n v="0.32924057219137298"/>
    <x v="4"/>
    <n v="0.11280545864559199"/>
    <n v="3.3877859090462502E-2"/>
  </r>
  <r>
    <s v="InputDARMS.30.29.true.txt"/>
    <s v="AdversaryDistribution135"/>
    <n v="5.67385031268475E-2"/>
    <x v="2"/>
    <n v="2.6045517151143501E-2"/>
    <n v="7.8220182833247994E-3"/>
  </r>
  <r>
    <s v="InputDARMS.30.29.true.txt"/>
    <s v="AdversaryDistribution136"/>
    <n v="0.10405595919109301"/>
    <x v="5"/>
    <n v="3.88850679529118E-2"/>
    <n v="1.1678006265375599E-2"/>
  </r>
  <r>
    <s v="InputDARMS.30.29.true.txt"/>
    <s v="AdversaryDistribution137"/>
    <n v="0.31287789134899902"/>
    <x v="4"/>
    <n v="4.7275113788548297E-2"/>
    <n v="1.4197714034795E-2"/>
  </r>
  <r>
    <s v="InputDARMS.30.29.true.txt"/>
    <s v="AdversaryDistribution138"/>
    <n v="0.16678445448499199"/>
    <x v="5"/>
    <n v="0.12793857872169501"/>
    <n v="3.8422654313076302E-2"/>
  </r>
  <r>
    <s v="InputDARMS.30.29.true.txt"/>
    <s v="AdversaryDistribution139"/>
    <n v="6.2086014140628303E-2"/>
    <x v="2"/>
    <n v="1.57034773439166E-2"/>
    <n v="4.7160855429779604E-3"/>
  </r>
  <r>
    <s v="InputDARMS.30.29.true.txt"/>
    <s v="AdversaryDistribution140"/>
    <n v="0.122412375331302"/>
    <x v="5"/>
    <n v="0.10879791422985401"/>
    <n v="3.2674308955165397E-2"/>
  </r>
  <r>
    <s v="InputDARMS.30.29.true.txt"/>
    <s v="AdversaryDistribution141"/>
    <n v="0.486492926921124"/>
    <x v="6"/>
    <n v="8.8964195274192401E-2"/>
    <n v="2.6717824720384E-2"/>
  </r>
  <r>
    <s v="InputDARMS.30.29.true.txt"/>
    <s v="AdversaryDistribution142"/>
    <n v="0.41173299536310098"/>
    <x v="6"/>
    <n v="0.116664518170231"/>
    <n v="3.5036816080373297E-2"/>
  </r>
  <r>
    <s v="InputDARMS.30.29.true.txt"/>
    <s v="AdversaryDistribution143"/>
    <n v="0.20658589490182799"/>
    <x v="1"/>
    <n v="0.12577482552473401"/>
    <n v="3.7772833579281198E-2"/>
  </r>
  <r>
    <s v="InputDARMS.30.29.true.txt"/>
    <s v="AdversaryDistribution144"/>
    <n v="0.29119925632840798"/>
    <x v="1"/>
    <n v="0.249098531370883"/>
    <n v="7.4809544207758399E-2"/>
  </r>
  <r>
    <s v="InputDARMS.30.29.true.txt"/>
    <s v="AdversaryDistribution145"/>
    <n v="0.257892847190548"/>
    <x v="1"/>
    <n v="4.5179309866522299E-2"/>
    <n v="1.35682999017901E-2"/>
  </r>
  <r>
    <s v="InputDARMS.30.29.true.txt"/>
    <s v="AdversaryDistribution146"/>
    <n v="0.25776654374166302"/>
    <x v="1"/>
    <n v="6.1230569166379402E-2"/>
    <n v="1.8388831703300398E-2"/>
  </r>
  <r>
    <s v="InputDARMS.30.29.true.txt"/>
    <s v="AdversaryDistribution147"/>
    <n v="0.14079477219865499"/>
    <x v="5"/>
    <n v="0.19880541371287699"/>
    <n v="5.9705459940072703E-2"/>
  </r>
  <r>
    <s v="InputDARMS.30.29.true.txt"/>
    <s v="AdversaryDistribution148"/>
    <n v="0.16472975055178599"/>
    <x v="5"/>
    <n v="7.2784288964349297E-2"/>
    <n v="2.18586575077062E-2"/>
  </r>
  <r>
    <s v="InputDARMS.30.29.true.txt"/>
    <s v="AdversaryDistribution149"/>
    <n v="0.181936441407483"/>
    <x v="5"/>
    <n v="7.9141398335971197E-2"/>
    <n v="2.3767831568077599E-2"/>
  </r>
  <r>
    <s v="InputDARMS.30.29.true.txt"/>
    <s v="AdversaryDistribution150"/>
    <n v="0.31219682003292698"/>
    <x v="4"/>
    <n v="0.40865988946020199"/>
    <n v="0.122729186311389"/>
  </r>
  <r>
    <s v="InputDARMS.30.29.true.txt"/>
    <s v="AdversaryDistribution151"/>
    <n v="0.62702847155566799"/>
    <x v="3"/>
    <n v="0.117739354697494"/>
    <n v="3.5359612165360002E-2"/>
  </r>
  <r>
    <s v="InputDARMS.30.29.true.txt"/>
    <s v="AdversaryDistribution152"/>
    <n v="9.0708985958034796E-2"/>
    <x v="2"/>
    <n v="3.4824484607916401E-2"/>
    <n v="1.0458527420659201E-2"/>
  </r>
  <r>
    <s v="InputDARMS.30.29.true.txt"/>
    <s v="AdversaryDistribution153"/>
    <n v="0.41749723869600602"/>
    <x v="6"/>
    <n v="0.21765439160046901"/>
    <n v="6.5366205657008999E-2"/>
  </r>
  <r>
    <s v="InputDARMS.30.29.true.txt"/>
    <s v="AdversaryDistribution154"/>
    <n v="0.18227352780647399"/>
    <x v="5"/>
    <n v="0.106514011808734"/>
    <n v="3.1988404874564398E-2"/>
  </r>
  <r>
    <s v="InputDARMS.30.29.true.txt"/>
    <s v="AdversaryDistribution155"/>
    <n v="0.26904199748780599"/>
    <x v="1"/>
    <n v="0.29869017897012001"/>
    <n v="8.9702962217867097E-2"/>
  </r>
  <r>
    <s v="InputDARMS.30.29.true.txt"/>
    <s v="AdversaryDistribution156"/>
    <n v="0.43269861811275401"/>
    <x v="6"/>
    <n v="0.105475344235512"/>
    <n v="3.1676471089533802E-2"/>
  </r>
  <r>
    <s v="InputDARMS.30.29.true.txt"/>
    <s v="AdversaryDistribution157"/>
    <n v="0.28935620688415298"/>
    <x v="1"/>
    <n v="0.33787440179978401"/>
    <n v="0.101470811004008"/>
  </r>
  <r>
    <s v="InputDARMS.30.29.true.txt"/>
    <s v="AdversaryDistribution158"/>
    <n v="0.439886171835082"/>
    <x v="6"/>
    <n v="8.2620801755155696E-2"/>
    <n v="2.4812769819907599E-2"/>
  </r>
  <r>
    <s v="InputDARMS.30.29.true.txt"/>
    <s v="AdversaryDistribution159"/>
    <n v="0.25477570046079001"/>
    <x v="1"/>
    <n v="6.0835810184703298E-2"/>
    <n v="1.82702772528643E-2"/>
  </r>
  <r>
    <s v="InputDARMS.30.29.true.txt"/>
    <s v="AdversaryDistribution160"/>
    <n v="0.12960592089268499"/>
    <x v="5"/>
    <n v="0.104679425740794"/>
    <n v="3.1437439974060302E-2"/>
  </r>
  <r>
    <s v="InputDARMS.30.29.true.txt"/>
    <s v="AdversaryDistribution161"/>
    <n v="0.32135185662112298"/>
    <x v="4"/>
    <n v="7.7346846336052197E-2"/>
    <n v="2.3228889742799699E-2"/>
  </r>
  <r>
    <s v="InputDARMS.30.29.true.txt"/>
    <s v="AdversaryDistribution162"/>
    <n v="0.164899115005503"/>
    <x v="5"/>
    <n v="3.9457531379740202E-2"/>
    <n v="1.1849929109725399E-2"/>
  </r>
  <r>
    <s v="InputDARMS.30.29.true.txt"/>
    <s v="AdversaryDistribution163"/>
    <n v="0.37401131730364201"/>
    <x v="4"/>
    <n v="0.21107583911962899"/>
    <n v="6.3390527559149507E-2"/>
  </r>
  <r>
    <s v="InputDARMS.30.29.true.txt"/>
    <s v="AdversaryDistribution164"/>
    <n v="7.2377337672192302E-2"/>
    <x v="2"/>
    <n v="1.8775757366197E-2"/>
    <n v="5.6387560496265901E-3"/>
  </r>
  <r>
    <s v="InputDARMS.30.29.true.txt"/>
    <s v="AdversaryDistribution165"/>
    <n v="0.20767526592350499"/>
    <x v="1"/>
    <n v="0.343721014818752"/>
    <n v="0.103226672239725"/>
  </r>
  <r>
    <s v="InputDARMS.30.29.true.txt"/>
    <s v="AdversaryDistribution166"/>
    <n v="0.196642224663587"/>
    <x v="5"/>
    <n v="0.149000591832777"/>
    <n v="4.4748021196078597E-2"/>
  </r>
  <r>
    <s v="InputDARMS.30.29.true.txt"/>
    <s v="AdversaryDistribution167"/>
    <n v="0.12752900465414699"/>
    <x v="5"/>
    <n v="7.6306215114120002E-2"/>
    <n v="2.2916366232634201E-2"/>
  </r>
  <r>
    <s v="InputDARMS.30.29.true.txt"/>
    <s v="AdversaryDistribution168"/>
    <n v="8.67818097190724E-2"/>
    <x v="2"/>
    <n v="4.4904324490395199E-2"/>
    <n v="1.34857159919667E-2"/>
  </r>
  <r>
    <s v="InputDARMS.30.29.true.txt"/>
    <s v="AdversaryDistribution169"/>
    <n v="0.30077902924057798"/>
    <x v="4"/>
    <n v="0.269127007709412"/>
    <n v="8.0824518193415601E-2"/>
  </r>
  <r>
    <s v="InputDARMS.30.29.true.txt"/>
    <s v="AdversaryDistribution170"/>
    <n v="0.27695288519334899"/>
    <x v="1"/>
    <n v="9.7657871095817098E-2"/>
    <n v="2.9328718980284E-2"/>
  </r>
  <r>
    <s v="InputDARMS.30.29.true.txt"/>
    <s v="AdversaryDistribution171"/>
    <n v="0.287666748180745"/>
    <x v="1"/>
    <n v="0.19039819210887099"/>
    <n v="5.7180593925054403E-2"/>
  </r>
  <r>
    <s v="InputDARMS.30.29.true.txt"/>
    <s v="AdversaryDistribution172"/>
    <n v="0.241841736678785"/>
    <x v="1"/>
    <n v="7.4253208419361894E-2"/>
    <n v="2.2299805009871901E-2"/>
  </r>
  <r>
    <s v="InputDARMS.30.29.true.txt"/>
    <s v="AdversaryDistribution173"/>
    <n v="0.68052998116129304"/>
    <x v="3"/>
    <n v="7.8280150199634302E-2"/>
    <n v="2.3509180582965101E-2"/>
  </r>
  <r>
    <s v="InputDARMS.30.29.true.txt"/>
    <s v="AdversaryDistribution174"/>
    <n v="0.100057676960532"/>
    <x v="5"/>
    <n v="9.4003581412758205E-2"/>
    <n v="2.8231258693833299E-2"/>
  </r>
  <r>
    <s v="InputDARMS.30.29.true.txt"/>
    <s v="AdversaryDistribution175"/>
    <n v="0.38379096982150801"/>
    <x v="4"/>
    <n v="0.307333378717915"/>
    <n v="9.2298697447901201E-2"/>
  </r>
  <r>
    <s v="InputDARMS.30.29.true.txt"/>
    <s v="AdversaryDistribution176"/>
    <n v="0.36997724707039198"/>
    <x v="4"/>
    <n v="0.11874839160551"/>
    <n v="3.5662647236510497E-2"/>
  </r>
  <r>
    <s v="InputDARMS.30.29.true.txt"/>
    <s v="AdversaryDistribution177"/>
    <n v="0.207862207610786"/>
    <x v="1"/>
    <n v="0.115733870687124"/>
    <n v="3.4757323007306398E-2"/>
  </r>
  <r>
    <s v="InputDARMS.30.29.true.txt"/>
    <s v="AdversaryDistribution178"/>
    <n v="0.238672040002816"/>
    <x v="1"/>
    <n v="7.7070931159775896E-2"/>
    <n v="2.31460265943755E-2"/>
  </r>
  <r>
    <s v="InputDARMS.30.29.true.txt"/>
    <s v="AdversaryDistribution179"/>
    <n v="0.30330929256711803"/>
    <x v="4"/>
    <n v="0.169938114438829"/>
    <n v="5.1036000954041497E-2"/>
  </r>
  <r>
    <s v="InputDARMS.30.29.true.txt"/>
    <s v="AdversaryDistribution180"/>
    <n v="0.28010631291400401"/>
    <x v="1"/>
    <n v="4.5207361346043702E-2"/>
    <n v="1.3576724352893E-2"/>
  </r>
  <r>
    <s v="InputDARMS.30.29.true.txt"/>
    <s v="AdversaryDistribution181"/>
    <n v="0.37977730239138502"/>
    <x v="4"/>
    <n v="9.6235342300830404E-2"/>
    <n v="2.8901503572028898E-2"/>
  </r>
  <r>
    <s v="InputDARMS.30.29.true.txt"/>
    <s v="AdversaryDistribution182"/>
    <n v="0.14486441420309301"/>
    <x v="5"/>
    <n v="0.180137122311992"/>
    <n v="5.4098978187041201E-2"/>
  </r>
  <r>
    <s v="InputDARMS.30.29.true.txt"/>
    <s v="AdversaryDistribution183"/>
    <n v="9.4306571742764106E-2"/>
    <x v="2"/>
    <n v="2.6229852876802701E-2"/>
    <n v="7.8773781906750408E-3"/>
  </r>
  <r>
    <s v="InputDARMS.30.29.true.txt"/>
    <s v="AdversaryDistribution184"/>
    <n v="0.59623353995401995"/>
    <x v="0"/>
    <n v="9.0696148950870595E-2"/>
    <n v="2.7237966948554501E-2"/>
  </r>
  <r>
    <s v="InputDARMS.30.29.true.txt"/>
    <s v="AdversaryDistribution185"/>
    <n v="0.145613392933302"/>
    <x v="5"/>
    <n v="5.7704216869999901E-2"/>
    <n v="1.7329793713167299E-2"/>
  </r>
  <r>
    <s v="InputDARMS.30.29.true.txt"/>
    <s v="AdversaryDistribution186"/>
    <n v="0.266067920006262"/>
    <x v="1"/>
    <n v="0.104995366313371"/>
    <n v="3.1532323593410197E-2"/>
  </r>
  <r>
    <s v="InputDARMS.30.29.true.txt"/>
    <s v="AdversaryDistribution187"/>
    <n v="0.31191752470116801"/>
    <x v="4"/>
    <n v="6.4629928439560294E-2"/>
    <n v="1.94097310093924E-2"/>
  </r>
  <r>
    <s v="InputDARMS.30.29.true.txt"/>
    <s v="AdversaryDistribution188"/>
    <n v="0.104209540451713"/>
    <x v="5"/>
    <n v="3.0062033850033899E-2"/>
    <n v="9.0282629845408902E-3"/>
  </r>
  <r>
    <s v="InputDARMS.30.29.true.txt"/>
    <s v="AdversaryDistribution189"/>
    <n v="0.17428832123436899"/>
    <x v="5"/>
    <n v="9.2765538707074893E-2"/>
    <n v="2.78594483503029E-2"/>
  </r>
  <r>
    <s v="InputDARMS.30.29.true.txt"/>
    <s v="AdversaryDistribution190"/>
    <n v="0.148861315375451"/>
    <x v="5"/>
    <n v="0.28103233214415402"/>
    <n v="8.4399938288054602E-2"/>
  </r>
  <r>
    <s v="InputDARMS.30.29.true.txt"/>
    <s v="AdversaryDistribution191"/>
    <n v="0.49985983787662103"/>
    <x v="6"/>
    <n v="0.14729663016507599"/>
    <n v="4.4236285558751899E-2"/>
  </r>
  <r>
    <s v="InputDARMS.30.29.true.txt"/>
    <s v="AdversaryDistribution192"/>
    <n v="0.28577678514914501"/>
    <x v="1"/>
    <n v="0.31512655611885598"/>
    <n v="9.4639153034235202E-2"/>
  </r>
  <r>
    <s v="InputDARMS.30.29.true.txt"/>
    <s v="AdversaryDistribution193"/>
    <n v="0.51020764363391702"/>
    <x v="0"/>
    <n v="0.213732810973707"/>
    <n v="6.4188472261121607E-2"/>
  </r>
  <r>
    <s v="InputDARMS.30.29.true.txt"/>
    <s v="AdversaryDistribution194"/>
    <n v="7.6203396339184701E-2"/>
    <x v="2"/>
    <n v="2.4520834739559499E-2"/>
    <n v="7.3641239888684396E-3"/>
  </r>
  <r>
    <s v="InputDARMS.30.29.true.txt"/>
    <s v="AdversaryDistribution195"/>
    <n v="0.30874426573863301"/>
    <x v="4"/>
    <n v="0.14271830879419301"/>
    <n v="4.2861319062131302E-2"/>
  </r>
  <r>
    <s v="InputDARMS.30.29.true.txt"/>
    <s v="AdversaryDistribution196"/>
    <n v="0.16149628440185201"/>
    <x v="5"/>
    <n v="5.4524146662165297E-2"/>
    <n v="1.6374751539744801E-2"/>
  </r>
  <r>
    <s v="InputDARMS.30.29.true.txt"/>
    <s v="AdversaryDistribution197"/>
    <n v="7.5068769465160695E-2"/>
    <x v="2"/>
    <n v="8.9866885459179896E-2"/>
    <n v="2.6988921627010099E-2"/>
  </r>
  <r>
    <s v="InputDARMS.30.29.true.txt"/>
    <s v="AdversaryDistribution198"/>
    <n v="9.5172998619916599E-2"/>
    <x v="2"/>
    <n v="4.2692339515020203E-2"/>
    <n v="1.28214102375669E-2"/>
  </r>
  <r>
    <s v="InputDARMS.30.29.true.txt"/>
    <s v="AdversaryDistribution199"/>
    <n v="0.11030317775229299"/>
    <x v="5"/>
    <n v="0.10326861238177699"/>
    <n v="3.1013742958387599E-2"/>
  </r>
  <r>
    <s v="InputDARMS.30.29.true.txt"/>
    <s v="AdversaryDistribution200"/>
    <n v="0.38649524029182603"/>
    <x v="4"/>
    <n v="0.108914540209123"/>
    <n v="3.27093341972007E-2"/>
  </r>
  <r>
    <s v="InputDARMS.30.29.true.txt"/>
    <s v="AdversaryDistribution201"/>
    <n v="0.30593202288942201"/>
    <x v="4"/>
    <n v="0.113939590791954"/>
    <n v="3.4218462900825301E-2"/>
  </r>
  <r>
    <s v="InputDARMS.30.30.true.txt"/>
    <s v="AdversaryDistribution2"/>
    <n v="0.30002273908329302"/>
    <x v="4"/>
    <n v="0.13875371085291999"/>
    <n v="4.1255093057752198E-2"/>
  </r>
  <r>
    <s v="InputDARMS.30.30.true.txt"/>
    <s v="AdversaryDistribution3"/>
    <n v="8.62812182098395E-2"/>
    <x v="2"/>
    <n v="5.4588502859144399E-2"/>
    <n v="1.6230584043439099E-2"/>
  </r>
  <r>
    <s v="InputDARMS.30.30.true.txt"/>
    <s v="AdversaryDistribution4"/>
    <n v="0.299079001973444"/>
    <x v="1"/>
    <n v="0.244699645518107"/>
    <n v="7.2755579544459104E-2"/>
  </r>
  <r>
    <s v="InputDARMS.30.30.true.txt"/>
    <s v="AdversaryDistribution5"/>
    <n v="0.191231319901633"/>
    <x v="5"/>
    <n v="0.44465403874627701"/>
    <n v="0.13220722987674199"/>
  </r>
  <r>
    <s v="InputDARMS.30.30.true.txt"/>
    <s v="AdversaryDistribution6"/>
    <n v="0.141313980301847"/>
    <x v="5"/>
    <n v="0.17023643069157501"/>
    <n v="5.0615725855758201E-2"/>
  </r>
  <r>
    <s v="InputDARMS.30.30.true.txt"/>
    <s v="AdversaryDistribution7"/>
    <n v="0.19403081216259899"/>
    <x v="5"/>
    <n v="0.191850183127902"/>
    <n v="5.7042057538037101E-2"/>
  </r>
  <r>
    <s v="InputDARMS.30.30.true.txt"/>
    <s v="AdversaryDistribution8"/>
    <n v="0.61635254641114201"/>
    <x v="3"/>
    <n v="3.8144327860600499E-2"/>
    <n v="1.13413024115986E-2"/>
  </r>
  <r>
    <s v="InputDARMS.30.30.true.txt"/>
    <s v="AdversaryDistribution9"/>
    <n v="8.3092066035616696E-2"/>
    <x v="2"/>
    <n v="6.0732528139462602E-2"/>
    <n v="1.8057362823845201E-2"/>
  </r>
  <r>
    <s v="InputDARMS.30.30.true.txt"/>
    <s v="AdversaryDistribution10"/>
    <n v="0.28012251134170801"/>
    <x v="1"/>
    <n v="0.19010808601557699"/>
    <n v="5.6524086681309399E-2"/>
  </r>
  <r>
    <s v="InputDARMS.30.30.true.txt"/>
    <s v="AdversaryDistribution11"/>
    <n v="7.3988208885213499E-2"/>
    <x v="2"/>
    <n v="2.05893175803755E-2"/>
    <n v="6.1217405109575103E-3"/>
  </r>
  <r>
    <s v="InputDARMS.30.30.true.txt"/>
    <s v="AdversaryDistribution12"/>
    <n v="0.123348125595781"/>
    <x v="5"/>
    <n v="2.0857444715100201E-2"/>
    <n v="6.2014616933776402E-3"/>
  </r>
  <r>
    <s v="InputDARMS.30.30.true.txt"/>
    <s v="AdversaryDistribution13"/>
    <n v="5.99573034282464E-2"/>
    <x v="2"/>
    <n v="4.1137803045585501E-2"/>
    <n v="1.22313405703152E-2"/>
  </r>
  <r>
    <s v="InputDARMS.30.30.true.txt"/>
    <s v="AdversaryDistribution14"/>
    <n v="0.14099239572566799"/>
    <x v="5"/>
    <n v="0.41260031091505101"/>
    <n v="0.122676821526605"/>
  </r>
  <r>
    <s v="InputDARMS.30.30.true.txt"/>
    <s v="AdversaryDistribution15"/>
    <n v="0.17482259952292201"/>
    <x v="5"/>
    <n v="5.1760567605008502E-2"/>
    <n v="1.5389765218821599E-2"/>
  </r>
  <r>
    <s v="InputDARMS.30.30.true.txt"/>
    <s v="AdversaryDistribution16"/>
    <n v="9.78620425210808E-2"/>
    <x v="2"/>
    <n v="8.6193042052046406E-2"/>
    <n v="2.5627436909108701E-2"/>
  </r>
  <r>
    <s v="InputDARMS.30.30.true.txt"/>
    <s v="AdversaryDistribution17"/>
    <n v="0.28359793112722598"/>
    <x v="1"/>
    <n v="0.18922256409268201"/>
    <n v="5.6260797943954999E-2"/>
  </r>
  <r>
    <s v="InputDARMS.30.30.true.txt"/>
    <s v="AdversaryDistribution18"/>
    <n v="0.141247237441189"/>
    <x v="5"/>
    <n v="0.39327746512697298"/>
    <n v="0.116931636073708"/>
  </r>
  <r>
    <s v="InputDARMS.30.30.true.txt"/>
    <s v="AdversaryDistribution19"/>
    <n v="0.120049021795418"/>
    <x v="5"/>
    <n v="6.1300638428536301E-2"/>
    <n v="1.8226276813235E-2"/>
  </r>
  <r>
    <s v="InputDARMS.30.30.true.txt"/>
    <s v="AdversaryDistribution20"/>
    <n v="0.117270610946611"/>
    <x v="5"/>
    <n v="0.312320501282846"/>
    <n v="9.2861021626481993E-2"/>
  </r>
  <r>
    <s v="InputDARMS.30.30.true.txt"/>
    <s v="AdversaryDistribution21"/>
    <n v="0.468282373698371"/>
    <x v="6"/>
    <n v="6.5476092190622101E-2"/>
    <n v="1.94677479959105E-2"/>
  </r>
  <r>
    <s v="InputDARMS.30.30.true.txt"/>
    <s v="AdversaryDistribution22"/>
    <n v="6.0071070608240601E-2"/>
    <x v="2"/>
    <n v="2.0251752337114799E-2"/>
    <n v="6.0213735698632703E-3"/>
  </r>
  <r>
    <s v="InputDARMS.30.30.true.txt"/>
    <s v="AdversaryDistribution23"/>
    <n v="0.16407176524862599"/>
    <x v="5"/>
    <n v="0.104282085512537"/>
    <n v="3.1005780786912102E-2"/>
  </r>
  <r>
    <s v="InputDARMS.30.30.true.txt"/>
    <s v="AdversaryDistribution24"/>
    <n v="0.27726544716764401"/>
    <x v="1"/>
    <n v="0.16869015924554101"/>
    <n v="5.0155979071282698E-2"/>
  </r>
  <r>
    <s v="InputDARMS.30.30.true.txt"/>
    <s v="AdversaryDistribution25"/>
    <n v="0.335121478044341"/>
    <x v="4"/>
    <n v="0.199036381097459"/>
    <n v="5.9178701409707997E-2"/>
  </r>
  <r>
    <s v="InputDARMS.30.30.true.txt"/>
    <s v="AdversaryDistribution26"/>
    <n v="0.55464495679109604"/>
    <x v="0"/>
    <n v="4.1585081451775703E-2"/>
    <n v="1.23643280930032E-2"/>
  </r>
  <r>
    <s v="InputDARMS.30.30.true.txt"/>
    <s v="AdversaryDistribution27"/>
    <n v="0.23673968089535499"/>
    <x v="1"/>
    <n v="8.3578707187364307E-2"/>
    <n v="2.4850127045007799E-2"/>
  </r>
  <r>
    <s v="InputDARMS.30.30.true.txt"/>
    <s v="AdversaryDistribution28"/>
    <n v="0.11137320302569099"/>
    <x v="5"/>
    <n v="0.22364414454383499"/>
    <n v="6.6495230565454394E-2"/>
  </r>
  <r>
    <s v="InputDARMS.30.30.true.txt"/>
    <s v="AdversaryDistribution29"/>
    <n v="6.0118123399610701E-2"/>
    <x v="2"/>
    <n v="1.7996790798219899E-2"/>
    <n v="5.3509147579373501E-3"/>
  </r>
  <r>
    <s v="InputDARMS.30.30.true.txt"/>
    <s v="AdversaryDistribution30"/>
    <n v="0.40221524120166202"/>
    <x v="6"/>
    <n v="0.107513565041714"/>
    <n v="3.1966583837662203E-2"/>
  </r>
  <r>
    <s v="InputDARMS.30.30.true.txt"/>
    <s v="AdversaryDistribution31"/>
    <n v="0.13339413499511299"/>
    <x v="5"/>
    <n v="6.5253433832037105E-2"/>
    <n v="1.9401545865192299E-2"/>
  </r>
  <r>
    <s v="InputDARMS.30.30.true.txt"/>
    <s v="AdversaryDistribution32"/>
    <n v="0.29509002853521199"/>
    <x v="1"/>
    <n v="6.5500126175280504E-2"/>
    <n v="1.9474893925684401E-2"/>
  </r>
  <r>
    <s v="InputDARMS.30.30.true.txt"/>
    <s v="AdversaryDistribution33"/>
    <n v="0.61511648067701097"/>
    <x v="3"/>
    <n v="4.49106517770749E-2"/>
    <n v="1.33531067887006E-2"/>
  </r>
  <r>
    <s v="InputDARMS.30.30.true.txt"/>
    <s v="AdversaryDistribution34"/>
    <n v="0.18314586288231899"/>
    <x v="5"/>
    <n v="0.115252539444609"/>
    <n v="3.4267582543934298E-2"/>
  </r>
  <r>
    <s v="InputDARMS.30.30.true.txt"/>
    <s v="AdversaryDistribution35"/>
    <n v="9.5077209951485095E-2"/>
    <x v="2"/>
    <n v="0.158726422151235"/>
    <n v="4.7193500457184297E-2"/>
  </r>
  <r>
    <s v="InputDARMS.30.30.true.txt"/>
    <s v="AdversaryDistribution36"/>
    <n v="0.19186839381295601"/>
    <x v="5"/>
    <n v="0.276368529899439"/>
    <n v="8.2171563910974105E-2"/>
  </r>
  <r>
    <s v="InputDARMS.30.30.true.txt"/>
    <s v="AdversaryDistribution37"/>
    <n v="0.189717975517393"/>
    <x v="5"/>
    <n v="5.4228291685480302E-2"/>
    <n v="1.61234838772626E-2"/>
  </r>
  <r>
    <s v="InputDARMS.30.30.true.txt"/>
    <s v="AdversaryDistribution38"/>
    <n v="0.11686489948704699"/>
    <x v="5"/>
    <n v="0.152629085285442"/>
    <n v="4.5380603358746302E-2"/>
  </r>
  <r>
    <s v="InputDARMS.30.30.true.txt"/>
    <s v="AdversaryDistribution39"/>
    <n v="0.156373278378482"/>
    <x v="5"/>
    <n v="2.98567421514381E-2"/>
    <n v="8.8771872715141392E-3"/>
  </r>
  <r>
    <s v="InputDARMS.30.30.true.txt"/>
    <s v="AdversaryDistribution40"/>
    <n v="0.24498196892440299"/>
    <x v="1"/>
    <n v="0.14099110830695799"/>
    <n v="4.1920329609669398E-2"/>
  </r>
  <r>
    <s v="InputDARMS.30.30.true.txt"/>
    <s v="AdversaryDistribution41"/>
    <n v="0.41838824730843199"/>
    <x v="6"/>
    <n v="1.76941389079001E-2"/>
    <n v="5.2609284662375102E-3"/>
  </r>
  <r>
    <s v="InputDARMS.30.30.true.txt"/>
    <s v="AdversaryDistribution42"/>
    <n v="0.49070143523006798"/>
    <x v="6"/>
    <n v="3.4679495932494302E-2"/>
    <n v="1.0311117613333899E-2"/>
  </r>
  <r>
    <s v="InputDARMS.30.30.true.txt"/>
    <s v="AdversaryDistribution43"/>
    <n v="8.8607735367542795E-2"/>
    <x v="2"/>
    <n v="4.3144740133545398E-2"/>
    <n v="1.2828055251428201E-2"/>
  </r>
  <r>
    <s v="InputDARMS.30.30.true.txt"/>
    <s v="AdversaryDistribution44"/>
    <n v="0.33612787701204599"/>
    <x v="4"/>
    <n v="7.9419543501697502E-3"/>
    <n v="2.3613499326441802E-3"/>
  </r>
  <r>
    <s v="InputDARMS.30.30.true.txt"/>
    <s v="AdversaryDistribution45"/>
    <n v="0.111853966894411"/>
    <x v="5"/>
    <n v="0.233025346556892"/>
    <n v="6.92845063236536E-2"/>
  </r>
  <r>
    <s v="InputDARMS.30.30.true.txt"/>
    <s v="AdversaryDistribution46"/>
    <n v="0.43029795570394702"/>
    <x v="6"/>
    <n v="4.4617510162783702E-2"/>
    <n v="1.3265948149826399E-2"/>
  </r>
  <r>
    <s v="InputDARMS.30.30.true.txt"/>
    <s v="AdversaryDistribution47"/>
    <n v="0.37780093358509298"/>
    <x v="4"/>
    <n v="3.9242969124676202E-2"/>
    <n v="1.1667957081285801E-2"/>
  </r>
  <r>
    <s v="InputDARMS.30.30.true.txt"/>
    <s v="AdversaryDistribution48"/>
    <n v="0.53671831862006003"/>
    <x v="0"/>
    <n v="2.8402078186264799E-3"/>
    <n v="8.44467777766284E-4"/>
  </r>
  <r>
    <s v="InputDARMS.30.30.true.txt"/>
    <s v="AdversaryDistribution49"/>
    <n v="0.26171266575281099"/>
    <x v="1"/>
    <n v="0.102425415472206"/>
    <n v="3.0453744413826402E-2"/>
  </r>
  <r>
    <s v="InputDARMS.30.30.true.txt"/>
    <s v="AdversaryDistribution50"/>
    <n v="0.258385992949419"/>
    <x v="1"/>
    <n v="0.24219496774322"/>
    <n v="7.2010873589948204E-2"/>
  </r>
  <r>
    <s v="InputDARMS.30.30.true.txt"/>
    <s v="AdversaryDistribution51"/>
    <n v="0.146755258556658"/>
    <x v="5"/>
    <n v="0.27648760484080398"/>
    <n v="8.2206967993190605E-2"/>
  </r>
  <r>
    <s v="InputDARMS.30.30.true.txt"/>
    <s v="AdversaryDistribution52"/>
    <n v="0.18548016394974501"/>
    <x v="5"/>
    <n v="0.10580593971503301"/>
    <n v="3.1458862340868102E-2"/>
  </r>
  <r>
    <s v="InputDARMS.30.30.true.txt"/>
    <s v="AdversaryDistribution53"/>
    <n v="0.44819532177671501"/>
    <x v="6"/>
    <n v="3.06977645732373E-2"/>
    <n v="9.1272451478887698E-3"/>
  </r>
  <r>
    <s v="InputDARMS.30.30.true.txt"/>
    <s v="AdversaryDistribution54"/>
    <n v="0.42273835938072901"/>
    <x v="6"/>
    <n v="0.12668596685014999"/>
    <n v="3.7667038376035501E-2"/>
  </r>
  <r>
    <s v="InputDARMS.30.30.true.txt"/>
    <s v="AdversaryDistribution55"/>
    <n v="0.36259029020468098"/>
    <x v="4"/>
    <n v="5.7711015326601597E-2"/>
    <n v="1.7158988347922802E-2"/>
  </r>
  <r>
    <s v="InputDARMS.30.30.true.txt"/>
    <s v="AdversaryDistribution56"/>
    <n v="0.37988323475562602"/>
    <x v="4"/>
    <n v="2.8834653360852999E-2"/>
    <n v="8.5732936465459791E-3"/>
  </r>
  <r>
    <s v="InputDARMS.30.30.true.txt"/>
    <s v="AdversaryDistribution57"/>
    <n v="0.47974388992350397"/>
    <x v="6"/>
    <n v="3.7371411350647497E-2"/>
    <n v="1.11114941971157E-2"/>
  </r>
  <r>
    <s v="InputDARMS.30.30.true.txt"/>
    <s v="AdversaryDistribution58"/>
    <n v="8.7246162037227307E-2"/>
    <x v="2"/>
    <n v="6.4703260079742295E-2"/>
    <n v="1.92379648754708E-2"/>
  </r>
  <r>
    <s v="InputDARMS.30.30.true.txt"/>
    <s v="AdversaryDistribution59"/>
    <n v="0.177583892665619"/>
    <x v="5"/>
    <n v="7.7829589635393701E-2"/>
    <n v="2.3140764620402699E-2"/>
  </r>
  <r>
    <s v="InputDARMS.30.30.true.txt"/>
    <s v="AdversaryDistribution60"/>
    <n v="0.26163807322085397"/>
    <x v="1"/>
    <n v="9.0082127970668502E-2"/>
    <n v="2.67837634714478E-2"/>
  </r>
  <r>
    <s v="InputDARMS.30.30.true.txt"/>
    <s v="AdversaryDistribution61"/>
    <n v="0.29369734463095498"/>
    <x v="1"/>
    <n v="0.22393642795368501"/>
    <n v="6.65821340377903E-2"/>
  </r>
  <r>
    <s v="InputDARMS.30.30.true.txt"/>
    <s v="AdversaryDistribution62"/>
    <n v="0.30326755576268499"/>
    <x v="4"/>
    <n v="0.12297310292993401"/>
    <n v="3.6563107204770198E-2"/>
  </r>
  <r>
    <s v="InputDARMS.30.30.true.txt"/>
    <s v="AdversaryDistribution63"/>
    <n v="0.139094650342728"/>
    <x v="5"/>
    <n v="4.1581828170412997E-2"/>
    <n v="1.2363360807699401E-2"/>
  </r>
  <r>
    <s v="InputDARMS.30.30.true.txt"/>
    <s v="AdversaryDistribution64"/>
    <n v="0.120717809659383"/>
    <x v="5"/>
    <n v="7.0019398145874698E-2"/>
    <n v="2.0818591218925001E-2"/>
  </r>
  <r>
    <s v="InputDARMS.30.30.true.txt"/>
    <s v="AdversaryDistribution65"/>
    <n v="0.58292109868502595"/>
    <x v="0"/>
    <n v="5.89817163372852E-3"/>
    <n v="1.75368008627888E-3"/>
  </r>
  <r>
    <s v="InputDARMS.30.30.true.txt"/>
    <s v="AdversaryDistribution66"/>
    <n v="0.525848745828562"/>
    <x v="0"/>
    <n v="1.35692666342737E-2"/>
    <n v="4.0344964778333599E-3"/>
  </r>
  <r>
    <s v="InputDARMS.30.30.true.txt"/>
    <s v="AdversaryDistribution67"/>
    <n v="0.192045851025791"/>
    <x v="5"/>
    <n v="0.11757605202965001"/>
    <n v="3.4958423367775902E-2"/>
  </r>
  <r>
    <s v="InputDARMS.30.30.true.txt"/>
    <s v="AdversaryDistribution68"/>
    <n v="0.21928340646283001"/>
    <x v="1"/>
    <n v="3.0689802011704299E-2"/>
    <n v="9.1248776709038099E-3"/>
  </r>
  <r>
    <s v="InputDARMS.30.30.true.txt"/>
    <s v="AdversaryDistribution69"/>
    <n v="5.7522968726345297E-2"/>
    <x v="2"/>
    <n v="2.1554637360040301E-2"/>
    <n v="6.4087552300288904E-3"/>
  </r>
  <r>
    <s v="InputDARMS.30.30.true.txt"/>
    <s v="AdversaryDistribution70"/>
    <n v="0.66786446306844205"/>
    <x v="3"/>
    <n v="8.8663186498671998E-3"/>
    <n v="2.63618752054628E-3"/>
  </r>
  <r>
    <s v="InputDARMS.30.30.true.txt"/>
    <s v="AdversaryDistribution71"/>
    <n v="0.27465454795486699"/>
    <x v="1"/>
    <n v="0.17035090287398799"/>
    <n v="5.0649761417826497E-2"/>
  </r>
  <r>
    <s v="InputDARMS.30.30.true.txt"/>
    <s v="AdversaryDistribution72"/>
    <n v="0.12598833793273001"/>
    <x v="5"/>
    <n v="6.1167327766483398E-2"/>
    <n v="1.8186640080388099E-2"/>
  </r>
  <r>
    <s v="InputDARMS.30.30.true.txt"/>
    <s v="AdversaryDistribution73"/>
    <n v="0.61189641235835401"/>
    <x v="3"/>
    <n v="5.6286924197093101E-3"/>
    <n v="1.67355689546003E-3"/>
  </r>
  <r>
    <s v="InputDARMS.30.30.true.txt"/>
    <s v="AdversaryDistribution74"/>
    <n v="0.12842520684456199"/>
    <x v="5"/>
    <n v="0.19370201899719799"/>
    <n v="5.75926565861338E-2"/>
  </r>
  <r>
    <s v="InputDARMS.30.30.true.txt"/>
    <s v="AdversaryDistribution75"/>
    <n v="0.18449964716182701"/>
    <x v="5"/>
    <n v="0.119591635806679"/>
    <n v="3.5557708934813102E-2"/>
  </r>
  <r>
    <s v="InputDARMS.30.30.true.txt"/>
    <s v="AdversaryDistribution76"/>
    <n v="0.209682469361964"/>
    <x v="1"/>
    <n v="8.1764372524055703E-3"/>
    <n v="2.4310678082435202E-3"/>
  </r>
  <r>
    <s v="InputDARMS.30.30.true.txt"/>
    <s v="AdversaryDistribution77"/>
    <n v="0.23683924127550399"/>
    <x v="1"/>
    <n v="0.72629324928984995"/>
    <n v="0.21594590445535"/>
  </r>
  <r>
    <s v="InputDARMS.30.30.true.txt"/>
    <s v="AdversaryDistribution78"/>
    <n v="0.123411765925088"/>
    <x v="5"/>
    <n v="0.167642858025641"/>
    <n v="4.9844589134243202E-2"/>
  </r>
  <r>
    <s v="InputDARMS.30.30.true.txt"/>
    <s v="AdversaryDistribution79"/>
    <n v="0.13332112538775301"/>
    <x v="5"/>
    <n v="0.14899516844462199"/>
    <n v="4.4300145210920003E-2"/>
  </r>
  <r>
    <s v="InputDARMS.30.30.true.txt"/>
    <s v="AdversaryDistribution80"/>
    <n v="0.61616244297386902"/>
    <x v="3"/>
    <n v="3.30837882653916E-2"/>
    <n v="9.8366721524188894E-3"/>
  </r>
  <r>
    <s v="InputDARMS.30.30.true.txt"/>
    <s v="AdversaryDistribution81"/>
    <n v="9.8119055056589397E-2"/>
    <x v="2"/>
    <n v="0.12016425392388801"/>
    <n v="3.57279632189458E-2"/>
  </r>
  <r>
    <s v="InputDARMS.30.30.true.txt"/>
    <s v="AdversaryDistribution82"/>
    <n v="0.247071872130562"/>
    <x v="1"/>
    <n v="0.34286317929725602"/>
    <n v="0.10194215550010501"/>
  </r>
  <r>
    <s v="InputDARMS.30.30.true.txt"/>
    <s v="AdversaryDistribution83"/>
    <n v="0.279136293848741"/>
    <x v="1"/>
    <n v="0.143973220014773"/>
    <n v="4.2806989110581499E-2"/>
  </r>
  <r>
    <s v="InputDARMS.30.30.true.txt"/>
    <s v="AdversaryDistribution84"/>
    <n v="8.5869043446429996E-2"/>
    <x v="2"/>
    <n v="4.3161722673993902E-2"/>
    <n v="1.28331046031338E-2"/>
  </r>
  <r>
    <s v="InputDARMS.30.30.true.txt"/>
    <s v="AdversaryDistribution85"/>
    <n v="0.32212319106616799"/>
    <x v="4"/>
    <n v="0.108945976210766"/>
    <n v="3.2392476995495301E-2"/>
  </r>
  <r>
    <s v="InputDARMS.30.30.true.txt"/>
    <s v="AdversaryDistribution86"/>
    <n v="0.41848975955341899"/>
    <x v="6"/>
    <n v="3.73485824517669E-2"/>
    <n v="1.1104706570738501E-2"/>
  </r>
  <r>
    <s v="InputDARMS.30.30.true.txt"/>
    <s v="AdversaryDistribution87"/>
    <n v="0.12081713855608001"/>
    <x v="5"/>
    <n v="0.25976181333867798"/>
    <n v="7.7233954438142502E-2"/>
  </r>
  <r>
    <s v="InputDARMS.30.30.true.txt"/>
    <s v="AdversaryDistribution88"/>
    <n v="0.14183663420560999"/>
    <x v="5"/>
    <n v="8.1407048166965892E-3"/>
    <n v="2.4204436242033799E-3"/>
  </r>
  <r>
    <s v="InputDARMS.30.30.true.txt"/>
    <s v="AdversaryDistribution89"/>
    <n v="0.34033499791893601"/>
    <x v="4"/>
    <n v="6.3510627663746197E-2"/>
    <n v="1.8883364187653798E-2"/>
  </r>
  <r>
    <s v="InputDARMS.30.30.true.txt"/>
    <s v="AdversaryDistribution90"/>
    <n v="0.44789966954483601"/>
    <x v="6"/>
    <n v="9.8207644584344892E-3"/>
    <n v="2.9199691247209199E-3"/>
  </r>
  <r>
    <s v="InputDARMS.30.30.true.txt"/>
    <s v="AdversaryDistribution91"/>
    <n v="0.32262104468992803"/>
    <x v="4"/>
    <n v="0.108534904907733"/>
    <n v="3.2270254787846002E-2"/>
  </r>
  <r>
    <s v="InputDARMS.30.30.true.txt"/>
    <s v="AdversaryDistribution92"/>
    <n v="0.104906260629627"/>
    <x v="5"/>
    <n v="0.133403080866768"/>
    <n v="3.9664211367890501E-2"/>
  </r>
  <r>
    <s v="InputDARMS.30.30.true.txt"/>
    <s v="AdversaryDistribution93"/>
    <n v="8.9727913733745196E-2"/>
    <x v="2"/>
    <n v="0.110409954548141"/>
    <n v="3.2827755894860901E-2"/>
  </r>
  <r>
    <s v="InputDARMS.30.30.true.txt"/>
    <s v="AdversaryDistribution94"/>
    <n v="7.5227014253400795E-2"/>
    <x v="2"/>
    <n v="4.5824564275528099E-2"/>
    <n v="1.36248367838017E-2"/>
  </r>
  <r>
    <s v="InputDARMS.30.30.true.txt"/>
    <s v="AdversaryDistribution95"/>
    <n v="0.42048022847302402"/>
    <x v="6"/>
    <n v="4.7193577987996997E-2"/>
    <n v="1.4031880226157801E-2"/>
  </r>
  <r>
    <s v="InputDARMS.30.30.true.txt"/>
    <s v="AdversaryDistribution96"/>
    <n v="6.6622282459708596E-2"/>
    <x v="2"/>
    <n v="3.0220051590359401E-2"/>
    <n v="8.9852086326678206E-3"/>
  </r>
  <r>
    <s v="InputDARMS.30.30.true.txt"/>
    <s v="AdversaryDistribution97"/>
    <n v="0.234428432828896"/>
    <x v="1"/>
    <n v="0.60093870500893298"/>
    <n v="0.17867473269546"/>
  </r>
  <r>
    <s v="InputDARMS.30.30.true.txt"/>
    <s v="AdversaryDistribution98"/>
    <n v="0.184525030364696"/>
    <x v="5"/>
    <n v="6.3161819205245801E-2"/>
    <n v="1.8779654345759799E-2"/>
  </r>
  <r>
    <s v="InputDARMS.30.30.true.txt"/>
    <s v="AdversaryDistribution99"/>
    <n v="0.60828737380854103"/>
    <x v="3"/>
    <n v="1.75956011739519E-2"/>
    <n v="5.2316306308229201E-3"/>
  </r>
  <r>
    <s v="InputDARMS.30.30.true.txt"/>
    <s v="AdversaryDistribution100"/>
    <n v="9.8994080657157799E-2"/>
    <x v="2"/>
    <n v="8.51912055492096E-2"/>
    <n v="2.53295648169021E-2"/>
  </r>
  <r>
    <s v="InputDARMS.30.30.true.txt"/>
    <s v="AdversaryDistribution101"/>
    <n v="0.71081499964402095"/>
    <x v="7"/>
    <n v="2.9308863899315499E-3"/>
    <n v="8.7142887937963198E-4"/>
  </r>
  <r>
    <s v="InputDARMS.30.30.true.txt"/>
    <s v="AdversaryDistribution102"/>
    <n v="0.14424519476564601"/>
    <x v="5"/>
    <n v="7.0106804029434103E-2"/>
    <n v="2.0844579265211299E-2"/>
  </r>
  <r>
    <s v="InputDARMS.30.30.true.txt"/>
    <s v="AdversaryDistribution103"/>
    <n v="0.14750802106630401"/>
    <x v="5"/>
    <n v="0.22253043495257199"/>
    <n v="6.6164095689533298E-2"/>
  </r>
  <r>
    <s v="InputDARMS.30.30.true.txt"/>
    <s v="AdversaryDistribution104"/>
    <n v="0.244000452850167"/>
    <x v="1"/>
    <n v="9.2828518217178801E-2"/>
    <n v="2.76003368408821E-2"/>
  </r>
  <r>
    <s v="InputDARMS.30.30.true.txt"/>
    <s v="AdversaryDistribution105"/>
    <n v="0.17330388041198799"/>
    <x v="5"/>
    <n v="5.3509788194993697E-2"/>
    <n v="1.5909854071038801E-2"/>
  </r>
  <r>
    <s v="InputDARMS.30.30.true.txt"/>
    <s v="AdversaryDistribution106"/>
    <n v="0.215712226988162"/>
    <x v="1"/>
    <n v="7.7274403477570905E-2"/>
    <n v="2.2975693311934099E-2"/>
  </r>
  <r>
    <s v="InputDARMS.30.30.true.txt"/>
    <s v="AdversaryDistribution107"/>
    <n v="0.29707928772711401"/>
    <x v="1"/>
    <n v="9.6830824604232604E-2"/>
    <n v="2.8790326798113299E-2"/>
  </r>
  <r>
    <s v="InputDARMS.30.30.true.txt"/>
    <s v="AdversaryDistribution108"/>
    <n v="0.31475205914828103"/>
    <x v="4"/>
    <n v="8.4498660904329406E-2"/>
    <n v="2.51236532517587E-2"/>
  </r>
  <r>
    <s v="InputDARMS.30.30.true.txt"/>
    <s v="AdversaryDistribution109"/>
    <n v="0.19463724402622301"/>
    <x v="5"/>
    <n v="7.2719409529316395E-2"/>
    <n v="2.16213749441037E-2"/>
  </r>
  <r>
    <s v="InputDARMS.30.30.true.txt"/>
    <s v="AdversaryDistribution110"/>
    <n v="0.73108589817917002"/>
    <x v="7"/>
    <n v="4.2822377714801698E-4"/>
    <n v="1.2732208506127901E-4"/>
  </r>
  <r>
    <s v="InputDARMS.30.30.true.txt"/>
    <s v="AdversaryDistribution111"/>
    <n v="8.9939146286144397E-2"/>
    <x v="2"/>
    <n v="0.15026126151804001"/>
    <n v="4.4676587665990801E-2"/>
  </r>
  <r>
    <s v="InputDARMS.30.30.true.txt"/>
    <s v="AdversaryDistribution112"/>
    <n v="0.56036643564642596"/>
    <x v="0"/>
    <n v="6.2654421272084898E-2"/>
    <n v="1.8628791721465299E-2"/>
  </r>
  <r>
    <s v="InputDARMS.30.30.true.txt"/>
    <s v="AdversaryDistribution113"/>
    <n v="0.499671397941997"/>
    <x v="6"/>
    <n v="6.0451471446953898E-4"/>
    <n v="1.7973797347054101E-4"/>
  </r>
  <r>
    <s v="InputDARMS.30.30.true.txt"/>
    <s v="AdversaryDistribution114"/>
    <n v="9.0247404965970293E-2"/>
    <x v="2"/>
    <n v="4.8991460671928999E-2"/>
    <n v="1.45664375866536E-2"/>
  </r>
  <r>
    <s v="InputDARMS.30.30.true.txt"/>
    <s v="AdversaryDistribution115"/>
    <n v="0.33276997468244501"/>
    <x v="4"/>
    <n v="5.8975070013142603E-2"/>
    <n v="1.75348247374707E-2"/>
  </r>
  <r>
    <s v="InputDARMS.30.30.true.txt"/>
    <s v="AdversaryDistribution116"/>
    <n v="0.63706260235047196"/>
    <x v="3"/>
    <n v="7.7880735069405498E-3"/>
    <n v="2.3155971490378701E-3"/>
  </r>
  <r>
    <s v="InputDARMS.30.30.true.txt"/>
    <s v="AdversaryDistribution117"/>
    <n v="0.35499674298172801"/>
    <x v="4"/>
    <n v="9.63949029434263E-2"/>
    <n v="2.86607159316947E-2"/>
  </r>
  <r>
    <s v="InputDARMS.30.30.true.txt"/>
    <s v="AdversaryDistribution118"/>
    <n v="0.17506793567680201"/>
    <x v="5"/>
    <n v="0.13566285249499499"/>
    <n v="4.03361003446875E-2"/>
  </r>
  <r>
    <s v="InputDARMS.30.30.true.txt"/>
    <s v="AdversaryDistribution119"/>
    <n v="0.47864807648870999"/>
    <x v="6"/>
    <n v="0.113474535652589"/>
    <n v="3.3738935695889899E-2"/>
  </r>
  <r>
    <s v="InputDARMS.30.30.true.txt"/>
    <s v="AdversaryDistribution120"/>
    <n v="0.16166736774642201"/>
    <x v="5"/>
    <n v="0.19520804853057"/>
    <n v="5.8040438401589803E-2"/>
  </r>
  <r>
    <s v="InputDARMS.30.30.true.txt"/>
    <s v="AdversaryDistribution121"/>
    <n v="0.40896073061399202"/>
    <x v="6"/>
    <n v="5.1273493912797896E-3"/>
    <n v="1.52449455208502E-3"/>
  </r>
  <r>
    <s v="InputDARMS.30.30.true.txt"/>
    <s v="AdversaryDistribution122"/>
    <n v="0.35267016822956798"/>
    <x v="4"/>
    <n v="2.0442304229373299E-3"/>
    <n v="6.0780296117026703E-4"/>
  </r>
  <r>
    <s v="InputDARMS.30.30.true.txt"/>
    <s v="AdversaryDistribution123"/>
    <n v="0.397443153671941"/>
    <x v="4"/>
    <n v="5.5502745454597498E-2"/>
    <n v="1.65024121849781E-2"/>
  </r>
  <r>
    <s v="InputDARMS.30.30.true.txt"/>
    <s v="AdversaryDistribution124"/>
    <n v="0.47174630984392502"/>
    <x v="6"/>
    <n v="3.7354596061912097E-2"/>
    <n v="1.11064945737016E-2"/>
  </r>
  <r>
    <s v="InputDARMS.30.30.true.txt"/>
    <s v="AdversaryDistribution125"/>
    <n v="0.167146282541042"/>
    <x v="5"/>
    <n v="4.6609618553946401E-2"/>
    <n v="1.38582538730633E-2"/>
  </r>
  <r>
    <s v="InputDARMS.30.30.true.txt"/>
    <s v="AdversaryDistribution126"/>
    <n v="7.8776103036981598E-2"/>
    <x v="2"/>
    <n v="6.9218975747863606E-2"/>
    <n v="2.0580604787337201E-2"/>
  </r>
  <r>
    <s v="InputDARMS.30.30.true.txt"/>
    <s v="AdversaryDistribution127"/>
    <n v="0.67328140243569201"/>
    <x v="3"/>
    <n v="9.2275891367670192E-3"/>
    <n v="2.7436026481450701E-3"/>
  </r>
  <r>
    <s v="InputDARMS.30.30.true.txt"/>
    <s v="AdversaryDistribution128"/>
    <n v="0.46475386708571598"/>
    <x v="6"/>
    <n v="5.25261963147758E-2"/>
    <n v="1.5617406580447E-2"/>
  </r>
  <r>
    <s v="InputDARMS.30.30.true.txt"/>
    <s v="AdversaryDistribution129"/>
    <n v="0.430969411313537"/>
    <x v="6"/>
    <n v="5.1465837586645601E-2"/>
    <n v="1.53021343060357E-2"/>
  </r>
  <r>
    <s v="InputDARMS.30.30.true.txt"/>
    <s v="AdversaryDistribution130"/>
    <n v="0.163204235593046"/>
    <x v="5"/>
    <n v="1.14602395878899E-2"/>
    <n v="3.4074277924264098E-3"/>
  </r>
  <r>
    <s v="InputDARMS.30.30.true.txt"/>
    <s v="AdversaryDistribution131"/>
    <n v="0.27110411797019901"/>
    <x v="1"/>
    <n v="0.144299377358657"/>
    <n v="4.29039641859916E-2"/>
  </r>
  <r>
    <s v="InputDARMS.30.30.true.txt"/>
    <s v="AdversaryDistribution132"/>
    <n v="0.69269654800301395"/>
    <x v="3"/>
    <n v="3.0285874452592402E-3"/>
    <n v="9.0047794844314098E-4"/>
  </r>
  <r>
    <s v="InputDARMS.30.30.true.txt"/>
    <s v="AdversaryDistribution133"/>
    <n v="0.34873110794007101"/>
    <x v="4"/>
    <n v="4.9777466810509097E-2"/>
    <n v="1.4800137688739201E-2"/>
  </r>
  <r>
    <s v="InputDARMS.30.30.true.txt"/>
    <s v="AdversaryDistribution134"/>
    <n v="0.36276766245630299"/>
    <x v="4"/>
    <n v="8.3679230286000106E-2"/>
    <n v="2.4880015181066799E-2"/>
  </r>
  <r>
    <s v="InputDARMS.30.30.true.txt"/>
    <s v="AdversaryDistribution135"/>
    <n v="0.51312079796247301"/>
    <x v="0"/>
    <n v="6.7749937064569502E-3"/>
    <n v="2.0143821315297401E-3"/>
  </r>
  <r>
    <s v="InputDARMS.30.30.true.txt"/>
    <s v="AdversaryDistribution136"/>
    <n v="0.32794731198299598"/>
    <x v="4"/>
    <n v="7.9396610919929306E-2"/>
    <n v="2.3606680872440899E-2"/>
  </r>
  <r>
    <s v="InputDARMS.30.30.true.txt"/>
    <s v="AdversaryDistribution137"/>
    <n v="0.11608085454678201"/>
    <x v="5"/>
    <n v="0.18361086721828901"/>
    <n v="5.4592294266886797E-2"/>
  </r>
  <r>
    <s v="InputDARMS.30.30.true.txt"/>
    <s v="AdversaryDistribution138"/>
    <n v="0.15419290242115399"/>
    <x v="5"/>
    <n v="0.14100953371147501"/>
    <n v="4.1925807962452301E-2"/>
  </r>
  <r>
    <s v="InputDARMS.30.30.true.txt"/>
    <s v="AdversaryDistribution139"/>
    <n v="0.127967984444224"/>
    <x v="5"/>
    <n v="0.27071696614063301"/>
    <n v="8.0491206770555004E-2"/>
  </r>
  <r>
    <s v="InputDARMS.30.30.true.txt"/>
    <s v="AdversaryDistribution140"/>
    <n v="0.27934419196863802"/>
    <x v="1"/>
    <n v="5.6497546168669997E-2"/>
    <n v="1.67981923538882E-2"/>
  </r>
  <r>
    <s v="InputDARMS.30.30.true.txt"/>
    <s v="AdversaryDistribution141"/>
    <n v="0.316913980633374"/>
    <x v="4"/>
    <n v="0.11591080579804899"/>
    <n v="3.4463302280011897E-2"/>
  </r>
  <r>
    <s v="InputDARMS.30.30.true.txt"/>
    <s v="AdversaryDistribution142"/>
    <n v="0.22756604685076301"/>
    <x v="1"/>
    <n v="0.137393842825527"/>
    <n v="4.0850768865833498E-2"/>
  </r>
  <r>
    <s v="InputDARMS.30.30.true.txt"/>
    <s v="AdversaryDistribution143"/>
    <n v="0.228444035820076"/>
    <x v="1"/>
    <n v="1.7907241879507999E-2"/>
    <n v="5.32428953146976E-3"/>
  </r>
  <r>
    <s v="InputDARMS.30.30.true.txt"/>
    <s v="AdversaryDistribution144"/>
    <n v="0.141746064137074"/>
    <x v="5"/>
    <n v="0.12869710919274899"/>
    <n v="3.8265003388908099E-2"/>
  </r>
  <r>
    <s v="InputDARMS.30.30.true.txt"/>
    <s v="AdversaryDistribution145"/>
    <n v="0.22106616604521001"/>
    <x v="1"/>
    <n v="0.60274646365196805"/>
    <n v="0.179212226435886"/>
  </r>
  <r>
    <s v="InputDARMS.30.30.true.txt"/>
    <s v="AdversaryDistribution146"/>
    <n v="0.20901910047736399"/>
    <x v="1"/>
    <n v="0.109500708334361"/>
    <n v="3.2557413307759402E-2"/>
  </r>
  <r>
    <s v="InputDARMS.30.30.true.txt"/>
    <s v="AdversaryDistribution147"/>
    <n v="9.6835247984389305E-2"/>
    <x v="2"/>
    <n v="4.1069124847474799E-3"/>
    <n v="1.2210920752807801E-3"/>
  </r>
  <r>
    <s v="InputDARMS.30.30.true.txt"/>
    <s v="AdversaryDistribution148"/>
    <n v="0.139026905806721"/>
    <x v="5"/>
    <n v="0.21325443760214199"/>
    <n v="6.3406100018332107E-2"/>
  </r>
  <r>
    <s v="InputDARMS.30.30.true.txt"/>
    <s v="AdversaryDistribution149"/>
    <n v="0.220479004936981"/>
    <x v="1"/>
    <n v="0.121279666731533"/>
    <n v="3.6059604505469599E-2"/>
  </r>
  <r>
    <s v="InputDARMS.30.30.true.txt"/>
    <s v="AdversaryDistribution150"/>
    <n v="0.29158631985608602"/>
    <x v="1"/>
    <n v="7.1906172849277306E-2"/>
    <n v="2.1379578492630402E-2"/>
  </r>
  <r>
    <s v="InputDARMS.30.30.true.txt"/>
    <s v="AdversaryDistribution151"/>
    <n v="7.7604665401853096E-2"/>
    <x v="2"/>
    <n v="9.8217709381209703E-2"/>
    <n v="2.92026837735259E-2"/>
  </r>
  <r>
    <s v="InputDARMS.30.30.true.txt"/>
    <s v="AdversaryDistribution152"/>
    <n v="0.72865443971636901"/>
    <x v="7"/>
    <n v="8.8091963113101594E-5"/>
    <n v="2.6192035611382E-5"/>
  </r>
  <r>
    <s v="InputDARMS.30.30.true.txt"/>
    <s v="AdversaryDistribution153"/>
    <n v="0.51588600239817695"/>
    <x v="0"/>
    <n v="5.2081238593996597E-2"/>
    <n v="1.54851090579903E-2"/>
  </r>
  <r>
    <s v="InputDARMS.30.30.true.txt"/>
    <s v="AdversaryDistribution154"/>
    <n v="9.5495360316671996E-2"/>
    <x v="2"/>
    <n v="4.2227262912502402E-2"/>
    <n v="1.25552653714327E-2"/>
  </r>
  <r>
    <s v="InputDARMS.30.30.true.txt"/>
    <s v="AdversaryDistribution155"/>
    <n v="0.61539519534378595"/>
    <x v="3"/>
    <n v="2.45280819687307E-2"/>
    <n v="7.2928377765751704E-3"/>
  </r>
  <r>
    <s v="InputDARMS.30.30.true.txt"/>
    <s v="AdversaryDistribution156"/>
    <n v="0.20311940565963299"/>
    <x v="1"/>
    <n v="3.5685918641020498E-2"/>
    <n v="1.06103533039721E-2"/>
  </r>
  <r>
    <s v="InputDARMS.30.30.true.txt"/>
    <s v="AdversaryDistribution157"/>
    <n v="0.21669237848225401"/>
    <x v="1"/>
    <n v="5.1500275117433603E-2"/>
    <n v="1.53123734811078E-2"/>
  </r>
  <r>
    <s v="InputDARMS.30.30.true.txt"/>
    <s v="AdversaryDistribution158"/>
    <n v="0.43536131976525899"/>
    <x v="6"/>
    <n v="0.120117182790747"/>
    <n v="3.5713967744762598E-2"/>
  </r>
  <r>
    <s v="InputDARMS.30.30.true.txt"/>
    <s v="AdversaryDistribution159"/>
    <n v="0.41221872278051402"/>
    <x v="6"/>
    <n v="0.11952401868796"/>
    <n v="3.5537604603852198E-2"/>
  </r>
  <r>
    <s v="InputDARMS.30.30.true.txt"/>
    <s v="AdversaryDistribution160"/>
    <n v="0.54234648395490503"/>
    <x v="0"/>
    <n v="9.6782306119616007E-3"/>
    <n v="2.87759009886299E-3"/>
  </r>
  <r>
    <s v="InputDARMS.30.30.true.txt"/>
    <s v="AdversaryDistribution161"/>
    <n v="0.18502759307120301"/>
    <x v="5"/>
    <n v="6.4374566081637496E-4"/>
    <n v="1.9140235586675701E-4"/>
  </r>
  <r>
    <s v="InputDARMS.30.30.true.txt"/>
    <s v="AdversaryDistribution162"/>
    <n v="0.15479562101816899"/>
    <x v="5"/>
    <n v="3.3825713660911E-2"/>
    <n v="1.0057265901197999E-2"/>
  </r>
  <r>
    <s v="InputDARMS.30.30.true.txt"/>
    <s v="AdversaryDistribution163"/>
    <n v="9.1979230971668005E-2"/>
    <x v="2"/>
    <n v="0.11833746191566299"/>
    <n v="3.51848103631901E-2"/>
  </r>
  <r>
    <s v="InputDARMS.30.30.true.txt"/>
    <s v="AdversaryDistribution164"/>
    <n v="0.20498283072704299"/>
    <x v="1"/>
    <n v="0.139858988627203"/>
    <n v="4.1583720934818803E-2"/>
  </r>
  <r>
    <s v="InputDARMS.30.30.true.txt"/>
    <s v="AdversaryDistribution165"/>
    <n v="0.30369946241194401"/>
    <x v="4"/>
    <n v="0.18071698159498401"/>
    <n v="5.3731866679371701E-2"/>
  </r>
  <r>
    <s v="InputDARMS.30.30.true.txt"/>
    <s v="AdversaryDistribution166"/>
    <n v="0.11543756973524701"/>
    <x v="5"/>
    <n v="7.5960758530506198E-2"/>
    <n v="2.25851124460036E-2"/>
  </r>
  <r>
    <s v="InputDARMS.30.30.true.txt"/>
    <s v="AdversaryDistribution167"/>
    <n v="0.174864535722698"/>
    <x v="5"/>
    <n v="5.7680117500074901E-2"/>
    <n v="1.71498016191442E-2"/>
  </r>
  <r>
    <s v="InputDARMS.30.30.true.txt"/>
    <s v="AdversaryDistribution168"/>
    <n v="0.13533918556513999"/>
    <x v="5"/>
    <n v="3.5277279545668103E-2"/>
    <n v="1.04888542550301E-2"/>
  </r>
  <r>
    <s v="InputDARMS.30.30.true.txt"/>
    <s v="AdversaryDistribution169"/>
    <n v="0.42790534615366099"/>
    <x v="6"/>
    <n v="3.26091417302665E-4"/>
    <n v="9.6955473720021593E-5"/>
  </r>
  <r>
    <s v="InputDARMS.30.30.true.txt"/>
    <s v="AdversaryDistribution170"/>
    <n v="0.402357566510753"/>
    <x v="6"/>
    <n v="6.7200772677615799E-3"/>
    <n v="1.99805404361879E-3"/>
  </r>
  <r>
    <s v="InputDARMS.30.30.true.txt"/>
    <s v="AdversaryDistribution171"/>
    <n v="0.110845753620955"/>
    <x v="5"/>
    <n v="0.13626368048222701"/>
    <n v="4.0514742158103398E-2"/>
  </r>
  <r>
    <s v="InputDARMS.30.30.true.txt"/>
    <s v="AdversaryDistribution172"/>
    <n v="0.135867193693576"/>
    <x v="5"/>
    <n v="7.5116506270738598E-2"/>
    <n v="2.2334094254656999E-2"/>
  </r>
  <r>
    <s v="InputDARMS.30.30.true.txt"/>
    <s v="AdversaryDistribution173"/>
    <n v="0.45507237531143702"/>
    <x v="6"/>
    <n v="6.5324156386148996E-2"/>
    <n v="1.9422573522998601E-2"/>
  </r>
  <r>
    <s v="InputDARMS.30.30.true.txt"/>
    <s v="AdversaryDistribution174"/>
    <n v="0.22313333285265199"/>
    <x v="1"/>
    <n v="3.0140320880788801E-2"/>
    <n v="8.9615026155625797E-3"/>
  </r>
  <r>
    <s v="InputDARMS.30.30.true.txt"/>
    <s v="AdversaryDistribution175"/>
    <n v="0.154532407603508"/>
    <x v="5"/>
    <n v="4.1064345512458102E-3"/>
    <n v="1.22094997319958E-3"/>
  </r>
  <r>
    <s v="InputDARMS.30.30.true.txt"/>
    <s v="AdversaryDistribution176"/>
    <n v="0.26386831453188597"/>
    <x v="1"/>
    <n v="4.6395042290569601E-2"/>
    <n v="1.37944547598059E-2"/>
  </r>
  <r>
    <s v="InputDARMS.30.30.true.txt"/>
    <s v="AdversaryDistribution177"/>
    <n v="0.17964377738423101"/>
    <x v="5"/>
    <n v="7.8589659277318896E-2"/>
    <n v="2.3366753126333399E-2"/>
  </r>
  <r>
    <s v="InputDARMS.30.30.true.txt"/>
    <s v="AdversaryDistribution178"/>
    <n v="0.44579096740443502"/>
    <x v="6"/>
    <n v="2.2734208461282698E-2"/>
    <n v="6.7594724486953603E-3"/>
  </r>
  <r>
    <s v="InputDARMS.30.30.true.txt"/>
    <s v="AdversaryDistribution179"/>
    <n v="0.188091611832925"/>
    <x v="5"/>
    <n v="5.9138661208827999E-2"/>
    <n v="1.7583464661837099E-2"/>
  </r>
  <r>
    <s v="InputDARMS.30.30.true.txt"/>
    <s v="AdversaryDistribution180"/>
    <n v="0.345221921453915"/>
    <x v="4"/>
    <n v="0.28700131248272098"/>
    <n v="8.5332967178963895E-2"/>
  </r>
  <r>
    <s v="InputDARMS.30.30.true.txt"/>
    <s v="AdversaryDistribution181"/>
    <n v="0.53059837089347295"/>
    <x v="0"/>
    <n v="1.68522790521301E-2"/>
    <n v="5.0106215989264603E-3"/>
  </r>
  <r>
    <s v="InputDARMS.30.30.true.txt"/>
    <s v="AdversaryDistribution182"/>
    <n v="0.12146912468728201"/>
    <x v="5"/>
    <n v="6.9073560440112897E-2"/>
    <n v="2.0537369027973301E-2"/>
  </r>
  <r>
    <s v="InputDARMS.30.30.true.txt"/>
    <s v="AdversaryDistribution183"/>
    <n v="0.412056353515389"/>
    <x v="6"/>
    <n v="1.92580572171596E-3"/>
    <n v="5.7259221228872698E-4"/>
  </r>
  <r>
    <s v="InputDARMS.30.30.true.txt"/>
    <s v="AdversaryDistribution184"/>
    <n v="0.48475829053861502"/>
    <x v="6"/>
    <n v="2.66344463866179E-2"/>
    <n v="7.9191147931631008E-3"/>
  </r>
  <r>
    <s v="InputDARMS.30.30.true.txt"/>
    <s v="AdversaryDistribution185"/>
    <n v="0.35060617566876801"/>
    <x v="4"/>
    <n v="3.04852591371505E-2"/>
    <n v="9.0640617455339696E-3"/>
  </r>
  <r>
    <s v="InputDARMS.30.30.true.txt"/>
    <s v="AdversaryDistribution186"/>
    <n v="0.39316298749550799"/>
    <x v="4"/>
    <n v="7.10408412005358E-3"/>
    <n v="2.1122292849780201E-3"/>
  </r>
  <r>
    <s v="InputDARMS.30.30.true.txt"/>
    <s v="AdversaryDistribution187"/>
    <n v="0.16701778719917801"/>
    <x v="5"/>
    <n v="6.3160425336092396E-2"/>
    <n v="1.8779239912147298E-2"/>
  </r>
  <r>
    <s v="InputDARMS.30.30.true.txt"/>
    <s v="AdversaryDistribution188"/>
    <n v="0.45934227303319097"/>
    <x v="6"/>
    <n v="2.40446210490377E-2"/>
    <n v="7.1490922499934202E-3"/>
  </r>
  <r>
    <s v="InputDARMS.30.30.true.txt"/>
    <s v="AdversaryDistribution189"/>
    <n v="0.39564958634386599"/>
    <x v="4"/>
    <n v="3.7597166513664501E-2"/>
    <n v="1.11786170884696E-2"/>
  </r>
  <r>
    <s v="InputDARMS.30.30.true.txt"/>
    <s v="AdversaryDistribution190"/>
    <n v="0.10714399994490401"/>
    <x v="5"/>
    <n v="0.119737373816314"/>
    <n v="3.5601040641854403E-2"/>
  </r>
  <r>
    <s v="InputDARMS.30.30.true.txt"/>
    <s v="AdversaryDistribution191"/>
    <n v="0.67443872569340502"/>
    <x v="3"/>
    <n v="2.95012108372672E-3"/>
    <n v="8.77147854948496E-4"/>
  </r>
  <r>
    <s v="InputDARMS.30.30.true.txt"/>
    <s v="AdversaryDistribution192"/>
    <n v="0.152142119482507"/>
    <x v="5"/>
    <n v="0.149385100312276"/>
    <n v="4.4416082113705201E-2"/>
  </r>
  <r>
    <s v="InputDARMS.30.30.true.txt"/>
    <s v="AdversaryDistribution193"/>
    <n v="0.61632438062951"/>
    <x v="3"/>
    <n v="2.2388301094591299E-3"/>
    <n v="6.6566251769756095E-4"/>
  </r>
  <r>
    <s v="InputDARMS.30.30.true.txt"/>
    <s v="AdversaryDistribution194"/>
    <n v="0.52266798707253703"/>
    <x v="0"/>
    <n v="2.6227094626229898E-3"/>
    <n v="7.7979985024437997E-4"/>
  </r>
  <r>
    <s v="InputDARMS.30.30.true.txt"/>
    <s v="AdversaryDistribution195"/>
    <n v="0.10113643360649401"/>
    <x v="5"/>
    <n v="1.4231009965993901E-2"/>
    <n v="4.2312500101363698E-3"/>
  </r>
  <r>
    <s v="InputDARMS.30.30.true.txt"/>
    <s v="AdversaryDistribution196"/>
    <n v="0.17651143458406501"/>
    <x v="5"/>
    <n v="7.42414690687596E-2"/>
    <n v="2.2073922897979499E-2"/>
  </r>
  <r>
    <s v="InputDARMS.30.30.true.txt"/>
    <s v="AdversaryDistribution197"/>
    <n v="0.212840092643694"/>
    <x v="1"/>
    <n v="0.602163796165611"/>
    <n v="0.179038984212499"/>
  </r>
  <r>
    <s v="InputDARMS.30.30.true.txt"/>
    <s v="AdversaryDistribution198"/>
    <n v="8.1991779835275794E-2"/>
    <x v="2"/>
    <n v="0.105160472157499"/>
    <n v="3.1266948020248299E-2"/>
  </r>
  <r>
    <s v="InputDARMS.30.30.true.txt"/>
    <s v="AdversaryDistribution199"/>
    <n v="0.24746516399281299"/>
    <x v="1"/>
    <n v="5.4596140038979599E-2"/>
    <n v="1.6232854775968499E-2"/>
  </r>
  <r>
    <s v="InputDARMS.30.30.true.txt"/>
    <s v="AdversaryDistribution200"/>
    <n v="0.115349736209464"/>
    <x v="5"/>
    <n v="2.4622726328211698E-2"/>
    <n v="7.32097801033018E-3"/>
  </r>
  <r>
    <s v="InputDARMS.30.30.true.txt"/>
    <s v="AdversaryDistribution201"/>
    <n v="0.125398450392363"/>
    <x v="5"/>
    <n v="0.131035395076985"/>
    <n v="3.896023669947559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00">
  <r>
    <s v="InputDARMS.30.1.true.txt"/>
    <s v="AdversaryDistribution2"/>
    <n v="0.584208926076076"/>
    <n v="0.6"/>
    <n v="0.15049139919143301"/>
    <n v="4.5246830860643898E-2"/>
    <x v="0"/>
  </r>
  <r>
    <s v="InputDARMS.30.1.true.txt"/>
    <s v="AdversaryDistribution3"/>
    <n v="0.27730400201038302"/>
    <n v="0.3"/>
    <n v="8.04444295623616E-2"/>
    <n v="2.41864685799024E-2"/>
    <x v="1"/>
  </r>
  <r>
    <s v="InputDARMS.30.1.true.txt"/>
    <s v="AdversaryDistribution4"/>
    <n v="7.6568585073987103E-2"/>
    <n v="0.1"/>
    <n v="5.5358093059382399E-2"/>
    <n v="1.66439961810671E-2"/>
    <x v="2"/>
  </r>
  <r>
    <s v="InputDARMS.30.1.true.txt"/>
    <s v="AdversaryDistribution5"/>
    <n v="0.64560361326259297"/>
    <n v="0.7"/>
    <n v="0.18765632631548901"/>
    <n v="5.6420859280641798E-2"/>
    <x v="0"/>
  </r>
  <r>
    <s v="InputDARMS.30.1.true.txt"/>
    <s v="AdversaryDistribution6"/>
    <n v="0.30323199512621501"/>
    <n v="0.4"/>
    <n v="0.29223740942616699"/>
    <n v="8.7864268034603205E-2"/>
    <x v="1"/>
  </r>
  <r>
    <s v="InputDARMS.30.1.true.txt"/>
    <s v="AdversaryDistribution7"/>
    <n v="0.67176906977252804"/>
    <n v="0.7"/>
    <n v="0.17944911617805401"/>
    <n v="5.3953274748093798E-2"/>
    <x v="0"/>
  </r>
  <r>
    <s v="InputDARMS.30.1.true.txt"/>
    <s v="AdversaryDistribution8"/>
    <n v="5.6539686603402202E-2"/>
    <n v="0.1"/>
    <n v="1.6137742809887799E-2"/>
    <n v="4.8519830589304203E-3"/>
    <x v="2"/>
  </r>
  <r>
    <s v="InputDARMS.30.1.true.txt"/>
    <s v="AdversaryDistribution9"/>
    <n v="0.23900433504555099"/>
    <n v="0.3"/>
    <n v="0.155448021521923"/>
    <n v="4.6737091788728598E-2"/>
    <x v="2"/>
  </r>
  <r>
    <s v="InputDARMS.30.1.true.txt"/>
    <s v="AdversaryDistribution10"/>
    <n v="0.198373782050906"/>
    <n v="0.2"/>
    <n v="0.21621436837506799"/>
    <n v="6.5007136674057706E-2"/>
    <x v="2"/>
  </r>
  <r>
    <s v="InputDARMS.30.1.true.txt"/>
    <s v="AdversaryDistribution11"/>
    <n v="7.6304710815967694E-2"/>
    <n v="0.1"/>
    <n v="6.5104562667089597E-2"/>
    <n v="1.9574375353549601E-2"/>
    <x v="2"/>
  </r>
  <r>
    <s v="InputDARMS.30.1.true.txt"/>
    <s v="AdversaryDistribution12"/>
    <n v="0.149005062205191"/>
    <n v="0.2"/>
    <n v="6.5218397103200695E-2"/>
    <n v="1.96086008807526E-2"/>
    <x v="2"/>
  </r>
  <r>
    <s v="InputDARMS.30.1.true.txt"/>
    <s v="AdversaryDistribution13"/>
    <n v="0.122985965629423"/>
    <n v="0.2"/>
    <n v="7.3115251997259906E-2"/>
    <n v="2.1982873826863199E-2"/>
    <x v="2"/>
  </r>
  <r>
    <s v="InputDARMS.30.1.true.txt"/>
    <s v="AdversaryDistribution14"/>
    <n v="0.24022141071297101"/>
    <n v="0.3"/>
    <n v="0.27517597309143998"/>
    <n v="8.2734566747853594E-2"/>
    <x v="2"/>
  </r>
  <r>
    <s v="InputDARMS.30.1.true.txt"/>
    <s v="AdversaryDistribution15"/>
    <n v="0.1159784702182"/>
    <n v="0.2"/>
    <n v="6.7140885511678405E-2"/>
    <n v="2.0186617354234101E-2"/>
    <x v="2"/>
  </r>
  <r>
    <s v="InputDARMS.30.1.true.txt"/>
    <s v="AdversaryDistribution16"/>
    <n v="0.16110068131828101"/>
    <n v="0.2"/>
    <n v="0.10610260205791"/>
    <n v="3.19008695180086E-2"/>
    <x v="2"/>
  </r>
  <r>
    <s v="InputDARMS.30.1.true.txt"/>
    <s v="AdversaryDistribution17"/>
    <n v="0.22769188466238099"/>
    <n v="0.3"/>
    <n v="0.225107622504783"/>
    <n v="6.7680987588926697E-2"/>
    <x v="2"/>
  </r>
  <r>
    <s v="InputDARMS.30.1.true.txt"/>
    <s v="AdversaryDistribution18"/>
    <n v="0.32225009451516901"/>
    <n v="0.4"/>
    <n v="0.4931999926233"/>
    <n v="0.148285794182234"/>
    <x v="1"/>
  </r>
  <r>
    <s v="InputDARMS.30.1.true.txt"/>
    <s v="AdversaryDistribution19"/>
    <n v="0.254075484798855"/>
    <n v="0.3"/>
    <n v="0.1520657424256"/>
    <n v="4.5720173805261902E-2"/>
    <x v="1"/>
  </r>
  <r>
    <s v="InputDARMS.30.1.true.txt"/>
    <s v="AdversaryDistribution20"/>
    <n v="0.120203111928703"/>
    <n v="0.2"/>
    <n v="4.6034061562687897E-2"/>
    <n v="1.38406274946374E-2"/>
    <x v="2"/>
  </r>
  <r>
    <s v="InputDARMS.30.1.true.txt"/>
    <s v="AdversaryDistribution21"/>
    <n v="0.28222008746287203"/>
    <n v="0.3"/>
    <n v="7.3950540068453002E-2"/>
    <n v="2.2234012020010699E-2"/>
    <x v="1"/>
  </r>
  <r>
    <s v="InputDARMS.30.1.true.txt"/>
    <s v="AdversaryDistribution22"/>
    <n v="0.15717919289841401"/>
    <n v="0.2"/>
    <n v="0.11951259642312199"/>
    <n v="3.5932726156627001E-2"/>
    <x v="2"/>
  </r>
  <r>
    <s v="InputDARMS.30.1.true.txt"/>
    <s v="AdversaryDistribution23"/>
    <n v="0.116764278539963"/>
    <n v="0.2"/>
    <n v="0.20956724931165099"/>
    <n v="6.3008610023438896E-2"/>
    <x v="2"/>
  </r>
  <r>
    <s v="InputDARMS.30.1.true.txt"/>
    <s v="AdversaryDistribution24"/>
    <n v="0.47736504582566203"/>
    <n v="0.5"/>
    <n v="0.12067949520228401"/>
    <n v="3.6283566616453398E-2"/>
    <x v="1"/>
  </r>
  <r>
    <s v="InputDARMS.30.1.true.txt"/>
    <s v="AdversaryDistribution25"/>
    <n v="0.20258299504111399"/>
    <n v="0.3"/>
    <n v="0.112128014460798"/>
    <n v="3.3712473485570299E-2"/>
    <x v="2"/>
  </r>
  <r>
    <s v="InputDARMS.30.1.true.txt"/>
    <s v="AdversaryDistribution26"/>
    <n v="0.40761578705351098"/>
    <n v="0.5"/>
    <n v="0.13218620565685901"/>
    <n v="3.9743180816985003E-2"/>
    <x v="1"/>
  </r>
  <r>
    <s v="InputDARMS.30.1.true.txt"/>
    <s v="AdversaryDistribution27"/>
    <n v="0.41436496037172199"/>
    <n v="0.5"/>
    <n v="0.36822973015208799"/>
    <n v="0.110712163004465"/>
    <x v="1"/>
  </r>
  <r>
    <s v="InputDARMS.30.1.true.txt"/>
    <s v="AdversaryDistribution28"/>
    <n v="0.62847298008012498"/>
    <n v="0.7"/>
    <n v="0.15949308907086601"/>
    <n v="4.7953284130551797E-2"/>
    <x v="0"/>
  </r>
  <r>
    <s v="InputDARMS.30.1.true.txt"/>
    <s v="AdversaryDistribution29"/>
    <n v="0.46903986913050399"/>
    <n v="0.5"/>
    <n v="0.21123616020237501"/>
    <n v="6.3510385734209099E-2"/>
    <x v="1"/>
  </r>
  <r>
    <s v="InputDARMS.30.1.true.txt"/>
    <s v="AdversaryDistribution30"/>
    <n v="0.58539399278249604"/>
    <n v="0.6"/>
    <n v="0.16930771046958301"/>
    <n v="5.0904153859818703E-2"/>
    <x v="0"/>
  </r>
  <r>
    <s v="InputDARMS.30.1.true.txt"/>
    <s v="AdversaryDistribution31"/>
    <n v="0.22926604572275899"/>
    <n v="0.3"/>
    <n v="0.23141287670059399"/>
    <n v="6.9576728951317196E-2"/>
    <x v="2"/>
  </r>
  <r>
    <s v="InputDARMS.30.1.true.txt"/>
    <s v="AdversaryDistribution32"/>
    <n v="8.3281749504571095E-2"/>
    <n v="0.1"/>
    <n v="9.9160942887719303E-2"/>
    <n v="2.9813786269042901E-2"/>
    <x v="2"/>
  </r>
  <r>
    <s v="InputDARMS.30.1.true.txt"/>
    <s v="AdversaryDistribution33"/>
    <n v="0.24627473984186499"/>
    <n v="0.3"/>
    <n v="0.102338564392352"/>
    <n v="3.0769171782977601E-2"/>
    <x v="2"/>
  </r>
  <r>
    <s v="InputDARMS.30.1.true.txt"/>
    <s v="AdversaryDistribution34"/>
    <n v="0.13270122084900901"/>
    <n v="0.2"/>
    <n v="8.4581234642278902E-2"/>
    <n v="2.5430242780688301E-2"/>
    <x v="2"/>
  </r>
  <r>
    <s v="InputDARMS.30.1.true.txt"/>
    <s v="AdversaryDistribution35"/>
    <n v="0.20740351660439399"/>
    <n v="0.3"/>
    <n v="0.141665536672829"/>
    <n v="4.2593241946432402E-2"/>
    <x v="2"/>
  </r>
  <r>
    <s v="InputDARMS.30.1.true.txt"/>
    <s v="AdversaryDistribution36"/>
    <n v="0.34702639167782101"/>
    <n v="0.4"/>
    <n v="0.13797041722140099"/>
    <n v="4.1482265201402899E-2"/>
    <x v="1"/>
  </r>
  <r>
    <s v="InputDARMS.30.1.true.txt"/>
    <s v="AdversaryDistribution37"/>
    <n v="0.49980489841814602"/>
    <n v="0.5"/>
    <n v="0.13820114651194401"/>
    <n v="4.1551636402945798E-2"/>
    <x v="1"/>
  </r>
  <r>
    <s v="InputDARMS.30.1.true.txt"/>
    <s v="AdversaryDistribution38"/>
    <n v="0.237542341744853"/>
    <n v="0.3"/>
    <n v="0.14779213936313901"/>
    <n v="4.4435269844160998E-2"/>
    <x v="2"/>
  </r>
  <r>
    <s v="InputDARMS.30.1.true.txt"/>
    <s v="AdversaryDistribution39"/>
    <n v="0.20977361989055801"/>
    <n v="0.3"/>
    <n v="0.110765317344164"/>
    <n v="3.3302764184694099E-2"/>
    <x v="2"/>
  </r>
  <r>
    <s v="InputDARMS.30.1.true.txt"/>
    <s v="AdversaryDistribution40"/>
    <n v="0.224018807569831"/>
    <n v="0.3"/>
    <n v="0.138681994366952"/>
    <n v="4.1696208396309997E-2"/>
    <x v="2"/>
  </r>
  <r>
    <s v="InputDARMS.30.1.true.txt"/>
    <s v="AdversaryDistribution41"/>
    <n v="0.29908117077967999"/>
    <n v="0.3"/>
    <n v="0.125317386653091"/>
    <n v="3.76779977344587E-2"/>
    <x v="1"/>
  </r>
  <r>
    <s v="InputDARMS.30.1.true.txt"/>
    <s v="AdversaryDistribution42"/>
    <n v="0.26678737979711598"/>
    <n v="0.3"/>
    <n v="0.30327248330407502"/>
    <n v="9.1182079710028396E-2"/>
    <x v="1"/>
  </r>
  <r>
    <s v="InputDARMS.30.1.true.txt"/>
    <s v="AdversaryDistribution43"/>
    <n v="0.10345512433752101"/>
    <n v="0.2"/>
    <n v="5.9652356645229603E-2"/>
    <n v="1.79351119470431E-2"/>
    <x v="2"/>
  </r>
  <r>
    <s v="InputDARMS.30.1.true.txt"/>
    <s v="AdversaryDistribution44"/>
    <n v="0.24859449443426301"/>
    <n v="0.3"/>
    <n v="0.19027684126688901"/>
    <n v="5.7208744817030199E-2"/>
    <x v="2"/>
  </r>
  <r>
    <s v="InputDARMS.30.1.true.txt"/>
    <s v="AdversaryDistribution45"/>
    <n v="0.15696820648117699"/>
    <n v="0.2"/>
    <n v="2.8305551243083999E-2"/>
    <n v="8.5103633589315494E-3"/>
    <x v="2"/>
  </r>
  <r>
    <s v="InputDARMS.30.1.true.txt"/>
    <s v="AdversaryDistribution46"/>
    <n v="0.14592603163149401"/>
    <n v="0.2"/>
    <n v="3.5511922035845897E-2"/>
    <n v="1.06770349569835E-2"/>
    <x v="2"/>
  </r>
  <r>
    <s v="InputDARMS.30.1.true.txt"/>
    <s v="AdversaryDistribution47"/>
    <n v="0.22781675605969601"/>
    <n v="0.3"/>
    <n v="0.13817123743469201"/>
    <n v="4.1542643922532298E-2"/>
    <x v="2"/>
  </r>
  <r>
    <s v="InputDARMS.30.1.true.txt"/>
    <s v="AdversaryDistribution48"/>
    <n v="0.24663519371214701"/>
    <n v="0.3"/>
    <n v="0.144379284115634"/>
    <n v="4.3409158817448598E-2"/>
    <x v="2"/>
  </r>
  <r>
    <s v="InputDARMS.30.1.true.txt"/>
    <s v="AdversaryDistribution49"/>
    <n v="0.21248111396297201"/>
    <n v="0.3"/>
    <n v="0.11229869230049901"/>
    <n v="3.3763789583274903E-2"/>
    <x v="2"/>
  </r>
  <r>
    <s v="InputDARMS.30.1.true.txt"/>
    <s v="AdversaryDistribution50"/>
    <n v="0.20841400284194"/>
    <n v="0.3"/>
    <n v="6.3800625591535501E-2"/>
    <n v="1.9182332880507899E-2"/>
    <x v="2"/>
  </r>
  <r>
    <s v="InputDARMS.30.1.true.txt"/>
    <s v="AdversaryDistribution51"/>
    <n v="0.135345162958698"/>
    <n v="0.2"/>
    <n v="7.8998303481619195E-2"/>
    <n v="2.3751675478568601E-2"/>
    <x v="2"/>
  </r>
  <r>
    <s v="InputDARMS.30.1.true.txt"/>
    <s v="AdversaryDistribution52"/>
    <n v="0.63490068658415799"/>
    <n v="0.7"/>
    <n v="0.18097301012931699"/>
    <n v="5.4411449582222798E-2"/>
    <x v="0"/>
  </r>
  <r>
    <s v="InputDARMS.30.1.true.txt"/>
    <s v="AdversaryDistribution53"/>
    <n v="0.39349816721874098"/>
    <n v="0.4"/>
    <n v="0.120724738678855"/>
    <n v="3.6297169546208499E-2"/>
    <x v="1"/>
  </r>
  <r>
    <s v="InputDARMS.30.1.true.txt"/>
    <s v="AdversaryDistribution54"/>
    <n v="0.28920873323269702"/>
    <n v="0.3"/>
    <n v="0.208004987503528"/>
    <n v="6.2538899487341995E-2"/>
    <x v="1"/>
  </r>
  <r>
    <s v="InputDARMS.30.1.true.txt"/>
    <s v="AdversaryDistribution55"/>
    <n v="0.48435890414390398"/>
    <n v="0.5"/>
    <n v="0.199442042877956"/>
    <n v="5.9964359618459098E-2"/>
    <x v="1"/>
  </r>
  <r>
    <s v="InputDARMS.30.1.true.txt"/>
    <s v="AdversaryDistribution56"/>
    <n v="0.107189456891854"/>
    <n v="0.2"/>
    <n v="3.3179381408195298E-2"/>
    <n v="9.9757319468318593E-3"/>
    <x v="2"/>
  </r>
  <r>
    <s v="InputDARMS.30.1.true.txt"/>
    <s v="AdversaryDistribution57"/>
    <n v="5.4335114722072003E-2"/>
    <n v="0.1"/>
    <n v="9.6691552838614695E-3"/>
    <n v="2.9071338032923698E-3"/>
    <x v="2"/>
  </r>
  <r>
    <s v="InputDARMS.30.1.true.txt"/>
    <s v="AdversaryDistribution58"/>
    <n v="0.22447673988369801"/>
    <n v="0.3"/>
    <n v="0.21681753416907501"/>
    <n v="6.5188484849494799E-2"/>
    <x v="2"/>
  </r>
  <r>
    <s v="InputDARMS.30.1.true.txt"/>
    <s v="AdversaryDistribution59"/>
    <n v="0.421597653910044"/>
    <n v="0.5"/>
    <n v="0.24577479878230801"/>
    <n v="7.3894792726101194E-2"/>
    <x v="1"/>
  </r>
  <r>
    <s v="InputDARMS.30.1.true.txt"/>
    <s v="AdversaryDistribution60"/>
    <n v="7.3548302518157596E-2"/>
    <n v="0.1"/>
    <n v="9.4792250151858291E-3"/>
    <n v="2.8500292591904699E-3"/>
    <x v="2"/>
  </r>
  <r>
    <s v="InputDARMS.30.1.true.txt"/>
    <s v="AdversaryDistribution61"/>
    <n v="0.41347615255921699"/>
    <n v="0.5"/>
    <n v="0.26829332143087398"/>
    <n v="8.0665224730757698E-2"/>
    <x v="1"/>
  </r>
  <r>
    <s v="InputDARMS.30.1.true.txt"/>
    <s v="AdversaryDistribution62"/>
    <n v="0.418226592009322"/>
    <n v="0.5"/>
    <n v="0.28079247281417402"/>
    <n v="8.4423226793203604E-2"/>
    <x v="1"/>
  </r>
  <r>
    <s v="InputDARMS.30.1.true.txt"/>
    <s v="AdversaryDistribution63"/>
    <n v="0.174132113808562"/>
    <n v="0.2"/>
    <n v="0.115899345434109"/>
    <n v="3.4846364030715997E-2"/>
    <x v="2"/>
  </r>
  <r>
    <s v="InputDARMS.30.1.true.txt"/>
    <s v="AdversaryDistribution64"/>
    <n v="6.5444973373206303E-2"/>
    <n v="0.1"/>
    <n v="2.00530612461409E-2"/>
    <n v="6.02916495771355E-3"/>
    <x v="2"/>
  </r>
  <r>
    <s v="InputDARMS.30.1.true.txt"/>
    <s v="AdversaryDistribution65"/>
    <n v="0.193025014977705"/>
    <n v="0.2"/>
    <n v="0.154238353723858"/>
    <n v="4.6373392371016502E-2"/>
    <x v="2"/>
  </r>
  <r>
    <s v="InputDARMS.30.1.true.txt"/>
    <s v="AdversaryDistribution66"/>
    <n v="0.33722397397925102"/>
    <n v="0.4"/>
    <n v="0.139478971914372"/>
    <n v="4.1935828125288503E-2"/>
    <x v="1"/>
  </r>
  <r>
    <s v="InputDARMS.30.1.true.txt"/>
    <s v="AdversaryDistribution67"/>
    <n v="0.29647106070608398"/>
    <n v="0.3"/>
    <n v="0.372646140638903"/>
    <n v="0.112040003528121"/>
    <x v="1"/>
  </r>
  <r>
    <s v="InputDARMS.30.1.true.txt"/>
    <s v="AdversaryDistribution68"/>
    <n v="0.203471101888793"/>
    <n v="0.3"/>
    <n v="5.8035500236693599E-2"/>
    <n v="1.74489869669044E-2"/>
    <x v="2"/>
  </r>
  <r>
    <s v="InputDARMS.30.1.true.txt"/>
    <s v="AdversaryDistribution69"/>
    <n v="0.55436268367626296"/>
    <n v="0.6"/>
    <n v="0.21318191618586799"/>
    <n v="6.4095397850211705E-2"/>
    <x v="0"/>
  </r>
  <r>
    <s v="InputDARMS.30.1.true.txt"/>
    <s v="AdversaryDistribution70"/>
    <n v="0.72305378035798396"/>
    <n v="0.8"/>
    <n v="0.18730529299367699"/>
    <n v="5.6315317399685198E-2"/>
    <x v="0"/>
  </r>
  <r>
    <s v="InputDARMS.30.1.true.txt"/>
    <s v="AdversaryDistribution71"/>
    <n v="0.22073907573142901"/>
    <n v="0.3"/>
    <n v="0.149955711292658"/>
    <n v="4.5085770628097897E-2"/>
    <x v="2"/>
  </r>
  <r>
    <s v="InputDARMS.30.1.true.txt"/>
    <s v="AdversaryDistribution72"/>
    <n v="0.167593208078613"/>
    <n v="0.2"/>
    <n v="0.115957746592418"/>
    <n v="3.48639229566498E-2"/>
    <x v="2"/>
  </r>
  <r>
    <s v="InputDARMS.30.1.true.txt"/>
    <s v="AdversaryDistribution73"/>
    <n v="0.22610495867322"/>
    <n v="0.3"/>
    <n v="0.197067330724642"/>
    <n v="5.9250377293083398E-2"/>
    <x v="2"/>
  </r>
  <r>
    <s v="InputDARMS.30.1.true.txt"/>
    <s v="AdversaryDistribution74"/>
    <n v="0.17421659961012301"/>
    <n v="0.2"/>
    <n v="8.7162924585177007E-2"/>
    <n v="2.6206455167632401E-2"/>
    <x v="2"/>
  </r>
  <r>
    <s v="InputDARMS.30.1.true.txt"/>
    <s v="AdversaryDistribution75"/>
    <n v="0.111081385599477"/>
    <n v="0.2"/>
    <n v="5.7401504070293499E-2"/>
    <n v="1.7258369313925399E-2"/>
    <x v="2"/>
  </r>
  <r>
    <s v="InputDARMS.30.1.true.txt"/>
    <s v="AdversaryDistribution76"/>
    <n v="0.18998353092297099"/>
    <n v="0.2"/>
    <n v="0.12899571813169"/>
    <n v="3.8783926997896699E-2"/>
    <x v="2"/>
  </r>
  <r>
    <s v="InputDARMS.30.1.true.txt"/>
    <s v="AdversaryDistribution77"/>
    <n v="0.30525992891399101"/>
    <n v="0.4"/>
    <n v="7.6602083707153407E-2"/>
    <n v="2.3031226659415299E-2"/>
    <x v="1"/>
  </r>
  <r>
    <s v="InputDARMS.30.1.true.txt"/>
    <s v="AdversaryDistribution78"/>
    <n v="0.231058092738124"/>
    <n v="0.3"/>
    <n v="0.11507592977462899"/>
    <n v="3.4598795403720198E-2"/>
    <x v="2"/>
  </r>
  <r>
    <s v="InputDARMS.30.1.true.txt"/>
    <s v="AdversaryDistribution79"/>
    <n v="8.2092490999411599E-2"/>
    <n v="0.1"/>
    <n v="4.1170699566499103E-2"/>
    <n v="1.2378406272441699E-2"/>
    <x v="2"/>
  </r>
  <r>
    <s v="InputDARMS.30.1.true.txt"/>
    <s v="AdversaryDistribution80"/>
    <n v="8.1584429937913205E-2"/>
    <n v="0.1"/>
    <n v="7.2827897319733298E-2"/>
    <n v="2.1896477603817101E-2"/>
    <x v="2"/>
  </r>
  <r>
    <s v="InputDARMS.30.1.true.txt"/>
    <s v="AdversaryDistribution81"/>
    <n v="0.234916036416911"/>
    <n v="0.3"/>
    <n v="7.9471639473170694E-2"/>
    <n v="2.3893988950734101E-2"/>
    <x v="2"/>
  </r>
  <r>
    <s v="InputDARMS.30.1.true.txt"/>
    <s v="AdversaryDistribution82"/>
    <n v="0.23550317815946401"/>
    <n v="0.3"/>
    <n v="4.7878226818847097E-2"/>
    <n v="1.43950952839784E-2"/>
    <x v="2"/>
  </r>
  <r>
    <s v="InputDARMS.30.1.true.txt"/>
    <s v="AdversaryDistribution83"/>
    <n v="0.45917492362383799"/>
    <n v="0.5"/>
    <n v="0.12988234264860199"/>
    <n v="3.9050500036417003E-2"/>
    <x v="1"/>
  </r>
  <r>
    <s v="InputDARMS.30.1.true.txt"/>
    <s v="AdversaryDistribution84"/>
    <n v="0.11048934636043301"/>
    <n v="0.2"/>
    <n v="6.1444946159590501E-2"/>
    <n v="1.8474072944114302E-2"/>
    <x v="2"/>
  </r>
  <r>
    <s v="InputDARMS.30.1.true.txt"/>
    <s v="AdversaryDistribution85"/>
    <n v="0.14839700131564401"/>
    <n v="0.2"/>
    <n v="0.123013055033991"/>
    <n v="3.69851760610845E-2"/>
    <x v="2"/>
  </r>
  <r>
    <s v="InputDARMS.30.1.true.txt"/>
    <s v="AdversaryDistribution86"/>
    <n v="0.64433618658227898"/>
    <n v="0.7"/>
    <n v="0.19008242105204701"/>
    <n v="5.7150290323124901E-2"/>
    <x v="0"/>
  </r>
  <r>
    <s v="InputDARMS.30.1.true.txt"/>
    <s v="AdversaryDistribution87"/>
    <n v="0.32302101515335901"/>
    <n v="0.4"/>
    <n v="0.16927977613065201"/>
    <n v="5.0895755105367597E-2"/>
    <x v="1"/>
  </r>
  <r>
    <s v="InputDARMS.30.1.true.txt"/>
    <s v="AdversaryDistribution88"/>
    <n v="0.55830996684590095"/>
    <n v="0.6"/>
    <n v="0.253691906331937"/>
    <n v="7.62751548473138E-2"/>
    <x v="0"/>
  </r>
  <r>
    <s v="InputDARMS.30.1.true.txt"/>
    <s v="AdversaryDistribution89"/>
    <n v="0.21929497551590901"/>
    <n v="0.3"/>
    <n v="0.24112151046738101"/>
    <n v="7.2495732378051098E-2"/>
    <x v="2"/>
  </r>
  <r>
    <s v="InputDARMS.30.1.true.txt"/>
    <s v="AdversaryDistribution90"/>
    <n v="0.63313133236954899"/>
    <n v="0.7"/>
    <n v="0.22615917991408599"/>
    <n v="6.7997149445980704E-2"/>
    <x v="0"/>
  </r>
  <r>
    <s v="InputDARMS.30.1.true.txt"/>
    <s v="AdversaryDistribution91"/>
    <n v="9.5528489755855497E-2"/>
    <n v="0.1"/>
    <n v="8.74094540062859E-2"/>
    <n v="2.6280576845542299E-2"/>
    <x v="2"/>
  </r>
  <r>
    <s v="InputDARMS.30.1.true.txt"/>
    <s v="AdversaryDistribution92"/>
    <n v="0.34169983620052602"/>
    <n v="0.4"/>
    <n v="0.30942354583098303"/>
    <n v="9.30314617163331E-2"/>
    <x v="1"/>
  </r>
  <r>
    <s v="InputDARMS.30.1.true.txt"/>
    <s v="AdversaryDistribution93"/>
    <n v="0.57818385793345295"/>
    <n v="0.6"/>
    <n v="0.17856055452129499"/>
    <n v="5.3686119287990303E-2"/>
    <x v="0"/>
  </r>
  <r>
    <s v="InputDARMS.30.1.true.txt"/>
    <s v="AdversaryDistribution94"/>
    <n v="5.7360245446842102E-2"/>
    <n v="0.1"/>
    <n v="3.9047152426307997E-2"/>
    <n v="1.17399393647442E-2"/>
    <x v="2"/>
  </r>
  <r>
    <s v="InputDARMS.30.1.true.txt"/>
    <s v="AdversaryDistribution95"/>
    <n v="0.51015809318389405"/>
    <n v="0.6"/>
    <n v="0.17065760410269101"/>
    <n v="5.1310013657955199E-2"/>
    <x v="0"/>
  </r>
  <r>
    <s v="InputDARMS.30.1.true.txt"/>
    <s v="AdversaryDistribution96"/>
    <n v="0.32399049237205102"/>
    <n v="0.4"/>
    <n v="0.40464801204063899"/>
    <n v="0.121661704637409"/>
    <x v="1"/>
  </r>
  <r>
    <s v="InputDARMS.30.1.true.txt"/>
    <s v="AdversaryDistribution97"/>
    <n v="0.176021153026788"/>
    <n v="0.2"/>
    <n v="0.186527135346229"/>
    <n v="5.60813560726846E-2"/>
    <x v="2"/>
  </r>
  <r>
    <s v="InputDARMS.30.1.true.txt"/>
    <s v="AdversaryDistribution98"/>
    <n v="0.68962244363927006"/>
    <n v="0.7"/>
    <n v="0.17793746058696999"/>
    <n v="5.3498779506393597E-2"/>
    <x v="0"/>
  </r>
  <r>
    <s v="InputDARMS.30.1.true.txt"/>
    <s v="AdversaryDistribution99"/>
    <n v="0.27939879599668399"/>
    <n v="0.3"/>
    <n v="0.13503851558965899"/>
    <n v="4.0600757966144103E-2"/>
    <x v="1"/>
  </r>
  <r>
    <s v="InputDARMS.30.1.true.txt"/>
    <s v="AdversaryDistribution100"/>
    <n v="0.122613579050195"/>
    <n v="0.2"/>
    <n v="7.7551696672296402E-2"/>
    <n v="2.3316737841102501E-2"/>
    <x v="2"/>
  </r>
  <r>
    <s v="InputDARMS.30.1.true.txt"/>
    <s v="AdversaryDistribution101"/>
    <n v="0.52049815382012099"/>
    <n v="0.6"/>
    <n v="0.17030596351703001"/>
    <n v="5.12042891966994E-2"/>
    <x v="0"/>
  </r>
  <r>
    <s v="InputDARMS.30.1.true.txt"/>
    <s v="AdversaryDistribution102"/>
    <n v="0.29918463667420198"/>
    <n v="0.3"/>
    <n v="0.110645240846745"/>
    <n v="3.32666619157388E-2"/>
    <x v="1"/>
  </r>
  <r>
    <s v="InputDARMS.30.1.true.txt"/>
    <s v="AdversaryDistribution103"/>
    <n v="0.17712533102178901"/>
    <n v="0.2"/>
    <n v="4.5536871374951098E-2"/>
    <n v="1.36911420060914E-2"/>
    <x v="2"/>
  </r>
  <r>
    <s v="InputDARMS.30.1.true.txt"/>
    <s v="AdversaryDistribution104"/>
    <n v="0.114696171874743"/>
    <n v="0.2"/>
    <n v="9.9238778828649205E-2"/>
    <n v="2.98371884679264E-2"/>
    <x v="2"/>
  </r>
  <r>
    <s v="InputDARMS.30.1.true.txt"/>
    <s v="AdversaryDistribution105"/>
    <n v="0.234650366376707"/>
    <n v="0.3"/>
    <n v="0.26002357885629301"/>
    <n v="7.8178839159598501E-2"/>
    <x v="2"/>
  </r>
  <r>
    <s v="InputDARMS.30.1.true.txt"/>
    <s v="AdversaryDistribution106"/>
    <n v="0.35999216258358402"/>
    <n v="0.4"/>
    <n v="0.40252931818336102"/>
    <n v="0.121024696920551"/>
    <x v="1"/>
  </r>
  <r>
    <s v="InputDARMS.30.1.true.txt"/>
    <s v="AdversaryDistribution107"/>
    <n v="5.9592824986901903E-2"/>
    <n v="0.1"/>
    <n v="1.1935570645303701E-2"/>
    <n v="3.58855555277517E-3"/>
    <x v="2"/>
  </r>
  <r>
    <s v="InputDARMS.30.1.true.txt"/>
    <s v="AdversaryDistribution108"/>
    <n v="0.234996552361637"/>
    <n v="0.3"/>
    <n v="0.27243763860526599"/>
    <n v="8.1911257522200201E-2"/>
    <x v="2"/>
  </r>
  <r>
    <s v="InputDARMS.30.1.true.txt"/>
    <s v="AdversaryDistribution109"/>
    <n v="0.38031584081783998"/>
    <n v="0.4"/>
    <n v="0.13148475049210301"/>
    <n v="3.9532280902660602E-2"/>
    <x v="1"/>
  </r>
  <r>
    <s v="InputDARMS.30.1.true.txt"/>
    <s v="AdversaryDistribution110"/>
    <n v="0.25652084666131098"/>
    <n v="0.3"/>
    <n v="0.192182209246645"/>
    <n v="5.7781613852539902E-2"/>
    <x v="1"/>
  </r>
  <r>
    <s v="InputDARMS.30.1.true.txt"/>
    <s v="AdversaryDistribution111"/>
    <n v="0.39671006538509401"/>
    <n v="0.4"/>
    <n v="0.23933779834013899"/>
    <n v="7.1959440461310004E-2"/>
    <x v="1"/>
  </r>
  <r>
    <s v="InputDARMS.30.1.true.txt"/>
    <s v="AdversaryDistribution112"/>
    <n v="0.20056241343696199"/>
    <n v="0.3"/>
    <n v="0.362697033880093"/>
    <n v="0.109048699352939"/>
    <x v="2"/>
  </r>
  <r>
    <s v="InputDARMS.30.1.true.txt"/>
    <s v="AdversaryDistribution113"/>
    <n v="0.56691962456908496"/>
    <n v="0.6"/>
    <n v="0.219183524788199"/>
    <n v="6.5899844953371506E-2"/>
    <x v="0"/>
  </r>
  <r>
    <s v="InputDARMS.30.1.true.txt"/>
    <s v="AdversaryDistribution114"/>
    <n v="0.101806694100488"/>
    <n v="0.2"/>
    <n v="4.22104552140663E-2"/>
    <n v="1.2691019805006599E-2"/>
    <x v="2"/>
  </r>
  <r>
    <s v="InputDARMS.30.1.true.txt"/>
    <s v="AdversaryDistribution115"/>
    <n v="9.54411001035054E-2"/>
    <n v="0.1"/>
    <n v="4.3005350970305598E-2"/>
    <n v="1.29300136214483E-2"/>
    <x v="2"/>
  </r>
  <r>
    <s v="InputDARMS.30.1.true.txt"/>
    <s v="AdversaryDistribution116"/>
    <n v="0.22815284615091999"/>
    <n v="0.3"/>
    <n v="9.8782911264801307E-2"/>
    <n v="2.97001270633072E-2"/>
    <x v="2"/>
  </r>
  <r>
    <s v="InputDARMS.30.1.true.txt"/>
    <s v="AdversaryDistribution117"/>
    <n v="0.194623329654879"/>
    <n v="0.2"/>
    <n v="8.0055277371013395E-2"/>
    <n v="2.4069465857650001E-2"/>
    <x v="2"/>
  </r>
  <r>
    <s v="InputDARMS.30.1.true.txt"/>
    <s v="AdversaryDistribution118"/>
    <n v="0.68905310483878601"/>
    <n v="0.7"/>
    <n v="0.18197988126256301"/>
    <n v="5.47141760377493E-2"/>
    <x v="0"/>
  </r>
  <r>
    <s v="InputDARMS.30.1.true.txt"/>
    <s v="AdversaryDistribution119"/>
    <n v="0.69666188380362604"/>
    <n v="0.7"/>
    <n v="0.18100316982735901"/>
    <n v="5.44205174144273E-2"/>
    <x v="0"/>
  </r>
  <r>
    <s v="InputDARMS.30.1.true.txt"/>
    <s v="AdversaryDistribution120"/>
    <n v="4.2583033812060599E-2"/>
    <n v="0.1"/>
    <n v="3.0340679692427399E-2"/>
    <n v="9.1222462520528392E-3"/>
    <x v="2"/>
  </r>
  <r>
    <s v="InputDARMS.30.1.true.txt"/>
    <s v="AdversaryDistribution121"/>
    <n v="0.14652815789915399"/>
    <n v="0.2"/>
    <n v="0.12553839313562101"/>
    <n v="3.7744445670937897E-2"/>
    <x v="2"/>
  </r>
  <r>
    <s v="InputDARMS.30.1.true.txt"/>
    <s v="AdversaryDistribution122"/>
    <n v="0.50278433454071803"/>
    <n v="0.6"/>
    <n v="0.22472086471456601"/>
    <n v="6.7564704768698997E-2"/>
    <x v="0"/>
  </r>
  <r>
    <s v="InputDARMS.30.1.true.txt"/>
    <s v="AdversaryDistribution123"/>
    <n v="0.37460168109215702"/>
    <n v="0.4"/>
    <n v="0.114164813789242"/>
    <n v="3.4324858746165601E-2"/>
    <x v="1"/>
  </r>
  <r>
    <s v="InputDARMS.30.1.true.txt"/>
    <s v="AdversaryDistribution124"/>
    <n v="0.67260316433456002"/>
    <n v="0.7"/>
    <n v="0.213159852095793"/>
    <n v="6.4088764048166796E-2"/>
    <x v="0"/>
  </r>
  <r>
    <s v="InputDARMS.30.1.true.txt"/>
    <s v="AdversaryDistribution125"/>
    <n v="0.31242526000898302"/>
    <n v="0.4"/>
    <n v="0.15278449201368499"/>
    <n v="4.5936273470877198E-2"/>
    <x v="1"/>
  </r>
  <r>
    <s v="InputDARMS.30.1.true.txt"/>
    <s v="AdversaryDistribution126"/>
    <n v="0.234939819621486"/>
    <n v="0.3"/>
    <n v="7.8353111991247198E-2"/>
    <n v="2.3557691833028398E-2"/>
    <x v="2"/>
  </r>
  <r>
    <s v="InputDARMS.30.1.true.txt"/>
    <s v="AdversaryDistribution127"/>
    <n v="0.35770325449739299"/>
    <n v="0.4"/>
    <n v="0.228198323183126"/>
    <n v="6.8610239437106896E-2"/>
    <x v="1"/>
  </r>
  <r>
    <s v="InputDARMS.30.1.true.txt"/>
    <s v="AdversaryDistribution128"/>
    <n v="0.57321774399423397"/>
    <n v="0.6"/>
    <n v="0.16348899804966599"/>
    <n v="4.9154696428329099E-2"/>
    <x v="0"/>
  </r>
  <r>
    <s v="InputDARMS.30.1.true.txt"/>
    <s v="AdversaryDistribution129"/>
    <n v="0.43497530875676199"/>
    <n v="0.5"/>
    <n v="0.15065886593584699"/>
    <n v="4.5297181508587803E-2"/>
    <x v="1"/>
  </r>
  <r>
    <s v="InputDARMS.30.1.true.txt"/>
    <s v="AdversaryDistribution130"/>
    <n v="0.16442268075667699"/>
    <n v="0.2"/>
    <n v="2.7560443420107501E-2"/>
    <n v="8.2863388112145303E-3"/>
    <x v="2"/>
  </r>
  <r>
    <s v="InputDARMS.30.1.true.txt"/>
    <s v="AdversaryDistribution131"/>
    <n v="0.40592029440387001"/>
    <n v="0.5"/>
    <n v="0.115480344061481"/>
    <n v="3.4720386836407602E-2"/>
    <x v="1"/>
  </r>
  <r>
    <s v="InputDARMS.30.1.true.txt"/>
    <s v="AdversaryDistribution132"/>
    <n v="0.41566770144180698"/>
    <n v="0.5"/>
    <n v="0.15787367476827299"/>
    <n v="4.7466390092511197E-2"/>
    <x v="1"/>
  </r>
  <r>
    <s v="InputDARMS.30.1.true.txt"/>
    <s v="AdversaryDistribution133"/>
    <n v="0.38739358766350501"/>
    <n v="0.4"/>
    <n v="0.183733163512312"/>
    <n v="5.5241318889975903E-2"/>
    <x v="1"/>
  </r>
  <r>
    <s v="InputDARMS.30.1.true.txt"/>
    <s v="AdversaryDistribution134"/>
    <n v="0.32265638241294903"/>
    <n v="0.4"/>
    <n v="0.15866137696116001"/>
    <n v="4.7703221088047101E-2"/>
    <x v="1"/>
  </r>
  <r>
    <s v="InputDARMS.30.1.true.txt"/>
    <s v="AdversaryDistribution135"/>
    <n v="7.8445241780002006E-2"/>
    <n v="0.1"/>
    <n v="3.6708666063447901E-2"/>
    <n v="1.1036848706415799E-2"/>
    <x v="2"/>
  </r>
  <r>
    <s v="InputDARMS.30.1.true.txt"/>
    <s v="AdversaryDistribution136"/>
    <n v="0.26771303471153601"/>
    <n v="0.3"/>
    <n v="0.27518432729914499"/>
    <n v="8.2737078528759403E-2"/>
    <x v="1"/>
  </r>
  <r>
    <s v="InputDARMS.30.1.true.txt"/>
    <s v="AdversaryDistribution137"/>
    <n v="0.52768687508613898"/>
    <n v="0.6"/>
    <n v="0.20312321049297499"/>
    <n v="6.1071141596308699E-2"/>
    <x v="0"/>
  </r>
  <r>
    <s v="InputDARMS.30.1.true.txt"/>
    <s v="AdversaryDistribution138"/>
    <n v="0.26578147427050097"/>
    <n v="0.3"/>
    <n v="6.2441888266159401E-2"/>
    <n v="1.8773814132754599E-2"/>
    <x v="1"/>
  </r>
  <r>
    <s v="InputDARMS.30.1.true.txt"/>
    <s v="AdversaryDistribution139"/>
    <n v="0.58188140956270296"/>
    <n v="0.6"/>
    <n v="0.18082394557230599"/>
    <n v="5.4366631746554699E-2"/>
    <x v="0"/>
  </r>
  <r>
    <s v="InputDARMS.30.1.true.txt"/>
    <s v="AdversaryDistribution140"/>
    <n v="0.34298259340366199"/>
    <n v="0.4"/>
    <n v="9.2018518877244604E-2"/>
    <n v="2.76663409474278E-2"/>
    <x v="1"/>
  </r>
  <r>
    <s v="InputDARMS.30.1.true.txt"/>
    <s v="AdversaryDistribution141"/>
    <n v="0.21751868334400701"/>
    <n v="0.3"/>
    <n v="0.26618838950645102"/>
    <n v="8.00323546845675E-2"/>
    <x v="2"/>
  </r>
  <r>
    <s v="InputDARMS.30.1.true.txt"/>
    <s v="AdversaryDistribution142"/>
    <n v="9.2861041038016803E-2"/>
    <n v="0.1"/>
    <n v="0.10213340147923999"/>
    <n v="3.0707487383215701E-2"/>
    <x v="2"/>
  </r>
  <r>
    <s v="InputDARMS.30.1.true.txt"/>
    <s v="AdversaryDistribution143"/>
    <n v="0.14796493262815"/>
    <n v="0.2"/>
    <n v="4.0674170757433598E-2"/>
    <n v="1.22291196343884E-2"/>
    <x v="2"/>
  </r>
  <r>
    <s v="InputDARMS.30.1.true.txt"/>
    <s v="AdversaryDistribution144"/>
    <n v="0.65112523660772703"/>
    <n v="0.7"/>
    <n v="0.183016563022529"/>
    <n v="5.5025865373495297E-2"/>
    <x v="0"/>
  </r>
  <r>
    <s v="InputDARMS.30.1.true.txt"/>
    <s v="AdversaryDistribution145"/>
    <n v="6.48021669402567E-2"/>
    <n v="0.1"/>
    <n v="-6.8069549996607696E-11"/>
    <n v="2.04658301537805E-11"/>
    <x v="2"/>
  </r>
  <r>
    <s v="InputDARMS.30.1.true.txt"/>
    <s v="AdversaryDistribution146"/>
    <n v="8.0157825581192194E-2"/>
    <n v="0.1"/>
    <n v="4.0522148667264002E-2"/>
    <n v="1.21834125850956E-2"/>
    <x v="2"/>
  </r>
  <r>
    <s v="InputDARMS.30.1.true.txt"/>
    <s v="AdversaryDistribution147"/>
    <n v="0.21336352427126201"/>
    <n v="0.3"/>
    <n v="0.14009229452644301"/>
    <n v="4.2120230055501501E-2"/>
    <x v="2"/>
  </r>
  <r>
    <s v="InputDARMS.30.1.true.txt"/>
    <s v="AdversaryDistribution148"/>
    <n v="0.38932004049915703"/>
    <n v="0.4"/>
    <n v="0.153454335986735"/>
    <n v="4.6137669146074901E-2"/>
    <x v="1"/>
  </r>
  <r>
    <s v="InputDARMS.30.1.true.txt"/>
    <s v="AdversaryDistribution149"/>
    <n v="0.30047533808291899"/>
    <n v="0.4"/>
    <n v="8.8117127044114299E-2"/>
    <n v="2.6493346229170201E-2"/>
    <x v="1"/>
  </r>
  <r>
    <s v="InputDARMS.30.1.true.txt"/>
    <s v="AdversaryDistribution150"/>
    <n v="9.0253028081905606E-2"/>
    <n v="0.1"/>
    <n v="4.2502578418416502E-2"/>
    <n v="1.2778849736077199E-2"/>
    <x v="2"/>
  </r>
  <r>
    <s v="InputDARMS.30.1.true.txt"/>
    <s v="AdversaryDistribution151"/>
    <n v="8.5873984470079795E-2"/>
    <n v="0.1"/>
    <n v="9.88907443518805E-3"/>
    <n v="2.97325482214496E-3"/>
    <x v="2"/>
  </r>
  <r>
    <s v="InputDARMS.30.1.true.txt"/>
    <s v="AdversaryDistribution152"/>
    <n v="0.206347646145143"/>
    <n v="0.3"/>
    <n v="0.262862492612359"/>
    <n v="7.9032388606536094E-2"/>
    <x v="2"/>
  </r>
  <r>
    <s v="InputDARMS.30.1.true.txt"/>
    <s v="AdversaryDistribution153"/>
    <n v="5.3008183151154499E-2"/>
    <n v="0.1"/>
    <n v="8.5251148655656195E-3"/>
    <n v="2.5631659514251202E-3"/>
    <x v="2"/>
  </r>
  <r>
    <s v="InputDARMS.30.1.true.txt"/>
    <s v="AdversaryDistribution154"/>
    <n v="0.60806463094815799"/>
    <n v="0.7"/>
    <n v="0.15733685450093701"/>
    <n v="4.7304989401380497E-2"/>
    <x v="0"/>
  </r>
  <r>
    <s v="InputDARMS.30.1.true.txt"/>
    <s v="AdversaryDistribution155"/>
    <n v="9.2837047417753005E-2"/>
    <n v="0.1"/>
    <n v="8.8775274998517298E-2"/>
    <n v="2.6691225372657099E-2"/>
    <x v="2"/>
  </r>
  <r>
    <s v="InputDARMS.30.1.true.txt"/>
    <s v="AdversaryDistribution156"/>
    <n v="0.68523116907783599"/>
    <n v="0.7"/>
    <n v="0.182662637142151"/>
    <n v="5.4919453814212302E-2"/>
    <x v="0"/>
  </r>
  <r>
    <s v="InputDARMS.30.1.true.txt"/>
    <s v="AdversaryDistribution157"/>
    <n v="0.16506023385416199"/>
    <n v="0.2"/>
    <n v="2.3168778152191202E-2"/>
    <n v="6.9659381993416401E-3"/>
    <x v="2"/>
  </r>
  <r>
    <s v="InputDARMS.30.1.true.txt"/>
    <s v="AdversaryDistribution158"/>
    <n v="0.111253763479587"/>
    <n v="0.2"/>
    <n v="5.65069570514884E-2"/>
    <n v="1.69894142914176E-2"/>
    <x v="2"/>
  </r>
  <r>
    <s v="InputDARMS.30.1.true.txt"/>
    <s v="AdversaryDistribution159"/>
    <n v="0.201697513135984"/>
    <n v="0.3"/>
    <n v="0.212562207203953"/>
    <n v="6.3909075790358594E-2"/>
    <x v="2"/>
  </r>
  <r>
    <s v="InputDARMS.30.1.true.txt"/>
    <s v="AdversaryDistribution160"/>
    <n v="0.13449983011666"/>
    <n v="0.2"/>
    <n v="0.15234945965704"/>
    <n v="4.5805476391670097E-2"/>
    <x v="2"/>
  </r>
  <r>
    <s v="InputDARMS.30.1.true.txt"/>
    <s v="AdversaryDistribution161"/>
    <n v="0.28389871542828299"/>
    <n v="0.3"/>
    <n v="8.21052341390755E-2"/>
    <n v="2.46858070416279E-2"/>
    <x v="1"/>
  </r>
  <r>
    <s v="InputDARMS.30.1.true.txt"/>
    <s v="AdversaryDistribution162"/>
    <n v="0.24159671568101601"/>
    <n v="0.3"/>
    <n v="7.6725233754405306E-2"/>
    <n v="2.3068253023635601E-2"/>
    <x v="2"/>
  </r>
  <r>
    <s v="InputDARMS.30.1.true.txt"/>
    <s v="AdversaryDistribution163"/>
    <n v="0.15153352991520799"/>
    <n v="0.2"/>
    <n v="3.9310786380170201E-2"/>
    <n v="1.18192037013349E-2"/>
    <x v="2"/>
  </r>
  <r>
    <s v="InputDARMS.30.1.true.txt"/>
    <s v="AdversaryDistribution164"/>
    <n v="0.53268658876276398"/>
    <n v="0.6"/>
    <n v="0.13415241877996001"/>
    <n v="4.0334343588378799E-2"/>
    <x v="0"/>
  </r>
  <r>
    <s v="InputDARMS.30.1.true.txt"/>
    <s v="AdversaryDistribution165"/>
    <n v="0.13763485771541101"/>
    <n v="0.2"/>
    <n v="6.7130788662157395E-2"/>
    <n v="2.0183581629634899E-2"/>
    <x v="2"/>
  </r>
  <r>
    <s v="InputDARMS.30.1.true.txt"/>
    <s v="AdversaryDistribution166"/>
    <n v="9.6511721792175598E-2"/>
    <n v="0.1"/>
    <n v="6.95794538261265E-2"/>
    <n v="2.09197987098384E-2"/>
    <x v="2"/>
  </r>
  <r>
    <s v="InputDARMS.30.1.true.txt"/>
    <s v="AdversaryDistribution167"/>
    <n v="0.245802767952745"/>
    <n v="0.3"/>
    <n v="0.17854467007461799"/>
    <n v="5.3681343461092698E-2"/>
    <x v="2"/>
  </r>
  <r>
    <s v="InputDARMS.30.1.true.txt"/>
    <s v="AdversaryDistribution168"/>
    <n v="0.43203505220156802"/>
    <n v="0.5"/>
    <n v="0.17934349836876901"/>
    <n v="5.3921519636650601E-2"/>
    <x v="1"/>
  </r>
  <r>
    <s v="InputDARMS.30.1.true.txt"/>
    <s v="AdversaryDistribution169"/>
    <n v="0.22277817679609199"/>
    <n v="0.3"/>
    <n v="0.14290335491808201"/>
    <n v="4.29654050938287E-2"/>
    <x v="2"/>
  </r>
  <r>
    <s v="InputDARMS.30.1.true.txt"/>
    <s v="AdversaryDistribution170"/>
    <n v="0.16442691466387499"/>
    <n v="0.2"/>
    <n v="2.1404654703059699E-2"/>
    <n v="6.4355358258570902E-3"/>
    <x v="2"/>
  </r>
  <r>
    <s v="InputDARMS.30.1.true.txt"/>
    <s v="AdversaryDistribution171"/>
    <n v="0.15431365762180499"/>
    <n v="0.2"/>
    <n v="0.25222463992192601"/>
    <n v="7.5834005682391695E-2"/>
    <x v="2"/>
  </r>
  <r>
    <s v="InputDARMS.30.1.true.txt"/>
    <s v="AdversaryDistribution172"/>
    <n v="0.36420917347342602"/>
    <n v="0.4"/>
    <n v="0.29861472946853201"/>
    <n v="8.9781676755974898E-2"/>
    <x v="1"/>
  </r>
  <r>
    <s v="InputDARMS.30.1.true.txt"/>
    <s v="AdversaryDistribution173"/>
    <n v="0.42267534162207898"/>
    <n v="0.5"/>
    <n v="0.10878063224637"/>
    <n v="3.2706047618737397E-2"/>
    <x v="1"/>
  </r>
  <r>
    <s v="InputDARMS.30.1.true.txt"/>
    <s v="AdversaryDistribution174"/>
    <n v="0.61899552121130597"/>
    <n v="0.7"/>
    <n v="0.23745988429137699"/>
    <n v="7.1394825740524095E-2"/>
    <x v="0"/>
  </r>
  <r>
    <s v="InputDARMS.30.1.true.txt"/>
    <s v="AdversaryDistribution175"/>
    <n v="7.9163941897199802E-2"/>
    <n v="0.1"/>
    <n v="6.1961603766925499E-2"/>
    <n v="1.86294115182624E-2"/>
    <x v="2"/>
  </r>
  <r>
    <s v="InputDARMS.30.1.true.txt"/>
    <s v="AdversaryDistribution176"/>
    <n v="0.228815024529364"/>
    <n v="0.3"/>
    <n v="8.9680709088577601E-2"/>
    <n v="2.6963453708286501E-2"/>
    <x v="2"/>
  </r>
  <r>
    <s v="InputDARMS.30.1.true.txt"/>
    <s v="AdversaryDistribution177"/>
    <n v="0.24311140426462499"/>
    <n v="0.3"/>
    <n v="0.31283066910872698"/>
    <n v="9.4055849365711999E-2"/>
    <x v="2"/>
  </r>
  <r>
    <s v="InputDARMS.30.1.true.txt"/>
    <s v="AdversaryDistribution178"/>
    <n v="0.13159995457378201"/>
    <n v="0.2"/>
    <n v="6.3477128291076199E-2"/>
    <n v="1.9085069995609501E-2"/>
    <x v="2"/>
  </r>
  <r>
    <s v="InputDARMS.30.1.true.txt"/>
    <s v="AdversaryDistribution179"/>
    <n v="8.9241783161396498E-2"/>
    <n v="0.1"/>
    <n v="6.9679651909587401E-2"/>
    <n v="2.0949924323390299E-2"/>
    <x v="2"/>
  </r>
  <r>
    <s v="InputDARMS.30.1.true.txt"/>
    <s v="AdversaryDistribution180"/>
    <n v="0.30733172543908699"/>
    <n v="0.4"/>
    <n v="0.38552044528019602"/>
    <n v="0.115910799385445"/>
    <x v="1"/>
  </r>
  <r>
    <s v="InputDARMS.30.1.true.txt"/>
    <s v="AdversaryDistribution181"/>
    <n v="6.00605852550955E-2"/>
    <n v="0.1"/>
    <n v="1.0086743064452E-2"/>
    <n v="3.0326859862036099E-3"/>
    <x v="2"/>
  </r>
  <r>
    <s v="InputDARMS.30.1.true.txt"/>
    <s v="AdversaryDistribution182"/>
    <n v="0.45080363750812302"/>
    <n v="0.5"/>
    <n v="0.19437478237688899"/>
    <n v="5.84408341542101E-2"/>
    <x v="1"/>
  </r>
  <r>
    <s v="InputDARMS.30.1.true.txt"/>
    <s v="AdversaryDistribution183"/>
    <n v="9.4524479942217798E-2"/>
    <n v="0.1"/>
    <n v="5.4536968180581999E-2"/>
    <n v="1.6397116301511399E-2"/>
    <x v="2"/>
  </r>
  <r>
    <s v="InputDARMS.30.1.true.txt"/>
    <s v="AdversaryDistribution184"/>
    <n v="0.116584152507137"/>
    <n v="0.2"/>
    <n v="9.5190391253436799E-2"/>
    <n v="2.8619997925090401E-2"/>
    <x v="2"/>
  </r>
  <r>
    <s v="InputDARMS.30.1.true.txt"/>
    <s v="AdversaryDistribution185"/>
    <n v="0.166185816714356"/>
    <n v="0.2"/>
    <n v="0.116240605477839"/>
    <n v="3.4948967472248897E-2"/>
    <x v="2"/>
  </r>
  <r>
    <s v="InputDARMS.30.1.true.txt"/>
    <s v="AdversaryDistribution186"/>
    <n v="0.25261233629230001"/>
    <n v="0.3"/>
    <n v="0.28445601107004398"/>
    <n v="8.5524708317765596E-2"/>
    <x v="1"/>
  </r>
  <r>
    <s v="InputDARMS.30.1.true.txt"/>
    <s v="AdversaryDistribution187"/>
    <n v="0.25279294018628601"/>
    <n v="0.3"/>
    <n v="0.117433075110291"/>
    <n v="3.5307496079570899E-2"/>
    <x v="1"/>
  </r>
  <r>
    <s v="InputDARMS.30.1.true.txt"/>
    <s v="AdversaryDistribution188"/>
    <n v="0.24942009929473699"/>
    <n v="0.3"/>
    <n v="8.4146307509646606E-2"/>
    <n v="2.5299477338193599E-2"/>
    <x v="2"/>
  </r>
  <r>
    <s v="InputDARMS.30.1.true.txt"/>
    <s v="AdversaryDistribution189"/>
    <n v="0.46926166719527901"/>
    <n v="0.5"/>
    <n v="0.22084767450200199"/>
    <n v="6.6400189165943202E-2"/>
    <x v="1"/>
  </r>
  <r>
    <s v="InputDARMS.30.1.true.txt"/>
    <s v="AdversaryDistribution190"/>
    <n v="0.62179883080749598"/>
    <n v="0.7"/>
    <n v="0.22761676226267299"/>
    <n v="6.8435386995410796E-2"/>
    <x v="0"/>
  </r>
  <r>
    <s v="InputDARMS.30.1.true.txt"/>
    <s v="AdversaryDistribution191"/>
    <n v="0.21888850742871699"/>
    <n v="0.3"/>
    <n v="5.3852088969969597E-2"/>
    <n v="1.6191200123118199E-2"/>
    <x v="2"/>
  </r>
  <r>
    <s v="InputDARMS.30.1.true.txt"/>
    <s v="AdversaryDistribution192"/>
    <n v="0.41310407689102002"/>
    <n v="0.5"/>
    <n v="0.10470216269353499"/>
    <n v="3.1479812611162797E-2"/>
    <x v="1"/>
  </r>
  <r>
    <s v="InputDARMS.30.1.true.txt"/>
    <s v="AdversaryDistribution193"/>
    <n v="7.6912874669320994E-2"/>
    <n v="0.1"/>
    <n v="2.80242160717083E-2"/>
    <n v="8.4257769640758793E-3"/>
    <x v="2"/>
  </r>
  <r>
    <s v="InputDARMS.30.1.true.txt"/>
    <s v="AdversaryDistribution194"/>
    <n v="0.24725300925567401"/>
    <n v="0.3"/>
    <n v="0.128255258771036"/>
    <n v="3.85613000595421E-2"/>
    <x v="2"/>
  </r>
  <r>
    <s v="InputDARMS.30.1.true.txt"/>
    <s v="AdversaryDistribution195"/>
    <n v="0.153886650759892"/>
    <n v="0.2"/>
    <n v="8.0062523750219494E-2"/>
    <n v="2.40716445582006E-2"/>
    <x v="2"/>
  </r>
  <r>
    <s v="InputDARMS.30.1.true.txt"/>
    <s v="AdversaryDistribution196"/>
    <n v="0.32601894177844398"/>
    <n v="0.4"/>
    <n v="0.35379348827315699"/>
    <n v="0.106371754196594"/>
    <x v="1"/>
  </r>
  <r>
    <s v="InputDARMS.30.1.true.txt"/>
    <s v="AdversaryDistribution197"/>
    <n v="0.31014914080848799"/>
    <n v="0.4"/>
    <n v="0.22066665307163599"/>
    <n v="6.6345763158304705E-2"/>
    <x v="1"/>
  </r>
  <r>
    <s v="InputDARMS.30.1.true.txt"/>
    <s v="AdversaryDistribution198"/>
    <n v="0.43426968217143802"/>
    <n v="0.5"/>
    <n v="0.16693761856404801"/>
    <n v="5.0191560660804602E-2"/>
    <x v="1"/>
  </r>
  <r>
    <s v="InputDARMS.30.1.true.txt"/>
    <s v="AdversaryDistribution199"/>
    <n v="0.26423844800017798"/>
    <n v="0.3"/>
    <n v="0.16062988539346301"/>
    <n v="4.8295073968428998E-2"/>
    <x v="1"/>
  </r>
  <r>
    <s v="InputDARMS.30.1.true.txt"/>
    <s v="AdversaryDistribution200"/>
    <n v="9.2107772322921805E-2"/>
    <n v="0.1"/>
    <n v="6.8076858022284803E-2"/>
    <n v="2.0468027388994701E-2"/>
    <x v="2"/>
  </r>
  <r>
    <s v="InputDARMS.30.1.true.txt"/>
    <s v="AdversaryDistribution201"/>
    <n v="0.13311227824432001"/>
    <n v="0.2"/>
    <n v="0.14082493537700499"/>
    <n v="4.2340506276103598E-2"/>
    <x v="2"/>
  </r>
  <r>
    <s v="InputDARMS.30.2.true.txt"/>
    <s v="AdversaryDistribution2"/>
    <n v="0.16611490736753001"/>
    <n v="0.2"/>
    <n v="0.34144924857912301"/>
    <n v="9.2438553782467694E-2"/>
    <x v="2"/>
  </r>
  <r>
    <s v="InputDARMS.30.2.true.txt"/>
    <s v="AdversaryDistribution3"/>
    <n v="0.27956621243580998"/>
    <n v="0.3"/>
    <n v="0.90926332686748901"/>
    <n v="0.24615953115383399"/>
    <x v="1"/>
  </r>
  <r>
    <s v="InputDARMS.30.2.true.txt"/>
    <s v="AdversaryDistribution4"/>
    <n v="0.10323088615417"/>
    <n v="0.2"/>
    <n v="3.2488494343882998E-2"/>
    <n v="8.7954196537717803E-3"/>
    <x v="2"/>
  </r>
  <r>
    <s v="InputDARMS.30.2.true.txt"/>
    <s v="AdversaryDistribution5"/>
    <n v="0.149206508326403"/>
    <n v="0.2"/>
    <n v="0.120635769148631"/>
    <n v="3.2659014717236999E-2"/>
    <x v="2"/>
  </r>
  <r>
    <s v="InputDARMS.30.2.true.txt"/>
    <s v="AdversaryDistribution6"/>
    <n v="0.54305126313524099"/>
    <n v="0.6"/>
    <n v="0.122641201351414"/>
    <n v="3.3201933623357001E-2"/>
    <x v="0"/>
  </r>
  <r>
    <s v="InputDARMS.30.2.true.txt"/>
    <s v="AdversaryDistribution7"/>
    <n v="0.33833384429706098"/>
    <n v="0.4"/>
    <n v="0.124791768956749"/>
    <n v="3.3784144186349299E-2"/>
    <x v="1"/>
  </r>
  <r>
    <s v="InputDARMS.30.2.true.txt"/>
    <s v="AdversaryDistribution8"/>
    <n v="0.19337530210762799"/>
    <n v="0.2"/>
    <n v="9.9554249231092101E-2"/>
    <n v="2.69517383919179E-2"/>
    <x v="2"/>
  </r>
  <r>
    <s v="InputDARMS.30.2.true.txt"/>
    <s v="AdversaryDistribution9"/>
    <n v="0.40022967083128902"/>
    <n v="0.5"/>
    <n v="0.21165310466734499"/>
    <n v="5.7299604495937101E-2"/>
    <x v="1"/>
  </r>
  <r>
    <s v="InputDARMS.30.2.true.txt"/>
    <s v="AdversaryDistribution10"/>
    <n v="0.235310892948768"/>
    <n v="0.3"/>
    <n v="0.125351918799467"/>
    <n v="3.39357902701461E-2"/>
    <x v="2"/>
  </r>
  <r>
    <s v="InputDARMS.30.2.true.txt"/>
    <s v="AdversaryDistribution11"/>
    <n v="0.54010888683992198"/>
    <n v="0.6"/>
    <n v="0.143764585739555"/>
    <n v="3.89205436714282E-2"/>
    <x v="0"/>
  </r>
  <r>
    <s v="InputDARMS.30.2.true.txt"/>
    <s v="AdversaryDistribution12"/>
    <n v="0.20306800003095801"/>
    <n v="0.3"/>
    <n v="4.36406590012485E-2"/>
    <n v="1.1814579826947299E-2"/>
    <x v="2"/>
  </r>
  <r>
    <s v="InputDARMS.30.2.true.txt"/>
    <s v="AdversaryDistribution13"/>
    <n v="0.20978008629398701"/>
    <n v="0.3"/>
    <n v="0.15469976900558"/>
    <n v="4.1880961744286502E-2"/>
    <x v="2"/>
  </r>
  <r>
    <s v="InputDARMS.30.2.true.txt"/>
    <s v="AdversaryDistribution14"/>
    <n v="0.114781815251143"/>
    <n v="0.2"/>
    <n v="0.117743969047334"/>
    <n v="3.1876134625087899E-2"/>
    <x v="2"/>
  </r>
  <r>
    <s v="InputDARMS.30.2.true.txt"/>
    <s v="AdversaryDistribution15"/>
    <n v="0.57755114539458297"/>
    <n v="0.6"/>
    <n v="0.124229614458152"/>
    <n v="3.3631955393816103E-2"/>
    <x v="0"/>
  </r>
  <r>
    <s v="InputDARMS.30.2.true.txt"/>
    <s v="AdversaryDistribution16"/>
    <n v="0.32121849049095902"/>
    <n v="0.4"/>
    <n v="0.197765117413433"/>
    <n v="5.3539791106265798E-2"/>
    <x v="1"/>
  </r>
  <r>
    <s v="InputDARMS.30.2.true.txt"/>
    <s v="AdversaryDistribution17"/>
    <n v="0.30902764092727097"/>
    <n v="0.4"/>
    <n v="0.25725647346510599"/>
    <n v="6.9645537242357197E-2"/>
    <x v="1"/>
  </r>
  <r>
    <s v="InputDARMS.30.2.true.txt"/>
    <s v="AdversaryDistribution18"/>
    <n v="0.42613204415418598"/>
    <n v="0.5"/>
    <n v="7.5892665106859603E-2"/>
    <n v="2.0545976406064901E-2"/>
    <x v="1"/>
  </r>
  <r>
    <s v="InputDARMS.30.2.true.txt"/>
    <s v="AdversaryDistribution19"/>
    <n v="0.35343004852876397"/>
    <n v="0.4"/>
    <n v="0.14176695400118899"/>
    <n v="3.83797365393201E-2"/>
    <x v="1"/>
  </r>
  <r>
    <s v="InputDARMS.30.2.true.txt"/>
    <s v="AdversaryDistribution20"/>
    <n v="0.130574247916877"/>
    <n v="0.2"/>
    <n v="2.9574711860083501E-2"/>
    <n v="8.0065884000497592E-3"/>
    <x v="2"/>
  </r>
  <r>
    <s v="InputDARMS.30.2.true.txt"/>
    <s v="AdversaryDistribution21"/>
    <n v="7.2120534794537505E-2"/>
    <n v="0.1"/>
    <n v="7.1167133783172895E-2"/>
    <n v="1.92666610078524E-2"/>
    <x v="2"/>
  </r>
  <r>
    <s v="InputDARMS.30.2.true.txt"/>
    <s v="AdversaryDistribution22"/>
    <n v="0.64888398169863304"/>
    <n v="0.7"/>
    <n v="0.120963074772707"/>
    <n v="3.2747624250455798E-2"/>
    <x v="0"/>
  </r>
  <r>
    <s v="InputDARMS.30.2.true.txt"/>
    <s v="AdversaryDistribution23"/>
    <n v="6.0706914842778001E-2"/>
    <n v="0.1"/>
    <n v="4.1954393920920798E-2"/>
    <n v="1.13580671652032E-2"/>
    <x v="2"/>
  </r>
  <r>
    <s v="InputDARMS.30.2.true.txt"/>
    <s v="AdversaryDistribution24"/>
    <n v="5.8105366746528497E-2"/>
    <n v="0.1"/>
    <n v="5.7682217286592903E-2"/>
    <n v="1.56159686018554E-2"/>
    <x v="2"/>
  </r>
  <r>
    <s v="InputDARMS.30.2.true.txt"/>
    <s v="AdversaryDistribution25"/>
    <n v="0.27895078010823499"/>
    <n v="0.3"/>
    <n v="6.5814382396259502E-2"/>
    <n v="1.7817541998153601E-2"/>
    <x v="1"/>
  </r>
  <r>
    <s v="InputDARMS.30.2.true.txt"/>
    <s v="AdversaryDistribution26"/>
    <n v="0.213668335560045"/>
    <n v="0.3"/>
    <n v="0.42097103179811901"/>
    <n v="0.113967020064224"/>
    <x v="2"/>
  </r>
  <r>
    <s v="InputDARMS.30.2.true.txt"/>
    <s v="AdversaryDistribution27"/>
    <n v="0.162280798633479"/>
    <n v="0.2"/>
    <n v="9.2282093981956401E-2"/>
    <n v="2.4982990424514202E-2"/>
    <x v="2"/>
  </r>
  <r>
    <s v="InputDARMS.30.2.true.txt"/>
    <s v="AdversaryDistribution28"/>
    <n v="0.202225382985535"/>
    <n v="0.3"/>
    <n v="5.3808538415029E-2"/>
    <n v="1.45672702251709E-2"/>
    <x v="2"/>
  </r>
  <r>
    <s v="InputDARMS.30.2.true.txt"/>
    <s v="AdversaryDistribution29"/>
    <n v="0.148682641214127"/>
    <n v="0.2"/>
    <n v="0.17332043009799999"/>
    <n v="4.6922024183344499E-2"/>
    <x v="2"/>
  </r>
  <r>
    <s v="InputDARMS.30.2.true.txt"/>
    <s v="AdversaryDistribution30"/>
    <n v="0.30471837407632502"/>
    <n v="0.4"/>
    <n v="0.10132994299149201"/>
    <n v="2.7432461556063201E-2"/>
    <x v="1"/>
  </r>
  <r>
    <s v="InputDARMS.30.2.true.txt"/>
    <s v="AdversaryDistribution31"/>
    <n v="8.2432054295966103E-2"/>
    <n v="0.1"/>
    <n v="5.1979675138915597E-2"/>
    <n v="1.4072152789671199E-2"/>
    <x v="2"/>
  </r>
  <r>
    <s v="InputDARMS.30.2.true.txt"/>
    <s v="AdversaryDistribution32"/>
    <n v="0.23179100937029501"/>
    <n v="0.3"/>
    <n v="0.22755946610623201"/>
    <n v="6.1605840498712101E-2"/>
    <x v="2"/>
  </r>
  <r>
    <s v="InputDARMS.30.2.true.txt"/>
    <s v="AdversaryDistribution33"/>
    <n v="0.11936792446299301"/>
    <n v="0.2"/>
    <n v="8.8110671220909403E-2"/>
    <n v="2.3853685589751601E-2"/>
    <x v="2"/>
  </r>
  <r>
    <s v="InputDARMS.30.2.true.txt"/>
    <s v="AdversaryDistribution34"/>
    <n v="7.5188507634680102E-2"/>
    <n v="0.1"/>
    <n v="5.46406691129721E-2"/>
    <n v="1.4792548091781901E-2"/>
    <x v="2"/>
  </r>
  <r>
    <s v="InputDARMS.30.2.true.txt"/>
    <s v="AdversaryDistribution35"/>
    <n v="0.20424755546960299"/>
    <n v="0.3"/>
    <n v="6.5103299945436996E-2"/>
    <n v="1.7625034814003501E-2"/>
    <x v="2"/>
  </r>
  <r>
    <s v="InputDARMS.30.2.true.txt"/>
    <s v="AdversaryDistribution36"/>
    <n v="0.223499816272132"/>
    <n v="0.3"/>
    <n v="8.0635933220466693E-2"/>
    <n v="2.1830093581454501E-2"/>
    <x v="2"/>
  </r>
  <r>
    <s v="InputDARMS.30.2.true.txt"/>
    <s v="AdversaryDistribution37"/>
    <n v="4.13608869647316E-2"/>
    <n v="0.1"/>
    <n v="1.33309299179877E-2"/>
    <n v="3.6090045221132301E-3"/>
    <x v="2"/>
  </r>
  <r>
    <s v="InputDARMS.30.2.true.txt"/>
    <s v="AdversaryDistribution38"/>
    <n v="7.5064389885961993E-2"/>
    <n v="0.1"/>
    <n v="2.5072567746550801E-2"/>
    <n v="6.7877493119362902E-3"/>
    <x v="2"/>
  </r>
  <r>
    <s v="InputDARMS.30.2.true.txt"/>
    <s v="AdversaryDistribution39"/>
    <n v="0.287125287993998"/>
    <n v="0.3"/>
    <n v="0.15413603183229599"/>
    <n v="4.1728344483511801E-2"/>
    <x v="1"/>
  </r>
  <r>
    <s v="InputDARMS.30.2.true.txt"/>
    <s v="AdversaryDistribution40"/>
    <n v="0.15103727118530799"/>
    <n v="0.2"/>
    <n v="0.35843178472411702"/>
    <n v="9.70361362558054E-2"/>
    <x v="2"/>
  </r>
  <r>
    <s v="InputDARMS.30.2.true.txt"/>
    <s v="AdversaryDistribution41"/>
    <n v="0.67814757760523803"/>
    <n v="0.7"/>
    <n v="0.117645199412989"/>
    <n v="3.1849395300885201E-2"/>
    <x v="0"/>
  </r>
  <r>
    <s v="InputDARMS.30.2.true.txt"/>
    <s v="AdversaryDistribution42"/>
    <n v="0.18264049652505299"/>
    <n v="0.2"/>
    <n v="3.2288587403667302E-2"/>
    <n v="8.7413000195318107E-3"/>
    <x v="2"/>
  </r>
  <r>
    <s v="InputDARMS.30.2.true.txt"/>
    <s v="AdversaryDistribution43"/>
    <n v="9.9611110788215801E-2"/>
    <n v="0.1"/>
    <n v="8.6043320310584301E-2"/>
    <n v="2.3294003794853701E-2"/>
    <x v="2"/>
  </r>
  <r>
    <s v="InputDARMS.30.2.true.txt"/>
    <s v="AdversaryDistribution44"/>
    <n v="0.240979655866319"/>
    <n v="0.3"/>
    <n v="0.212143435479548"/>
    <n v="5.7432348882822101E-2"/>
    <x v="2"/>
  </r>
  <r>
    <s v="InputDARMS.30.2.true.txt"/>
    <s v="AdversaryDistribution45"/>
    <n v="0.23217405207951999"/>
    <n v="0.3"/>
    <n v="0.171947983494079"/>
    <n v="4.6550469758380897E-2"/>
    <x v="2"/>
  </r>
  <r>
    <s v="InputDARMS.30.2.true.txt"/>
    <s v="AdversaryDistribution46"/>
    <n v="0.18266303871260001"/>
    <n v="0.2"/>
    <n v="0.152248783933218"/>
    <n v="4.1217420921237799E-2"/>
    <x v="2"/>
  </r>
  <r>
    <s v="InputDARMS.30.2.true.txt"/>
    <s v="AdversaryDistribution47"/>
    <n v="0.72650566268908201"/>
    <n v="0.8"/>
    <n v="0.124926147483002"/>
    <n v="3.3820523697149003E-2"/>
    <x v="0"/>
  </r>
  <r>
    <s v="InputDARMS.30.2.true.txt"/>
    <s v="AdversaryDistribution48"/>
    <n v="0.104331047008279"/>
    <n v="0.2"/>
    <n v="0.113057226775476"/>
    <n v="3.0607320359528602E-2"/>
    <x v="2"/>
  </r>
  <r>
    <s v="InputDARMS.30.2.true.txt"/>
    <s v="AdversaryDistribution49"/>
    <n v="0.63461566854070495"/>
    <n v="0.7"/>
    <n v="0.130631272823308"/>
    <n v="3.5365038841933198E-2"/>
    <x v="0"/>
  </r>
  <r>
    <s v="InputDARMS.30.2.true.txt"/>
    <s v="AdversaryDistribution50"/>
    <n v="0.13001573648005499"/>
    <n v="0.2"/>
    <n v="8.5186315590254497E-2"/>
    <n v="2.3061991929952199E-2"/>
    <x v="2"/>
  </r>
  <r>
    <s v="InputDARMS.30.2.true.txt"/>
    <s v="AdversaryDistribution51"/>
    <n v="0.37655977334881702"/>
    <n v="0.4"/>
    <n v="0.111593615935196"/>
    <n v="3.0211085575182699E-2"/>
    <x v="1"/>
  </r>
  <r>
    <s v="InputDARMS.30.2.true.txt"/>
    <s v="AdversaryDistribution52"/>
    <n v="0.53030424424103295"/>
    <n v="0.6"/>
    <n v="0.11751344676813801"/>
    <n v="3.1813726679566903E-2"/>
    <x v="0"/>
  </r>
  <r>
    <s v="InputDARMS.30.2.true.txt"/>
    <s v="AdversaryDistribution53"/>
    <n v="0.23290509270110801"/>
    <n v="0.3"/>
    <n v="7.1115175513143294E-2"/>
    <n v="1.92525946499425E-2"/>
    <x v="2"/>
  </r>
  <r>
    <s v="InputDARMS.30.2.true.txt"/>
    <s v="AdversaryDistribution54"/>
    <n v="0.21276557090633599"/>
    <n v="0.3"/>
    <n v="0.118171963743605"/>
    <n v="3.1992003120668099E-2"/>
    <x v="2"/>
  </r>
  <r>
    <s v="InputDARMS.30.2.true.txt"/>
    <s v="AdversaryDistribution55"/>
    <n v="0.114211300636419"/>
    <n v="0.2"/>
    <n v="9.9629700755304598E-2"/>
    <n v="2.6972164940835298E-2"/>
    <x v="2"/>
  </r>
  <r>
    <s v="InputDARMS.30.2.true.txt"/>
    <s v="AdversaryDistribution56"/>
    <n v="0.273982709314182"/>
    <n v="0.3"/>
    <n v="0.29486521815343403"/>
    <n v="7.9827132261323902E-2"/>
    <x v="1"/>
  </r>
  <r>
    <s v="InputDARMS.30.2.true.txt"/>
    <s v="AdversaryDistribution57"/>
    <n v="0.583415567125111"/>
    <n v="0.6"/>
    <n v="0.128688576554714"/>
    <n v="3.4839104067571403E-2"/>
    <x v="0"/>
  </r>
  <r>
    <s v="InputDARMS.30.2.true.txt"/>
    <s v="AdversaryDistribution58"/>
    <n v="0.52208895263249999"/>
    <n v="0.6"/>
    <n v="0.115554954293468"/>
    <n v="3.1283515490918103E-2"/>
    <x v="0"/>
  </r>
  <r>
    <s v="InputDARMS.30.2.true.txt"/>
    <s v="AdversaryDistribution59"/>
    <n v="9.4411610878397501E-2"/>
    <n v="0.1"/>
    <n v="3.1163176648344199E-2"/>
    <n v="8.4366241619447408E-3"/>
    <x v="2"/>
  </r>
  <r>
    <s v="InputDARMS.30.2.true.txt"/>
    <s v="AdversaryDistribution60"/>
    <n v="0.72158436124430803"/>
    <n v="0.8"/>
    <n v="0.12371649882632001"/>
    <n v="3.3493042606258197E-2"/>
    <x v="0"/>
  </r>
  <r>
    <s v="InputDARMS.30.2.true.txt"/>
    <s v="AdversaryDistribution61"/>
    <n v="0.56682639578751504"/>
    <n v="0.6"/>
    <n v="9.9813182766315497E-2"/>
    <n v="2.7021837950260599E-2"/>
    <x v="0"/>
  </r>
  <r>
    <s v="InputDARMS.30.2.true.txt"/>
    <s v="AdversaryDistribution62"/>
    <n v="0.30677010035133201"/>
    <n v="0.4"/>
    <n v="0.28475974272627802"/>
    <n v="7.7091336128640095E-2"/>
    <x v="1"/>
  </r>
  <r>
    <s v="InputDARMS.30.2.true.txt"/>
    <s v="AdversaryDistribution63"/>
    <n v="5.9607177885598099E-2"/>
    <n v="0.1"/>
    <n v="4.8117977211695903E-2"/>
    <n v="1.3026697943826901E-2"/>
    <x v="2"/>
  </r>
  <r>
    <s v="InputDARMS.30.2.true.txt"/>
    <s v="AdversaryDistribution64"/>
    <n v="8.2383330850186995E-2"/>
    <n v="0.1"/>
    <n v="7.4232226717120903E-2"/>
    <n v="2.00964556528898E-2"/>
    <x v="2"/>
  </r>
  <r>
    <s v="InputDARMS.30.2.true.txt"/>
    <s v="AdversaryDistribution65"/>
    <n v="0.69921849216473697"/>
    <n v="0.7"/>
    <n v="0.119956936756965"/>
    <n v="3.2475238402579799E-2"/>
    <x v="0"/>
  </r>
  <r>
    <s v="InputDARMS.30.2.true.txt"/>
    <s v="AdversaryDistribution66"/>
    <n v="0.69680062821246103"/>
    <n v="0.7"/>
    <n v="0.12509339947908801"/>
    <n v="3.3865802849760297E-2"/>
    <x v="0"/>
  </r>
  <r>
    <s v="InputDARMS.30.2.true.txt"/>
    <s v="AdversaryDistribution67"/>
    <n v="0.158186299077063"/>
    <n v="0.2"/>
    <n v="0.12905902169445899"/>
    <n v="3.4939392509019999E-2"/>
    <x v="2"/>
  </r>
  <r>
    <s v="InputDARMS.30.2.true.txt"/>
    <s v="AdversaryDistribution68"/>
    <n v="0.28836667847994302"/>
    <n v="0.3"/>
    <n v="5.4542680370334801E-2"/>
    <n v="1.47660201738145E-2"/>
    <x v="1"/>
  </r>
  <r>
    <s v="InputDARMS.30.2.true.txt"/>
    <s v="AdversaryDistribution69"/>
    <n v="0.30937505313196201"/>
    <n v="0.4"/>
    <n v="7.4763476886539504E-2"/>
    <n v="2.02402778975194E-2"/>
    <x v="1"/>
  </r>
  <r>
    <s v="InputDARMS.30.2.true.txt"/>
    <s v="AdversaryDistribution70"/>
    <n v="0.63428881858118202"/>
    <n v="0.7"/>
    <n v="0.12690203302501299"/>
    <n v="3.4355443608975599E-2"/>
    <x v="0"/>
  </r>
  <r>
    <s v="InputDARMS.30.2.true.txt"/>
    <s v="AdversaryDistribution71"/>
    <n v="0.25085238308802199"/>
    <n v="0.3"/>
    <n v="7.7130880505856994E-2"/>
    <n v="2.0881191203668902E-2"/>
    <x v="1"/>
  </r>
  <r>
    <s v="InputDARMS.30.2.true.txt"/>
    <s v="AdversaryDistribution72"/>
    <n v="0.117224234074548"/>
    <n v="0.2"/>
    <n v="2.8301200389886299E-2"/>
    <n v="7.66181810396539E-3"/>
    <x v="2"/>
  </r>
  <r>
    <s v="InputDARMS.30.2.true.txt"/>
    <s v="AdversaryDistribution73"/>
    <n v="0.67945835234558305"/>
    <n v="0.7"/>
    <n v="0.14639480560871401"/>
    <n v="3.9632607680491601E-2"/>
    <x v="0"/>
  </r>
  <r>
    <s v="InputDARMS.30.2.true.txt"/>
    <s v="AdversaryDistribution74"/>
    <n v="0.52328292231395102"/>
    <n v="0.6"/>
    <n v="0.13961480514054"/>
    <n v="3.7797097892344499E-2"/>
    <x v="0"/>
  </r>
  <r>
    <s v="InputDARMS.30.2.true.txt"/>
    <s v="AdversaryDistribution75"/>
    <n v="0.64454948877227003"/>
    <n v="0.7"/>
    <n v="0.11170523164969801"/>
    <n v="3.02413026433733E-2"/>
    <x v="0"/>
  </r>
  <r>
    <s v="InputDARMS.30.2.true.txt"/>
    <s v="AdversaryDistribution76"/>
    <n v="0.58669745653341998"/>
    <n v="0.6"/>
    <n v="0.13698774271265299"/>
    <n v="3.7085888678850203E-2"/>
    <x v="0"/>
  </r>
  <r>
    <s v="InputDARMS.30.2.true.txt"/>
    <s v="AdversaryDistribution77"/>
    <n v="0.72138917788329104"/>
    <n v="0.8"/>
    <n v="0.12664606544183701"/>
    <n v="3.4286147005447E-2"/>
    <x v="0"/>
  </r>
  <r>
    <s v="InputDARMS.30.2.true.txt"/>
    <s v="AdversaryDistribution78"/>
    <n v="7.2420418986681806E-2"/>
    <n v="0.1"/>
    <n v="3.13982800129348E-2"/>
    <n v="8.5002723178642207E-3"/>
    <x v="2"/>
  </r>
  <r>
    <s v="InputDARMS.30.2.true.txt"/>
    <s v="AdversaryDistribution79"/>
    <n v="0.405853890092577"/>
    <n v="0.5"/>
    <n v="7.79136927730497E-2"/>
    <n v="2.1093117380585599E-2"/>
    <x v="1"/>
  </r>
  <r>
    <s v="InputDARMS.30.2.true.txt"/>
    <s v="AdversaryDistribution80"/>
    <n v="0.54543144616985795"/>
    <n v="0.6"/>
    <n v="0.19871759802189201"/>
    <n v="5.3797650598761897E-2"/>
    <x v="0"/>
  </r>
  <r>
    <s v="InputDARMS.30.2.true.txt"/>
    <s v="AdversaryDistribution81"/>
    <n v="8.9607878437094904E-2"/>
    <n v="0.1"/>
    <n v="8.8647610960958106E-2"/>
    <n v="2.3999048138490499E-2"/>
    <x v="2"/>
  </r>
  <r>
    <s v="InputDARMS.30.2.true.txt"/>
    <s v="AdversaryDistribution82"/>
    <n v="0.21550355182836201"/>
    <n v="0.3"/>
    <n v="0.42278880033014099"/>
    <n v="0.114459133884684"/>
    <x v="2"/>
  </r>
  <r>
    <s v="InputDARMS.30.2.true.txt"/>
    <s v="AdversaryDistribution83"/>
    <n v="0.20301785810178699"/>
    <n v="0.3"/>
    <n v="0.115175947525909"/>
    <n v="3.1180909210152399E-2"/>
    <x v="2"/>
  </r>
  <r>
    <s v="InputDARMS.30.2.true.txt"/>
    <s v="AdversaryDistribution84"/>
    <n v="0.39621797143375798"/>
    <n v="0.4"/>
    <n v="0.142775053189999"/>
    <n v="3.8652653324085802E-2"/>
    <x v="1"/>
  </r>
  <r>
    <s v="InputDARMS.30.2.true.txt"/>
    <s v="AdversaryDistribution85"/>
    <n v="0.63270123697348202"/>
    <n v="0.7"/>
    <n v="0.15531123706844899"/>
    <n v="4.2046500909040899E-2"/>
    <x v="0"/>
  </r>
  <r>
    <s v="InputDARMS.30.2.true.txt"/>
    <s v="AdversaryDistribution86"/>
    <n v="0.214879787956158"/>
    <n v="0.3"/>
    <n v="0.125878933140466"/>
    <n v="3.4078465773774401E-2"/>
    <x v="2"/>
  </r>
  <r>
    <s v="InputDARMS.30.2.true.txt"/>
    <s v="AdversaryDistribution87"/>
    <n v="0.123534189212561"/>
    <n v="0.2"/>
    <n v="0.105796444556833"/>
    <n v="2.8641651346011099E-2"/>
    <x v="2"/>
  </r>
  <r>
    <s v="InputDARMS.30.2.true.txt"/>
    <s v="AdversaryDistribution88"/>
    <n v="0.34230870035918598"/>
    <n v="0.4"/>
    <n v="0.217715585706238"/>
    <n v="5.8940864454484203E-2"/>
    <x v="1"/>
  </r>
  <r>
    <s v="InputDARMS.30.2.true.txt"/>
    <s v="AdversaryDistribution89"/>
    <n v="0.248946367577909"/>
    <n v="0.3"/>
    <n v="0.220665211388376"/>
    <n v="5.9739399327210098E-2"/>
    <x v="2"/>
  </r>
  <r>
    <s v="InputDARMS.30.2.true.txt"/>
    <s v="AdversaryDistribution90"/>
    <n v="0.12226311037148101"/>
    <n v="0.2"/>
    <n v="7.4925577201929702E-2"/>
    <n v="2.0284162365810699E-2"/>
    <x v="2"/>
  </r>
  <r>
    <s v="InputDARMS.30.2.true.txt"/>
    <s v="AdversaryDistribution91"/>
    <n v="7.1938040751070007E-2"/>
    <n v="0.1"/>
    <n v="3.3631608135666902E-2"/>
    <n v="9.1048881506597106E-3"/>
    <x v="2"/>
  </r>
  <r>
    <s v="InputDARMS.30.2.true.txt"/>
    <s v="AdversaryDistribution92"/>
    <n v="9.7216619972075105E-2"/>
    <n v="0.1"/>
    <n v="0.111777068867079"/>
    <n v="3.0260750712186101E-2"/>
    <x v="2"/>
  </r>
  <r>
    <s v="InputDARMS.30.2.true.txt"/>
    <s v="AdversaryDistribution93"/>
    <n v="0.101992489728733"/>
    <n v="0.2"/>
    <n v="4.2512755401301297E-2"/>
    <n v="1.1509229096146101E-2"/>
    <x v="2"/>
  </r>
  <r>
    <s v="InputDARMS.30.2.true.txt"/>
    <s v="AdversaryDistribution94"/>
    <n v="0.156523645269946"/>
    <n v="0.2"/>
    <n v="6.6849595746862805E-2"/>
    <n v="1.8097799241021399E-2"/>
    <x v="2"/>
  </r>
  <r>
    <s v="InputDARMS.30.2.true.txt"/>
    <s v="AdversaryDistribution95"/>
    <n v="0.64346768445424596"/>
    <n v="0.7"/>
    <n v="0.11681005711649201"/>
    <n v="3.1623302121849099E-2"/>
    <x v="0"/>
  </r>
  <r>
    <s v="InputDARMS.30.2.true.txt"/>
    <s v="AdversaryDistribution96"/>
    <n v="0.118727098558627"/>
    <n v="0.2"/>
    <n v="0.105349073396775"/>
    <n v="2.85205371739581E-2"/>
    <x v="2"/>
  </r>
  <r>
    <s v="InputDARMS.30.2.true.txt"/>
    <s v="AdversaryDistribution97"/>
    <n v="0.13657526415667801"/>
    <n v="0.2"/>
    <n v="8.7295069531898098E-2"/>
    <n v="2.3632882524849699E-2"/>
    <x v="2"/>
  </r>
  <r>
    <s v="InputDARMS.30.2.true.txt"/>
    <s v="AdversaryDistribution98"/>
    <n v="0.20374932559093101"/>
    <n v="0.3"/>
    <n v="0.113470571689692"/>
    <n v="3.0719222805477599E-2"/>
    <x v="2"/>
  </r>
  <r>
    <s v="InputDARMS.30.2.true.txt"/>
    <s v="AdversaryDistribution99"/>
    <n v="0.35104820610545001"/>
    <n v="0.4"/>
    <n v="0.28428520293662601"/>
    <n v="7.6962866752736503E-2"/>
    <x v="1"/>
  </r>
  <r>
    <s v="InputDARMS.30.2.true.txt"/>
    <s v="AdversaryDistribution100"/>
    <n v="0.23249131075243501"/>
    <n v="0.3"/>
    <n v="9.8096744774673006E-2"/>
    <n v="2.6557156753084201E-2"/>
    <x v="2"/>
  </r>
  <r>
    <s v="InputDARMS.30.2.true.txt"/>
    <s v="AdversaryDistribution101"/>
    <n v="0.13529795860216101"/>
    <n v="0.2"/>
    <n v="0.134199186812888"/>
    <n v="3.6330959284252097E-2"/>
    <x v="2"/>
  </r>
  <r>
    <s v="InputDARMS.30.2.true.txt"/>
    <s v="AdversaryDistribution102"/>
    <n v="0.29912048033090499"/>
    <n v="0.3"/>
    <n v="6.4042008449077995E-2"/>
    <n v="1.73377175875832E-2"/>
    <x v="1"/>
  </r>
  <r>
    <s v="InputDARMS.30.2.true.txt"/>
    <s v="AdversaryDistribution103"/>
    <n v="0.26147151600652302"/>
    <n v="0.3"/>
    <n v="8.2117278535625393E-2"/>
    <n v="2.22311295162399E-2"/>
    <x v="1"/>
  </r>
  <r>
    <s v="InputDARMS.30.2.true.txt"/>
    <s v="AdversaryDistribution104"/>
    <n v="0.21740251981937"/>
    <n v="0.3"/>
    <n v="5.3880975842379698E-2"/>
    <n v="1.45868807853109E-2"/>
    <x v="2"/>
  </r>
  <r>
    <s v="InputDARMS.30.2.true.txt"/>
    <s v="AdversaryDistribution105"/>
    <n v="0.705344233313281"/>
    <n v="0.8"/>
    <n v="0.122897209150508"/>
    <n v="3.3271241114305398E-2"/>
    <x v="0"/>
  </r>
  <r>
    <s v="InputDARMS.30.2.true.txt"/>
    <s v="AdversaryDistribution106"/>
    <n v="0.52811354172800695"/>
    <n v="0.6"/>
    <n v="0.22015428966657999"/>
    <n v="5.9601080484057101E-2"/>
    <x v="0"/>
  </r>
  <r>
    <s v="InputDARMS.30.2.true.txt"/>
    <s v="AdversaryDistribution107"/>
    <n v="0.12615978704769101"/>
    <n v="0.2"/>
    <n v="7.0916234948561405E-2"/>
    <n v="1.91987366369138E-2"/>
    <x v="2"/>
  </r>
  <r>
    <s v="InputDARMS.30.2.true.txt"/>
    <s v="AdversaryDistribution108"/>
    <n v="0.370952649042257"/>
    <n v="0.4"/>
    <n v="0.14425978538884099"/>
    <n v="3.9054606170039599E-2"/>
    <x v="1"/>
  </r>
  <r>
    <s v="InputDARMS.30.2.true.txt"/>
    <s v="AdversaryDistribution109"/>
    <n v="8.8079433820146102E-2"/>
    <n v="0.1"/>
    <n v="6.3836124283252305E-2"/>
    <n v="1.7281979774087301E-2"/>
    <x v="2"/>
  </r>
  <r>
    <s v="InputDARMS.30.2.true.txt"/>
    <s v="AdversaryDistribution110"/>
    <n v="0.30933862678102603"/>
    <n v="0.4"/>
    <n v="0.388965348161185"/>
    <n v="0.105302308923319"/>
    <x v="1"/>
  </r>
  <r>
    <s v="InputDARMS.30.2.true.txt"/>
    <s v="AdversaryDistribution111"/>
    <n v="0.26443045751254601"/>
    <n v="0.3"/>
    <n v="0.188696955025942"/>
    <n v="5.1084820652962902E-2"/>
    <x v="1"/>
  </r>
  <r>
    <s v="InputDARMS.30.2.true.txt"/>
    <s v="AdversaryDistribution112"/>
    <n v="0.27438115989233403"/>
    <n v="0.3"/>
    <n v="9.1443582948880206E-2"/>
    <n v="2.4755985247168599E-2"/>
    <x v="1"/>
  </r>
  <r>
    <s v="InputDARMS.30.2.true.txt"/>
    <s v="AdversaryDistribution113"/>
    <n v="0.18573912210601101"/>
    <n v="0.2"/>
    <n v="5.2993461838063097E-2"/>
    <n v="1.43466093207752E-2"/>
    <x v="2"/>
  </r>
  <r>
    <s v="InputDARMS.30.2.true.txt"/>
    <s v="AdversaryDistribution114"/>
    <n v="0.29321895127161801"/>
    <n v="0.3"/>
    <n v="0.15139112647584499"/>
    <n v="4.0985232344662399E-2"/>
    <x v="1"/>
  </r>
  <r>
    <s v="InputDARMS.30.2.true.txt"/>
    <s v="AdversaryDistribution115"/>
    <n v="0.41169595337554898"/>
    <n v="0.5"/>
    <n v="0.25626554180660799"/>
    <n v="6.9377268122451402E-2"/>
    <x v="1"/>
  </r>
  <r>
    <s v="InputDARMS.30.2.true.txt"/>
    <s v="AdversaryDistribution116"/>
    <n v="0.33111230352281801"/>
    <n v="0.4"/>
    <n v="0.24440250571533201"/>
    <n v="6.6165657892497495E-2"/>
    <x v="1"/>
  </r>
  <r>
    <s v="InputDARMS.30.2.true.txt"/>
    <s v="AdversaryDistribution117"/>
    <n v="0.34874012386368902"/>
    <n v="0.4"/>
    <n v="0.10908319179814099"/>
    <n v="2.9531453162530901E-2"/>
    <x v="1"/>
  </r>
  <r>
    <s v="InputDARMS.30.2.true.txt"/>
    <s v="AdversaryDistribution118"/>
    <n v="4.9868463844110297E-2"/>
    <n v="0.1"/>
    <n v="3.0617034352312798E-2"/>
    <n v="8.2887702591622498E-3"/>
    <x v="2"/>
  </r>
  <r>
    <s v="InputDARMS.30.2.true.txt"/>
    <s v="AdversaryDistribution119"/>
    <n v="0.19341630906742099"/>
    <n v="0.2"/>
    <n v="0.21750898552515599"/>
    <n v="5.8884932798374499E-2"/>
    <x v="2"/>
  </r>
  <r>
    <s v="InputDARMS.30.2.true.txt"/>
    <s v="AdversaryDistribution120"/>
    <n v="0.71521522132375204"/>
    <n v="0.8"/>
    <n v="0.12912962733370001"/>
    <n v="3.4958507159901397E-2"/>
    <x v="0"/>
  </r>
  <r>
    <s v="InputDARMS.30.2.true.txt"/>
    <s v="AdversaryDistribution121"/>
    <n v="0.58514658463399805"/>
    <n v="0.6"/>
    <n v="0.109755263870199"/>
    <n v="2.9713399295483601E-2"/>
    <x v="0"/>
  </r>
  <r>
    <s v="InputDARMS.30.2.true.txt"/>
    <s v="AdversaryDistribution122"/>
    <n v="0.60870986412823302"/>
    <n v="0.7"/>
    <n v="0.10795084839843599"/>
    <n v="2.92249004707636E-2"/>
    <x v="0"/>
  </r>
  <r>
    <s v="InputDARMS.30.2.true.txt"/>
    <s v="AdversaryDistribution123"/>
    <n v="0.197884129057222"/>
    <n v="0.2"/>
    <n v="6.8232459718769706E-2"/>
    <n v="1.8472173898962201E-2"/>
    <x v="2"/>
  </r>
  <r>
    <s v="InputDARMS.30.2.true.txt"/>
    <s v="AdversaryDistribution124"/>
    <n v="0.40802654717704501"/>
    <n v="0.5"/>
    <n v="0.127629106402769"/>
    <n v="3.4552279923049302E-2"/>
    <x v="1"/>
  </r>
  <r>
    <s v="InputDARMS.30.2.true.txt"/>
    <s v="AdversaryDistribution125"/>
    <n v="0.14314150442804699"/>
    <n v="0.2"/>
    <n v="0.31685906294004801"/>
    <n v="8.5781396951174399E-2"/>
    <x v="2"/>
  </r>
  <r>
    <s v="InputDARMS.30.2.true.txt"/>
    <s v="AdversaryDistribution126"/>
    <n v="0.52670383886476702"/>
    <n v="0.6"/>
    <n v="0.12541062820571"/>
    <n v="3.3951684323593599E-2"/>
    <x v="0"/>
  </r>
  <r>
    <s v="InputDARMS.30.2.true.txt"/>
    <s v="AdversaryDistribution127"/>
    <n v="8.3321158291233197E-2"/>
    <n v="0.1"/>
    <n v="4.3447545765449201E-2"/>
    <n v="1.17622994124851E-2"/>
    <x v="2"/>
  </r>
  <r>
    <s v="InputDARMS.30.2.true.txt"/>
    <s v="AdversaryDistribution128"/>
    <n v="0.142927741219285"/>
    <n v="0.2"/>
    <n v="8.52686463409284E-2"/>
    <n v="2.3084280851529301E-2"/>
    <x v="2"/>
  </r>
  <r>
    <s v="InputDARMS.30.2.true.txt"/>
    <s v="AdversaryDistribution129"/>
    <n v="0.69618062591479601"/>
    <n v="0.7"/>
    <n v="0.12067259176925101"/>
    <n v="3.2668983489494499E-2"/>
    <x v="0"/>
  </r>
  <r>
    <s v="InputDARMS.30.2.true.txt"/>
    <s v="AdversaryDistribution130"/>
    <n v="0.29289464519323299"/>
    <n v="0.3"/>
    <n v="0.20629990747378901"/>
    <n v="5.5850364795618897E-2"/>
    <x v="1"/>
  </r>
  <r>
    <s v="InputDARMS.30.2.true.txt"/>
    <s v="AdversaryDistribution131"/>
    <n v="0.263901853636404"/>
    <n v="0.3"/>
    <n v="0.20759168845474199"/>
    <n v="5.6200081089269903E-2"/>
    <x v="1"/>
  </r>
  <r>
    <s v="InputDARMS.30.2.true.txt"/>
    <s v="AdversaryDistribution132"/>
    <n v="0.611855932483653"/>
    <n v="0.7"/>
    <n v="0.15388309437397499"/>
    <n v="4.1659868207924902E-2"/>
    <x v="0"/>
  </r>
  <r>
    <s v="InputDARMS.30.2.true.txt"/>
    <s v="AdversaryDistribution133"/>
    <n v="5.8507062674803399E-2"/>
    <n v="0.1"/>
    <n v="5.1197193910366999E-2"/>
    <n v="1.3860316232906299E-2"/>
    <x v="2"/>
  </r>
  <r>
    <s v="InputDARMS.30.2.true.txt"/>
    <s v="AdversaryDistribution134"/>
    <n v="0.41346858000796699"/>
    <n v="0.5"/>
    <n v="7.9694993480531495E-2"/>
    <n v="2.1575358480651001E-2"/>
    <x v="1"/>
  </r>
  <r>
    <s v="InputDARMS.30.2.true.txt"/>
    <s v="AdversaryDistribution135"/>
    <n v="0.39410147972151099"/>
    <n v="0.4"/>
    <n v="0.14331315735118499"/>
    <n v="3.8798331109734199E-2"/>
    <x v="1"/>
  </r>
  <r>
    <s v="InputDARMS.30.2.true.txt"/>
    <s v="AdversaryDistribution136"/>
    <n v="0.31325004687083502"/>
    <n v="0.4"/>
    <n v="0.108011015731984"/>
    <n v="2.9241189220325099E-2"/>
    <x v="1"/>
  </r>
  <r>
    <s v="InputDARMS.30.2.true.txt"/>
    <s v="AdversaryDistribution137"/>
    <n v="0.122995037318199"/>
    <n v="0.2"/>
    <n v="0.116211296882213"/>
    <n v="3.1461203273046502E-2"/>
    <x v="2"/>
  </r>
  <r>
    <s v="InputDARMS.30.2.true.txt"/>
    <s v="AdversaryDistribution138"/>
    <n v="0.67838983580670298"/>
    <n v="0.7"/>
    <n v="0.13318344416189401"/>
    <n v="3.6055973229768702E-2"/>
    <x v="0"/>
  </r>
  <r>
    <s v="InputDARMS.30.2.true.txt"/>
    <s v="AdversaryDistribution139"/>
    <n v="0.35996708397834998"/>
    <n v="0.4"/>
    <n v="0.14563667086842799"/>
    <n v="3.9427362305795702E-2"/>
    <x v="1"/>
  </r>
  <r>
    <s v="InputDARMS.30.2.true.txt"/>
    <s v="AdversaryDistribution140"/>
    <n v="0.29585534284498299"/>
    <n v="0.3"/>
    <n v="7.0104063407299994E-2"/>
    <n v="1.8978862195807501E-2"/>
    <x v="1"/>
  </r>
  <r>
    <s v="InputDARMS.30.2.true.txt"/>
    <s v="AdversaryDistribution141"/>
    <n v="0.25665577820122798"/>
    <n v="0.3"/>
    <n v="6.9724723047611903E-2"/>
    <n v="1.88761656036E-2"/>
    <x v="1"/>
  </r>
  <r>
    <s v="InputDARMS.30.2.true.txt"/>
    <s v="AdversaryDistribution142"/>
    <n v="0.25860487109261199"/>
    <n v="0.3"/>
    <n v="0.11391716846548899"/>
    <n v="3.0840127333018202E-2"/>
    <x v="1"/>
  </r>
  <r>
    <s v="InputDARMS.30.2.true.txt"/>
    <s v="AdversaryDistribution143"/>
    <n v="0.172255366105175"/>
    <n v="0.2"/>
    <n v="0.104481166330197"/>
    <n v="2.8285573780757099E-2"/>
    <x v="2"/>
  </r>
  <r>
    <s v="InputDARMS.30.2.true.txt"/>
    <s v="AdversaryDistribution144"/>
    <n v="0.28571558189912799"/>
    <n v="0.3"/>
    <n v="0.11071205943121"/>
    <n v="2.9972426949793601E-2"/>
    <x v="1"/>
  </r>
  <r>
    <s v="InputDARMS.30.2.true.txt"/>
    <s v="AdversaryDistribution145"/>
    <n v="0.15782456823114399"/>
    <n v="0.2"/>
    <n v="6.9381233620688904E-2"/>
    <n v="1.8783174724292299E-2"/>
    <x v="2"/>
  </r>
  <r>
    <s v="InputDARMS.30.2.true.txt"/>
    <s v="AdversaryDistribution146"/>
    <n v="0.43329149080888701"/>
    <n v="0.5"/>
    <n v="0.127827645708459"/>
    <n v="3.4606029305610103E-2"/>
    <x v="1"/>
  </r>
  <r>
    <s v="InputDARMS.30.2.true.txt"/>
    <s v="AdversaryDistribution147"/>
    <n v="0.49986593325298601"/>
    <n v="0.5"/>
    <n v="0.14369895569302199"/>
    <n v="3.8902776033597701E-2"/>
    <x v="1"/>
  </r>
  <r>
    <s v="InputDARMS.30.2.true.txt"/>
    <s v="AdversaryDistribution148"/>
    <n v="0.21337967688548401"/>
    <n v="0.3"/>
    <n v="0.12074667391395"/>
    <n v="3.2689039314322502E-2"/>
    <x v="2"/>
  </r>
  <r>
    <s v="InputDARMS.30.2.true.txt"/>
    <s v="AdversaryDistribution149"/>
    <n v="0.35324692324401402"/>
    <n v="0.4"/>
    <n v="0.20809136063253"/>
    <n v="5.6335354409308702E-2"/>
    <x v="1"/>
  </r>
  <r>
    <s v="InputDARMS.30.2.true.txt"/>
    <s v="AdversaryDistribution150"/>
    <n v="0.56013283494302002"/>
    <n v="0.6"/>
    <n v="9.9552123195236694E-2"/>
    <n v="2.6951162822691801E-2"/>
    <x v="0"/>
  </r>
  <r>
    <s v="InputDARMS.30.2.true.txt"/>
    <s v="AdversaryDistribution151"/>
    <n v="0.718643832429263"/>
    <n v="0.8"/>
    <n v="0.12336943875243001"/>
    <n v="3.3399085066625103E-2"/>
    <x v="0"/>
  </r>
  <r>
    <s v="InputDARMS.30.2.true.txt"/>
    <s v="AdversaryDistribution152"/>
    <n v="8.6919540271863396E-2"/>
    <n v="0.1"/>
    <n v="8.3135157209677596E-2"/>
    <n v="2.2506693843726201E-2"/>
    <x v="2"/>
  </r>
  <r>
    <s v="InputDARMS.30.2.true.txt"/>
    <s v="AdversaryDistribution153"/>
    <n v="0.250504810368539"/>
    <n v="0.3"/>
    <n v="0.12513595570549399"/>
    <n v="3.3877323847506802E-2"/>
    <x v="1"/>
  </r>
  <r>
    <s v="InputDARMS.30.2.true.txt"/>
    <s v="AdversaryDistribution154"/>
    <n v="0.17418754847639101"/>
    <n v="0.2"/>
    <n v="0.14347173830933299"/>
    <n v="3.8841262803066899E-2"/>
    <x v="2"/>
  </r>
  <r>
    <s v="InputDARMS.30.2.true.txt"/>
    <s v="AdversaryDistribution155"/>
    <n v="0.244196188093591"/>
    <n v="0.3"/>
    <n v="7.8437834359104494E-2"/>
    <n v="2.1235015160105699E-2"/>
    <x v="2"/>
  </r>
  <r>
    <s v="InputDARMS.30.2.true.txt"/>
    <s v="AdversaryDistribution156"/>
    <n v="0.66562081207282398"/>
    <n v="0.7"/>
    <n v="0.128532694797477"/>
    <n v="3.4796903113081097E-2"/>
    <x v="0"/>
  </r>
  <r>
    <s v="InputDARMS.30.2.true.txt"/>
    <s v="AdversaryDistribution157"/>
    <n v="0.52510947134914698"/>
    <n v="0.6"/>
    <n v="0.17743257115762801"/>
    <n v="4.8035280030540903E-2"/>
    <x v="0"/>
  </r>
  <r>
    <s v="InputDARMS.30.2.true.txt"/>
    <s v="AdversaryDistribution158"/>
    <n v="0.30133141621184101"/>
    <n v="0.4"/>
    <n v="7.4620867904925101E-2"/>
    <n v="2.0201670203779699E-2"/>
    <x v="1"/>
  </r>
  <r>
    <s v="InputDARMS.30.2.true.txt"/>
    <s v="AdversaryDistribution159"/>
    <n v="0.12891903631087101"/>
    <n v="0.2"/>
    <n v="0.22163207516213199"/>
    <n v="6.0001152689744999E-2"/>
    <x v="2"/>
  </r>
  <r>
    <s v="InputDARMS.30.2.true.txt"/>
    <s v="AdversaryDistribution160"/>
    <n v="0.68982833847828795"/>
    <n v="0.7"/>
    <n v="0.12051986828493701"/>
    <n v="3.2627637555721498E-2"/>
    <x v="0"/>
  </r>
  <r>
    <s v="InputDARMS.30.2.true.txt"/>
    <s v="AdversaryDistribution161"/>
    <n v="0.163010141554499"/>
    <n v="0.2"/>
    <n v="3.7003327897711498E-2"/>
    <n v="1.00176940796818E-2"/>
    <x v="2"/>
  </r>
  <r>
    <s v="InputDARMS.30.2.true.txt"/>
    <s v="AdversaryDistribution162"/>
    <n v="0.180952231156643"/>
    <n v="0.2"/>
    <n v="0.19480256116773501"/>
    <n v="5.27377556178555E-2"/>
    <x v="2"/>
  </r>
  <r>
    <s v="InputDARMS.30.2.true.txt"/>
    <s v="AdversaryDistribution163"/>
    <n v="0.22825302853514501"/>
    <n v="0.3"/>
    <n v="6.56849814391713E-2"/>
    <n v="1.77825100354796E-2"/>
    <x v="2"/>
  </r>
  <r>
    <s v="InputDARMS.30.2.true.txt"/>
    <s v="AdversaryDistribution164"/>
    <n v="0.337095195633973"/>
    <n v="0.4"/>
    <n v="9.6564849414413706E-2"/>
    <n v="2.6142435700870201E-2"/>
    <x v="1"/>
  </r>
  <r>
    <s v="InputDARMS.30.2.true.txt"/>
    <s v="AdversaryDistribution165"/>
    <n v="3.8473422934952498E-2"/>
    <n v="0.1"/>
    <n v="3.6160485654194802E-2"/>
    <n v="9.7895163391196107E-3"/>
    <x v="2"/>
  </r>
  <r>
    <s v="InputDARMS.30.2.true.txt"/>
    <s v="AdversaryDistribution166"/>
    <n v="0.69824179120562901"/>
    <n v="0.7"/>
    <n v="0.126048511559302"/>
    <n v="3.4124374745181298E-2"/>
    <x v="0"/>
  </r>
  <r>
    <s v="InputDARMS.30.2.true.txt"/>
    <s v="AdversaryDistribution167"/>
    <n v="0.118868324664289"/>
    <n v="0.2"/>
    <n v="0.20673806479308299"/>
    <n v="5.5968984558565603E-2"/>
    <x v="2"/>
  </r>
  <r>
    <s v="InputDARMS.30.2.true.txt"/>
    <s v="AdversaryDistribution168"/>
    <n v="0.47083698645827499"/>
    <n v="0.5"/>
    <n v="0.108390037556488"/>
    <n v="2.9343799577369298E-2"/>
    <x v="1"/>
  </r>
  <r>
    <s v="InputDARMS.30.2.true.txt"/>
    <s v="AdversaryDistribution169"/>
    <n v="0.17706156475802101"/>
    <n v="0.2"/>
    <n v="0.42859614345365799"/>
    <n v="0.116031321850803"/>
    <x v="2"/>
  </r>
  <r>
    <s v="InputDARMS.30.2.true.txt"/>
    <s v="AdversaryDistribution170"/>
    <n v="0.26810768492579601"/>
    <n v="0.3"/>
    <n v="0.233035363549702"/>
    <n v="6.3088298118524996E-2"/>
    <x v="1"/>
  </r>
  <r>
    <s v="InputDARMS.30.2.true.txt"/>
    <s v="AdversaryDistribution171"/>
    <n v="0.29441100953738902"/>
    <n v="0.3"/>
    <n v="5.28567129267494E-2"/>
    <n v="1.43095880895211E-2"/>
    <x v="1"/>
  </r>
  <r>
    <s v="InputDARMS.30.2.true.txt"/>
    <s v="AdversaryDistribution172"/>
    <n v="0.37308497909799299"/>
    <n v="0.4"/>
    <n v="0.11863945161351901"/>
    <n v="3.2118563371673202E-2"/>
    <x v="1"/>
  </r>
  <r>
    <s v="InputDARMS.30.2.true.txt"/>
    <s v="AdversaryDistribution173"/>
    <n v="0.17704047744267001"/>
    <n v="0.2"/>
    <n v="0.16125047215271801"/>
    <n v="4.3654395212655697E-2"/>
    <x v="2"/>
  </r>
  <r>
    <s v="InputDARMS.30.2.true.txt"/>
    <s v="AdversaryDistribution174"/>
    <n v="0.17017629606923701"/>
    <n v="0.2"/>
    <n v="0.33932308311734699"/>
    <n v="9.1862949468776406E-2"/>
    <x v="2"/>
  </r>
  <r>
    <s v="InputDARMS.30.2.true.txt"/>
    <s v="AdversaryDistribution175"/>
    <n v="0.10045075952299"/>
    <n v="0.2"/>
    <n v="8.5845620056789806E-2"/>
    <n v="2.3240481563894799E-2"/>
    <x v="2"/>
  </r>
  <r>
    <s v="InputDARMS.30.2.true.txt"/>
    <s v="AdversaryDistribution176"/>
    <n v="0.35789533840746801"/>
    <n v="0.4"/>
    <n v="0.34103491884753101"/>
    <n v="9.2326384722682495E-2"/>
    <x v="1"/>
  </r>
  <r>
    <s v="InputDARMS.30.2.true.txt"/>
    <s v="AdversaryDistribution177"/>
    <n v="5.5363342749938101E-2"/>
    <n v="0.1"/>
    <n v="1.89247870689923E-2"/>
    <n v="5.1233966821672998E-3"/>
    <x v="2"/>
  </r>
  <r>
    <s v="InputDARMS.30.2.true.txt"/>
    <s v="AdversaryDistribution178"/>
    <n v="0.10894601689780201"/>
    <n v="0.2"/>
    <n v="0.126803516253396"/>
    <n v="3.4328772740817297E-2"/>
    <x v="2"/>
  </r>
  <r>
    <s v="InputDARMS.30.2.true.txt"/>
    <s v="AdversaryDistribution179"/>
    <n v="0.27414769137947897"/>
    <n v="0.3"/>
    <n v="0.159294040512655"/>
    <n v="4.3124741941681297E-2"/>
    <x v="1"/>
  </r>
  <r>
    <s v="InputDARMS.30.2.true.txt"/>
    <s v="AdversaryDistribution180"/>
    <n v="0.185837261216169"/>
    <n v="0.2"/>
    <n v="0.102220398681418"/>
    <n v="2.76735294059023E-2"/>
    <x v="2"/>
  </r>
  <r>
    <s v="InputDARMS.30.2.true.txt"/>
    <s v="AdversaryDistribution181"/>
    <n v="0.25355907065644401"/>
    <n v="0.3"/>
    <n v="0.11279659673016899"/>
    <n v="3.0536761514954502E-2"/>
    <x v="1"/>
  </r>
  <r>
    <s v="InputDARMS.30.2.true.txt"/>
    <s v="AdversaryDistribution182"/>
    <n v="0.17886246164532599"/>
    <n v="0.2"/>
    <n v="8.8034112203027204E-2"/>
    <n v="2.38329592155643E-2"/>
    <x v="2"/>
  </r>
  <r>
    <s v="InputDARMS.30.2.true.txt"/>
    <s v="AdversaryDistribution183"/>
    <n v="0.15109634764729099"/>
    <n v="0.2"/>
    <n v="0.17769047931113499"/>
    <n v="4.8105101993301397E-2"/>
    <x v="2"/>
  </r>
  <r>
    <s v="InputDARMS.30.2.true.txt"/>
    <s v="AdversaryDistribution184"/>
    <n v="0.24094586081337899"/>
    <n v="0.3"/>
    <n v="0.29662248345200798"/>
    <n v="8.0302866396010794E-2"/>
    <x v="2"/>
  </r>
  <r>
    <s v="InputDARMS.30.2.true.txt"/>
    <s v="AdversaryDistribution185"/>
    <n v="0.12829845607367801"/>
    <n v="0.2"/>
    <n v="5.7366991564752098E-2"/>
    <n v="1.55306293897667E-2"/>
    <x v="2"/>
  </r>
  <r>
    <s v="InputDARMS.30.2.true.txt"/>
    <s v="AdversaryDistribution186"/>
    <n v="0.107218386508259"/>
    <n v="0.2"/>
    <n v="0.168172776491366"/>
    <n v="4.55284300935919E-2"/>
    <x v="2"/>
  </r>
  <r>
    <s v="InputDARMS.30.2.true.txt"/>
    <s v="AdversaryDistribution187"/>
    <n v="0.17841785361927801"/>
    <n v="0.2"/>
    <n v="6.8304362446654804E-2"/>
    <n v="1.84916397030499E-2"/>
    <x v="2"/>
  </r>
  <r>
    <s v="InputDARMS.30.2.true.txt"/>
    <s v="AdversaryDistribution188"/>
    <n v="0.30895790361458703"/>
    <n v="0.4"/>
    <n v="7.5813695849414595E-2"/>
    <n v="2.0524597521847501E-2"/>
    <x v="1"/>
  </r>
  <r>
    <s v="InputDARMS.30.2.true.txt"/>
    <s v="AdversaryDistribution189"/>
    <n v="0.176136695016269"/>
    <n v="0.2"/>
    <n v="0.11434643989924299"/>
    <n v="3.0956341472254099E-2"/>
    <x v="2"/>
  </r>
  <r>
    <s v="InputDARMS.30.2.true.txt"/>
    <s v="AdversaryDistribution190"/>
    <n v="7.4155006581042099E-2"/>
    <n v="0.1"/>
    <n v="3.8422245889918299E-2"/>
    <n v="1.0401829431220399E-2"/>
    <x v="2"/>
  </r>
  <r>
    <s v="InputDARMS.30.2.true.txt"/>
    <s v="AdversaryDistribution191"/>
    <n v="6.1832088771246602E-2"/>
    <n v="0.1"/>
    <n v="3.23229674719578E-2"/>
    <n v="8.7506075339133498E-3"/>
    <x v="2"/>
  </r>
  <r>
    <s v="InputDARMS.30.2.true.txt"/>
    <s v="AdversaryDistribution192"/>
    <n v="0.26062812593670398"/>
    <n v="0.3"/>
    <n v="0.101347864685148"/>
    <n v="2.7437313391145E-2"/>
    <x v="1"/>
  </r>
  <r>
    <s v="InputDARMS.30.2.true.txt"/>
    <s v="AdversaryDistribution193"/>
    <n v="0.61915156692779005"/>
    <n v="0.7"/>
    <n v="0.119801365202077"/>
    <n v="3.2433121427353502E-2"/>
    <x v="0"/>
  </r>
  <r>
    <s v="InputDARMS.30.2.true.txt"/>
    <s v="AdversaryDistribution194"/>
    <n v="6.1053253775687898E-2"/>
    <n v="0.1"/>
    <n v="8.8005350850950806E-2"/>
    <n v="2.3825172823291201E-2"/>
    <x v="2"/>
  </r>
  <r>
    <s v="InputDARMS.30.2.true.txt"/>
    <s v="AdversaryDistribution195"/>
    <n v="0.11543779000823701"/>
    <n v="0.2"/>
    <n v="0.106884716715361"/>
    <n v="2.89362728889626E-2"/>
    <x v="2"/>
  </r>
  <r>
    <s v="InputDARMS.30.2.true.txt"/>
    <s v="AdversaryDistribution196"/>
    <n v="0.23760251059853199"/>
    <n v="0.3"/>
    <n v="0.10046205607514699"/>
    <n v="2.7197503618016702E-2"/>
    <x v="2"/>
  </r>
  <r>
    <s v="InputDARMS.30.2.true.txt"/>
    <s v="AdversaryDistribution197"/>
    <n v="0.20583274787181099"/>
    <n v="0.3"/>
    <n v="0.12795546522068399"/>
    <n v="3.46406331329853E-2"/>
    <x v="2"/>
  </r>
  <r>
    <s v="InputDARMS.30.2.true.txt"/>
    <s v="AdversaryDistribution198"/>
    <n v="0.39553676129843701"/>
    <n v="0.4"/>
    <n v="7.2652738915235299E-2"/>
    <n v="1.9668850177900699E-2"/>
    <x v="1"/>
  </r>
  <r>
    <s v="InputDARMS.30.2.true.txt"/>
    <s v="AdversaryDistribution199"/>
    <n v="0.46390863696540302"/>
    <n v="0.5"/>
    <n v="9.9342653719953905E-2"/>
    <n v="2.6894454379380602E-2"/>
    <x v="1"/>
  </r>
  <r>
    <s v="InputDARMS.30.2.true.txt"/>
    <s v="AdversaryDistribution200"/>
    <n v="0.34529856634689299"/>
    <n v="0.4"/>
    <n v="0.116679581966494"/>
    <n v="3.1587979349224603E-2"/>
    <x v="1"/>
  </r>
  <r>
    <s v="InputDARMS.30.2.true.txt"/>
    <s v="AdversaryDistribution201"/>
    <n v="0.31342877396016799"/>
    <n v="0.4"/>
    <n v="0.35117987492130898"/>
    <n v="9.5072869219424497E-2"/>
    <x v="1"/>
  </r>
  <r>
    <s v="InputDARMS.30.3.true.txt"/>
    <s v="AdversaryDistribution2"/>
    <n v="0.47477023031943999"/>
    <n v="0.5"/>
    <n v="0.21544616679661299"/>
    <n v="5.8555824225044198E-2"/>
    <x v="1"/>
  </r>
  <r>
    <s v="InputDARMS.30.3.true.txt"/>
    <s v="AdversaryDistribution3"/>
    <n v="0.15497682453169001"/>
    <n v="0.2"/>
    <n v="0.34894032270325098"/>
    <n v="9.4838021511566797E-2"/>
    <x v="2"/>
  </r>
  <r>
    <s v="InputDARMS.30.3.true.txt"/>
    <s v="AdversaryDistribution4"/>
    <n v="0.33873616805198697"/>
    <n v="0.4"/>
    <n v="0.19844362863847301"/>
    <n v="5.3934727221691701E-2"/>
    <x v="1"/>
  </r>
  <r>
    <s v="InputDARMS.30.3.true.txt"/>
    <s v="AdversaryDistribution5"/>
    <n v="0.101035997401688"/>
    <n v="0.2"/>
    <n v="4.48082791843607E-3"/>
    <n v="1.21783820002843E-3"/>
    <x v="2"/>
  </r>
  <r>
    <s v="InputDARMS.30.3.true.txt"/>
    <s v="AdversaryDistribution6"/>
    <n v="0.43614761166823401"/>
    <n v="0.5"/>
    <n v="0.26994058597287401"/>
    <n v="7.3366789200547206E-2"/>
    <x v="1"/>
  </r>
  <r>
    <s v="InputDARMS.30.3.true.txt"/>
    <s v="AdversaryDistribution7"/>
    <n v="0.21607656736844699"/>
    <n v="0.3"/>
    <n v="0.24067936284261199"/>
    <n v="6.5413920677976106E-2"/>
    <x v="2"/>
  </r>
  <r>
    <s v="InputDARMS.30.3.true.txt"/>
    <s v="AdversaryDistribution8"/>
    <n v="0.32908758287026402"/>
    <n v="0.4"/>
    <n v="6.8683108174438304E-2"/>
    <n v="1.8667289696032398E-2"/>
    <x v="1"/>
  </r>
  <r>
    <s v="InputDARMS.30.3.true.txt"/>
    <s v="AdversaryDistribution9"/>
    <n v="0.27404252283969999"/>
    <n v="0.3"/>
    <n v="0.323701153058083"/>
    <n v="8.7978301502142406E-2"/>
    <x v="1"/>
  </r>
  <r>
    <s v="InputDARMS.30.3.true.txt"/>
    <s v="AdversaryDistribution10"/>
    <n v="7.8090358420265002E-2"/>
    <n v="0.1"/>
    <n v="3.7617857001589698E-2"/>
    <n v="1.02241068154504E-2"/>
    <x v="2"/>
  </r>
  <r>
    <s v="InputDARMS.30.3.true.txt"/>
    <s v="AdversaryDistribution11"/>
    <n v="0.51793067234773005"/>
    <n v="0.6"/>
    <n v="0.13648471302741599"/>
    <n v="3.7094996788611397E-2"/>
    <x v="0"/>
  </r>
  <r>
    <s v="InputDARMS.30.3.true.txt"/>
    <s v="AdversaryDistribution12"/>
    <n v="0.20366518783547699"/>
    <n v="0.3"/>
    <n v="0.105038787734669"/>
    <n v="2.8548351000412E-2"/>
    <x v="2"/>
  </r>
  <r>
    <s v="InputDARMS.30.3.true.txt"/>
    <s v="AdversaryDistribution13"/>
    <n v="0.63642437544066499"/>
    <n v="0.7"/>
    <n v="5.3381892310183802E-2"/>
    <n v="1.45085927932346E-2"/>
    <x v="0"/>
  </r>
  <r>
    <s v="InputDARMS.30.3.true.txt"/>
    <s v="AdversaryDistribution14"/>
    <n v="0.36795121410521497"/>
    <n v="0.4"/>
    <n v="0.264571166425079"/>
    <n v="7.1907441875384601E-2"/>
    <x v="1"/>
  </r>
  <r>
    <s v="InputDARMS.30.3.true.txt"/>
    <s v="AdversaryDistribution15"/>
    <n v="0.36323001392682103"/>
    <n v="0.4"/>
    <n v="1.25971743290613E-2"/>
    <n v="3.4237690867858698E-3"/>
    <x v="1"/>
  </r>
  <r>
    <s v="InputDARMS.30.3.true.txt"/>
    <s v="AdversaryDistribution16"/>
    <n v="0.14652771651688101"/>
    <n v="0.2"/>
    <n v="0.27307412915896401"/>
    <n v="7.4218450693227703E-2"/>
    <x v="2"/>
  </r>
  <r>
    <s v="InputDARMS.30.3.true.txt"/>
    <s v="AdversaryDistribution17"/>
    <n v="0.157460923416746"/>
    <n v="0.2"/>
    <n v="2.6185406076562001E-2"/>
    <n v="7.1168963378589797E-3"/>
    <x v="2"/>
  </r>
  <r>
    <s v="InputDARMS.30.3.true.txt"/>
    <s v="AdversaryDistribution18"/>
    <n v="0.46664482625404102"/>
    <n v="0.5"/>
    <n v="0.165367245059763"/>
    <n v="4.4944941366445897E-2"/>
    <x v="1"/>
  </r>
  <r>
    <s v="InputDARMS.30.3.true.txt"/>
    <s v="AdversaryDistribution19"/>
    <n v="0.35281051966799098"/>
    <n v="0.4"/>
    <n v="0.29506793659846098"/>
    <n v="8.0196118068867103E-2"/>
    <x v="1"/>
  </r>
  <r>
    <s v="InputDARMS.30.3.true.txt"/>
    <s v="AdversaryDistribution20"/>
    <n v="0.11387875745321401"/>
    <n v="0.2"/>
    <n v="1.7668365407551699E-2"/>
    <n v="4.8020612969416603E-3"/>
    <x v="2"/>
  </r>
  <r>
    <s v="InputDARMS.30.3.true.txt"/>
    <s v="AdversaryDistribution21"/>
    <n v="0.35119474425237601"/>
    <n v="0.4"/>
    <n v="8.1166420021525104E-2"/>
    <n v="2.2060112251814899E-2"/>
    <x v="1"/>
  </r>
  <r>
    <s v="InputDARMS.30.3.true.txt"/>
    <s v="AdversaryDistribution22"/>
    <n v="0.31660215302255501"/>
    <n v="0.4"/>
    <n v="0.186117686134041"/>
    <n v="5.0584675868125997E-2"/>
    <x v="1"/>
  </r>
  <r>
    <s v="InputDARMS.30.3.true.txt"/>
    <s v="AdversaryDistribution23"/>
    <n v="0.23854826157648101"/>
    <n v="0.3"/>
    <n v="3.3344206911780599E-3"/>
    <n v="9.06257719912437E-4"/>
    <x v="2"/>
  </r>
  <r>
    <s v="InputDARMS.30.3.true.txt"/>
    <s v="AdversaryDistribution24"/>
    <n v="0.62453402254241797"/>
    <n v="0.7"/>
    <n v="2.5782516033394601E-3"/>
    <n v="7.0073953943030796E-4"/>
    <x v="0"/>
  </r>
  <r>
    <s v="InputDARMS.30.3.true.txt"/>
    <s v="AdversaryDistribution25"/>
    <n v="0.15141958109547601"/>
    <n v="0.2"/>
    <n v="4.6830824479905997E-2"/>
    <n v="1.2728086868902099E-2"/>
    <x v="2"/>
  </r>
  <r>
    <s v="InputDARMS.30.3.true.txt"/>
    <s v="AdversaryDistribution26"/>
    <n v="6.19001937440192E-2"/>
    <n v="0.1"/>
    <n v="2.69491312400429E-2"/>
    <n v="7.3244681739884597E-3"/>
    <x v="2"/>
  </r>
  <r>
    <s v="InputDARMS.30.3.true.txt"/>
    <s v="AdversaryDistribution27"/>
    <n v="0.57010764684119797"/>
    <n v="0.6"/>
    <n v="5.3944851801206398E-3"/>
    <n v="1.4661598796972201E-3"/>
    <x v="0"/>
  </r>
  <r>
    <s v="InputDARMS.30.3.true.txt"/>
    <s v="AdversaryDistribution28"/>
    <n v="0.16534293595652999"/>
    <n v="0.2"/>
    <n v="1.6966981603470099E-2"/>
    <n v="4.6114331351286399E-3"/>
    <x v="2"/>
  </r>
  <r>
    <s v="InputDARMS.30.3.true.txt"/>
    <s v="AdversaryDistribution29"/>
    <n v="0.18411715019067901"/>
    <n v="0.2"/>
    <n v="2.8809014296788501E-2"/>
    <n v="7.8299632912570902E-3"/>
    <x v="2"/>
  </r>
  <r>
    <s v="InputDARMS.30.3.true.txt"/>
    <s v="AdversaryDistribution30"/>
    <n v="0.32872811530218399"/>
    <n v="0.4"/>
    <n v="0.162773449099089"/>
    <n v="4.4239977047019201E-2"/>
    <x v="1"/>
  </r>
  <r>
    <s v="InputDARMS.30.3.true.txt"/>
    <s v="AdversaryDistribution31"/>
    <n v="0.245628979960162"/>
    <n v="0.3"/>
    <n v="5.5111699906979998E-2"/>
    <n v="1.49787348759979E-2"/>
    <x v="2"/>
  </r>
  <r>
    <s v="InputDARMS.30.3.true.txt"/>
    <s v="AdversaryDistribution32"/>
    <n v="0.11107974943375"/>
    <n v="0.2"/>
    <n v="0.100671838189257"/>
    <n v="2.7361463650394002E-2"/>
    <x v="2"/>
  </r>
  <r>
    <s v="InputDARMS.30.3.true.txt"/>
    <s v="AdversaryDistribution33"/>
    <n v="0.35724263352594998"/>
    <n v="0.4"/>
    <n v="0.206016915006413"/>
    <n v="5.5993060549040498E-2"/>
    <x v="1"/>
  </r>
  <r>
    <s v="InputDARMS.30.3.true.txt"/>
    <s v="AdversaryDistribution34"/>
    <n v="0.18443438185007799"/>
    <n v="0.2"/>
    <n v="5.8080074463555599E-2"/>
    <n v="1.5785505408764101E-2"/>
    <x v="2"/>
  </r>
  <r>
    <s v="InputDARMS.30.3.true.txt"/>
    <s v="AdversaryDistribution35"/>
    <n v="0.113105180911742"/>
    <n v="0.2"/>
    <n v="0.155518736327799"/>
    <n v="4.2268228409505303E-2"/>
    <x v="2"/>
  </r>
  <r>
    <s v="InputDARMS.30.3.true.txt"/>
    <s v="AdversaryDistribution36"/>
    <n v="0.101781673023455"/>
    <n v="0.2"/>
    <n v="0.112688870687517"/>
    <n v="3.0627556768398002E-2"/>
    <x v="2"/>
  </r>
  <r>
    <s v="InputDARMS.30.3.true.txt"/>
    <s v="AdversaryDistribution37"/>
    <n v="0.22797037528425601"/>
    <n v="0.3"/>
    <n v="0.246847915555963"/>
    <n v="6.7090463332582104E-2"/>
    <x v="2"/>
  </r>
  <r>
    <s v="InputDARMS.30.3.true.txt"/>
    <s v="AdversaryDistribution38"/>
    <n v="3.9664259289148802E-2"/>
    <n v="0.1"/>
    <n v="7.6158883807835301E-3"/>
    <n v="2.0699120711844001E-3"/>
    <x v="2"/>
  </r>
  <r>
    <s v="InputDARMS.30.3.true.txt"/>
    <s v="AdversaryDistribution39"/>
    <n v="0.32997317836797702"/>
    <n v="0.4"/>
    <n v="0.259435574534361"/>
    <n v="7.0511646254994897E-2"/>
    <x v="1"/>
  </r>
  <r>
    <s v="InputDARMS.30.3.true.txt"/>
    <s v="AdversaryDistribution40"/>
    <n v="0.422178537978044"/>
    <n v="0.5"/>
    <n v="0.16676071831470099"/>
    <n v="4.5323671590295801E-2"/>
    <x v="1"/>
  </r>
  <r>
    <s v="InputDARMS.30.3.true.txt"/>
    <s v="AdversaryDistribution41"/>
    <n v="0.37204470756960201"/>
    <n v="0.4"/>
    <n v="0.33876774875552401"/>
    <n v="9.2073231305010494E-2"/>
    <x v="1"/>
  </r>
  <r>
    <s v="InputDARMS.30.3.true.txt"/>
    <s v="AdversaryDistribution42"/>
    <n v="0.113429603808338"/>
    <n v="0.2"/>
    <n v="8.5619112329699196E-2"/>
    <n v="2.3270303512130001E-2"/>
    <x v="2"/>
  </r>
  <r>
    <s v="InputDARMS.30.3.true.txt"/>
    <s v="AdversaryDistribution43"/>
    <n v="0.33163202693619098"/>
    <n v="0.4"/>
    <n v="0.10832500552829299"/>
    <n v="2.9441507719557999E-2"/>
    <x v="1"/>
  </r>
  <r>
    <s v="InputDARMS.30.3.true.txt"/>
    <s v="AdversaryDistribution44"/>
    <n v="0.47805300667803302"/>
    <n v="0.5"/>
    <n v="2.0915767971748801E-2"/>
    <n v="5.6846684770294502E-3"/>
    <x v="1"/>
  </r>
  <r>
    <s v="InputDARMS.30.3.true.txt"/>
    <s v="AdversaryDistribution45"/>
    <n v="0.65662957645514697"/>
    <n v="0.7"/>
    <n v="1.46406436381828E-2"/>
    <n v="3.9791608649424499E-3"/>
    <x v="0"/>
  </r>
  <r>
    <s v="InputDARMS.30.3.true.txt"/>
    <s v="AdversaryDistribution46"/>
    <n v="0.24697698508243701"/>
    <n v="0.3"/>
    <n v="0.65527869805108896"/>
    <n v="0.178097316986465"/>
    <x v="2"/>
  </r>
  <r>
    <s v="InputDARMS.30.3.true.txt"/>
    <s v="AdversaryDistribution47"/>
    <n v="0.30795904155294401"/>
    <n v="0.4"/>
    <n v="6.1141445644336601E-2"/>
    <n v="1.6617551369083602E-2"/>
    <x v="1"/>
  </r>
  <r>
    <s v="InputDARMS.30.3.true.txt"/>
    <s v="AdversaryDistribution48"/>
    <n v="0.116502414787714"/>
    <n v="0.2"/>
    <n v="0.133942430951319"/>
    <n v="3.6404033358665697E-2"/>
    <x v="2"/>
  </r>
  <r>
    <s v="InputDARMS.30.3.true.txt"/>
    <s v="AdversaryDistribution49"/>
    <n v="6.50183754735148E-2"/>
    <n v="0.1"/>
    <n v="3.7873918012939697E-2"/>
    <n v="1.02937012937112E-2"/>
    <x v="2"/>
  </r>
  <r>
    <s v="InputDARMS.30.3.true.txt"/>
    <s v="AdversaryDistribution50"/>
    <n v="0.22146654466361301"/>
    <n v="0.3"/>
    <n v="0.110093002775055"/>
    <n v="2.99220293159785E-2"/>
    <x v="2"/>
  </r>
  <r>
    <s v="InputDARMS.30.3.true.txt"/>
    <s v="AdversaryDistribution51"/>
    <n v="0.13880358981136001"/>
    <n v="0.2"/>
    <n v="0.237018176761119"/>
    <n v="6.4418851831634094E-2"/>
    <x v="2"/>
  </r>
  <r>
    <s v="InputDARMS.30.3.true.txt"/>
    <s v="AdversaryDistribution52"/>
    <n v="0.27756624395846602"/>
    <n v="0.3"/>
    <n v="0.10717829238719501"/>
    <n v="2.9129844095530499E-2"/>
    <x v="1"/>
  </r>
  <r>
    <s v="InputDARMS.30.3.true.txt"/>
    <s v="AdversaryDistribution53"/>
    <n v="0.26266419390741402"/>
    <n v="0.3"/>
    <n v="0.319057719032529"/>
    <n v="8.6716268806719204E-2"/>
    <x v="1"/>
  </r>
  <r>
    <s v="InputDARMS.30.3.true.txt"/>
    <s v="AdversaryDistribution54"/>
    <n v="0.66829222675364597"/>
    <n v="0.7"/>
    <n v="9.8391259821216607E-3"/>
    <n v="2.6741628319666101E-3"/>
    <x v="0"/>
  </r>
  <r>
    <s v="InputDARMS.30.3.true.txt"/>
    <s v="AdversaryDistribution55"/>
    <n v="8.2559334968374795E-2"/>
    <n v="0.1"/>
    <n v="7.0284388990372301E-2"/>
    <n v="1.9102499657699001E-2"/>
    <x v="2"/>
  </r>
  <r>
    <s v="InputDARMS.30.3.true.txt"/>
    <s v="AdversaryDistribution56"/>
    <n v="0.214544035960132"/>
    <n v="0.3"/>
    <n v="0.17386908072961599"/>
    <n v="4.7255643861069903E-2"/>
    <x v="2"/>
  </r>
  <r>
    <s v="InputDARMS.30.3.true.txt"/>
    <s v="AdversaryDistribution57"/>
    <n v="0.18669604108988799"/>
    <n v="0.2"/>
    <n v="3.1905578512118699E-2"/>
    <n v="8.6715743191553597E-3"/>
    <x v="2"/>
  </r>
  <r>
    <s v="InputDARMS.30.3.true.txt"/>
    <s v="AdversaryDistribution58"/>
    <n v="0.57663252374176399"/>
    <n v="0.6"/>
    <n v="9.2881674699696895E-2"/>
    <n v="2.5244185581530999E-2"/>
    <x v="0"/>
  </r>
  <r>
    <s v="InputDARMS.30.3.true.txt"/>
    <s v="AdversaryDistribution59"/>
    <n v="8.2756316162840099E-2"/>
    <n v="0.1"/>
    <n v="4.00967816966009E-2"/>
    <n v="1.08978504279104E-2"/>
    <x v="2"/>
  </r>
  <r>
    <s v="InputDARMS.30.3.true.txt"/>
    <s v="AdversaryDistribution60"/>
    <n v="0.51942799741066903"/>
    <n v="0.6"/>
    <n v="1.11436357658265E-2"/>
    <n v="3.0287137934909502E-3"/>
    <x v="0"/>
  </r>
  <r>
    <s v="InputDARMS.30.3.true.txt"/>
    <s v="AdversaryDistribution61"/>
    <n v="0.22693439464142601"/>
    <n v="0.3"/>
    <n v="2.2145555216363601E-2"/>
    <n v="6.0189107000430701E-3"/>
    <x v="2"/>
  </r>
  <r>
    <s v="InputDARMS.30.3.true.txt"/>
    <s v="AdversaryDistribution62"/>
    <n v="0.38274732369132902"/>
    <n v="0.4"/>
    <n v="0.13848218091018599"/>
    <n v="3.7637885900902002E-2"/>
    <x v="1"/>
  </r>
  <r>
    <s v="InputDARMS.30.3.true.txt"/>
    <s v="AdversaryDistribution63"/>
    <n v="0.13110388196924899"/>
    <n v="0.2"/>
    <n v="0.180304562295176"/>
    <n v="4.9004734749803103E-2"/>
    <x v="2"/>
  </r>
  <r>
    <s v="InputDARMS.30.3.true.txt"/>
    <s v="AdversaryDistribution64"/>
    <n v="0.46865920435437503"/>
    <n v="0.5"/>
    <n v="2.7699244724652902E-2"/>
    <n v="7.5283405102046898E-3"/>
    <x v="1"/>
  </r>
  <r>
    <s v="InputDARMS.30.3.true.txt"/>
    <s v="AdversaryDistribution65"/>
    <n v="0.485644315006172"/>
    <n v="0.5"/>
    <n v="1.1524344588296801E-2"/>
    <n v="3.1321861328737202E-3"/>
    <x v="1"/>
  </r>
  <r>
    <s v="InputDARMS.30.3.true.txt"/>
    <s v="AdversaryDistribution66"/>
    <n v="0.20919344792994099"/>
    <n v="0.3"/>
    <n v="0.101386728135575"/>
    <n v="2.755576262846E-2"/>
    <x v="2"/>
  </r>
  <r>
    <s v="InputDARMS.30.3.true.txt"/>
    <s v="AdversaryDistribution67"/>
    <n v="0.19879288640780099"/>
    <n v="0.2"/>
    <n v="8.8410260779177005E-2"/>
    <n v="2.40289059993486E-2"/>
    <x v="2"/>
  </r>
  <r>
    <s v="InputDARMS.30.3.true.txt"/>
    <s v="AdversaryDistribution68"/>
    <n v="0.194478618372732"/>
    <n v="0.2"/>
    <n v="0.13020490051783701"/>
    <n v="3.53882149834642E-2"/>
    <x v="2"/>
  </r>
  <r>
    <s v="InputDARMS.30.3.true.txt"/>
    <s v="AdversaryDistribution69"/>
    <n v="0.231546179598206"/>
    <n v="0.3"/>
    <n v="0.11167208253807701"/>
    <n v="3.0351205283300899E-2"/>
    <x v="2"/>
  </r>
  <r>
    <s v="InputDARMS.30.3.true.txt"/>
    <s v="AdversaryDistribution70"/>
    <n v="0.21599154910862001"/>
    <n v="0.3"/>
    <n v="0.164258674724229"/>
    <n v="4.4643644524298302E-2"/>
    <x v="2"/>
  </r>
  <r>
    <s v="InputDARMS.30.3.true.txt"/>
    <s v="AdversaryDistribution71"/>
    <n v="0.38494928979413501"/>
    <n v="0.4"/>
    <n v="2.5296548659743401E-2"/>
    <n v="6.8753149747080898E-3"/>
    <x v="1"/>
  </r>
  <r>
    <s v="InputDARMS.30.3.true.txt"/>
    <s v="AdversaryDistribution72"/>
    <n v="0.61989908719855902"/>
    <n v="0.7"/>
    <n v="2.1644547560626799E-2"/>
    <n v="5.8827425023864396E-3"/>
    <x v="0"/>
  </r>
  <r>
    <s v="InputDARMS.30.3.true.txt"/>
    <s v="AdversaryDistribution73"/>
    <n v="0.200076745445632"/>
    <n v="0.3"/>
    <n v="8.2327947666628501E-2"/>
    <n v="2.23758022899831E-2"/>
    <x v="2"/>
  </r>
  <r>
    <s v="InputDARMS.30.3.true.txt"/>
    <s v="AdversaryDistribution74"/>
    <n v="0.123823873873404"/>
    <n v="0.2"/>
    <n v="0.14879436293294901"/>
    <n v="4.0440619998610997E-2"/>
    <x v="2"/>
  </r>
  <r>
    <s v="InputDARMS.30.3.true.txt"/>
    <s v="AdversaryDistribution75"/>
    <n v="0.18204166123697199"/>
    <n v="0.2"/>
    <n v="0.17876570052586199"/>
    <n v="4.8586489576958297E-2"/>
    <x v="2"/>
  </r>
  <r>
    <s v="InputDARMS.30.3.true.txt"/>
    <s v="AdversaryDistribution76"/>
    <n v="0.30733414788862001"/>
    <n v="0.4"/>
    <n v="9.3708916603914394E-2"/>
    <n v="2.5469020547291499E-2"/>
    <x v="1"/>
  </r>
  <r>
    <s v="InputDARMS.30.3.true.txt"/>
    <s v="AdversaryDistribution77"/>
    <n v="0.12320038053049"/>
    <n v="0.2"/>
    <n v="0.16110489563468899"/>
    <n v="4.3786483142605803E-2"/>
    <x v="2"/>
  </r>
  <r>
    <s v="InputDARMS.30.3.true.txt"/>
    <s v="AdversaryDistribution78"/>
    <n v="8.8784240029758404E-2"/>
    <n v="0.1"/>
    <n v="8.3689253970827104E-2"/>
    <n v="2.2745789901507201E-2"/>
    <x v="2"/>
  </r>
  <r>
    <s v="InputDARMS.30.3.true.txt"/>
    <s v="AdversaryDistribution79"/>
    <n v="0.43921445333145898"/>
    <n v="0.5"/>
    <n v="0.25549671632957"/>
    <n v="6.9441109275310095E-2"/>
    <x v="1"/>
  </r>
  <r>
    <s v="InputDARMS.30.3.true.txt"/>
    <s v="AdversaryDistribution80"/>
    <n v="0.19652402678525599"/>
    <n v="0.2"/>
    <n v="0.43287402361793098"/>
    <n v="0.117650249319533"/>
    <x v="2"/>
  </r>
  <r>
    <s v="InputDARMS.30.3.true.txt"/>
    <s v="AdversaryDistribution81"/>
    <n v="0.28823895053883603"/>
    <n v="0.3"/>
    <n v="8.0396011483574795E-2"/>
    <n v="2.18507239503174E-2"/>
    <x v="1"/>
  </r>
  <r>
    <s v="InputDARMS.30.3.true.txt"/>
    <s v="AdversaryDistribution82"/>
    <n v="0.34849233941180302"/>
    <n v="0.4"/>
    <n v="8.7096773227289995E-2"/>
    <n v="2.36719149822716E-2"/>
    <x v="1"/>
  </r>
  <r>
    <s v="InputDARMS.30.3.true.txt"/>
    <s v="AdversaryDistribution83"/>
    <n v="0.44275283487693301"/>
    <n v="0.5"/>
    <n v="0.14998491932581801"/>
    <n v="4.0764199721134702E-2"/>
    <x v="1"/>
  </r>
  <r>
    <s v="InputDARMS.30.3.true.txt"/>
    <s v="AdversaryDistribution84"/>
    <n v="0.35165493478601501"/>
    <n v="0.4"/>
    <n v="1.9597655894345499E-2"/>
    <n v="5.3264205663752897E-3"/>
    <x v="1"/>
  </r>
  <r>
    <s v="InputDARMS.30.3.true.txt"/>
    <s v="AdversaryDistribution85"/>
    <n v="0.24056725982320501"/>
    <n v="0.3"/>
    <n v="0.19349370223662099"/>
    <n v="5.2589393375081998E-2"/>
    <x v="2"/>
  </r>
  <r>
    <s v="InputDARMS.30.3.true.txt"/>
    <s v="AdversaryDistribution86"/>
    <n v="0.195523772903965"/>
    <n v="0.2"/>
    <n v="0.16270378522286"/>
    <n v="4.4221043195691402E-2"/>
    <x v="2"/>
  </r>
  <r>
    <s v="InputDARMS.30.3.true.txt"/>
    <s v="AdversaryDistribution87"/>
    <n v="0.13644728214774199"/>
    <n v="0.2"/>
    <n v="0.27405386663185"/>
    <n v="7.4484732224721101E-2"/>
    <x v="2"/>
  </r>
  <r>
    <s v="InputDARMS.30.3.true.txt"/>
    <s v="AdversaryDistribution88"/>
    <n v="0.61643462274248795"/>
    <n v="0.7"/>
    <n v="3.5240134863393897E-2"/>
    <n v="9.5778689099433392E-3"/>
    <x v="0"/>
  </r>
  <r>
    <s v="InputDARMS.30.3.true.txt"/>
    <s v="AdversaryDistribution89"/>
    <n v="0.121433013498269"/>
    <n v="0.2"/>
    <n v="0.187071666813721"/>
    <n v="5.0843956995397899E-2"/>
    <x v="2"/>
  </r>
  <r>
    <s v="InputDARMS.30.3.true.txt"/>
    <s v="AdversaryDistribution90"/>
    <n v="0.67448519256955897"/>
    <n v="0.7"/>
    <n v="2.15377638537999E-2"/>
    <n v="5.8537199021702103E-3"/>
    <x v="0"/>
  </r>
  <r>
    <s v="InputDARMS.30.3.true.txt"/>
    <s v="AdversaryDistribution91"/>
    <n v="0.62741840326299603"/>
    <n v="0.7"/>
    <n v="7.6631070629389298E-3"/>
    <n v="2.0827455733698399E-3"/>
    <x v="0"/>
  </r>
  <r>
    <s v="InputDARMS.30.3.true.txt"/>
    <s v="AdversaryDistribution92"/>
    <n v="9.8168675805010902E-2"/>
    <n v="0.1"/>
    <n v="8.7163793356457298E-3"/>
    <n v="2.3690130293137399E-3"/>
    <x v="2"/>
  </r>
  <r>
    <s v="InputDARMS.30.3.true.txt"/>
    <s v="AdversaryDistribution93"/>
    <n v="7.2832543210054695E-2"/>
    <n v="0.1"/>
    <n v="3.32371116746141E-2"/>
    <n v="9.0334699284956993E-3"/>
    <x v="2"/>
  </r>
  <r>
    <s v="InputDARMS.30.3.true.txt"/>
    <s v="AdversaryDistribution94"/>
    <n v="0.58145810999801795"/>
    <n v="0.6"/>
    <n v="4.6258676064601101E-2"/>
    <n v="1.2572583419779E-2"/>
    <x v="0"/>
  </r>
  <r>
    <s v="InputDARMS.30.3.true.txt"/>
    <s v="AdversaryDistribution95"/>
    <n v="0.28908315911287202"/>
    <n v="0.3"/>
    <n v="0.39964520958833599"/>
    <n v="0.10861903459682901"/>
    <x v="1"/>
  </r>
  <r>
    <s v="InputDARMS.30.3.true.txt"/>
    <s v="AdversaryDistribution96"/>
    <n v="0.41430751639385599"/>
    <n v="0.5"/>
    <n v="0.20219691003460499"/>
    <n v="5.4954826529870597E-2"/>
    <x v="1"/>
  </r>
  <r>
    <s v="InputDARMS.30.3.true.txt"/>
    <s v="AdversaryDistribution97"/>
    <n v="0.15965355154667599"/>
    <n v="0.2"/>
    <n v="0.32229986949813499"/>
    <n v="8.7597448525986998E-2"/>
    <x v="2"/>
  </r>
  <r>
    <s v="InputDARMS.30.3.true.txt"/>
    <s v="AdversaryDistribution98"/>
    <n v="0.199982262477086"/>
    <n v="0.2"/>
    <n v="2.8486473871617499E-2"/>
    <n v="7.7423004624279602E-3"/>
    <x v="2"/>
  </r>
  <r>
    <s v="InputDARMS.30.3.true.txt"/>
    <s v="AdversaryDistribution99"/>
    <n v="0.53251324659779797"/>
    <n v="0.6"/>
    <n v="0.16234454956660199"/>
    <n v="4.4123407019304603E-2"/>
    <x v="0"/>
  </r>
  <r>
    <s v="InputDARMS.30.3.true.txt"/>
    <s v="AdversaryDistribution100"/>
    <n v="0.16825158194053599"/>
    <n v="0.2"/>
    <n v="0.196495514142355"/>
    <n v="5.3405251800053601E-2"/>
    <x v="2"/>
  </r>
  <r>
    <s v="InputDARMS.30.3.true.txt"/>
    <s v="AdversaryDistribution101"/>
    <n v="0.29403043880375501"/>
    <n v="0.3"/>
    <n v="3.4751860584951701E-2"/>
    <n v="9.4451614997944997E-3"/>
    <x v="1"/>
  </r>
  <r>
    <s v="InputDARMS.30.3.true.txt"/>
    <s v="AdversaryDistribution102"/>
    <n v="0.14828606484044701"/>
    <n v="0.2"/>
    <n v="0.173275795565622"/>
    <n v="4.7094395683417598E-2"/>
    <x v="2"/>
  </r>
  <r>
    <s v="InputDARMS.30.3.true.txt"/>
    <s v="AdversaryDistribution103"/>
    <n v="0.19547331486487399"/>
    <n v="0.2"/>
    <n v="0.20573747610537599"/>
    <n v="5.5917112225549397E-2"/>
    <x v="2"/>
  </r>
  <r>
    <s v="InputDARMS.30.3.true.txt"/>
    <s v="AdversaryDistribution104"/>
    <n v="0.172659402543722"/>
    <n v="0.2"/>
    <n v="0.13847360501811101"/>
    <n v="3.76355550707166E-2"/>
    <x v="2"/>
  </r>
  <r>
    <s v="InputDARMS.30.3.true.txt"/>
    <s v="AdversaryDistribution105"/>
    <n v="0.492645294987402"/>
    <n v="0.5"/>
    <n v="0.133745237017379"/>
    <n v="3.6350438284287197E-2"/>
    <x v="1"/>
  </r>
  <r>
    <s v="InputDARMS.30.3.true.txt"/>
    <s v="AdversaryDistribution106"/>
    <n v="0.46955421862756402"/>
    <n v="0.5"/>
    <n v="4.5740108101036403E-2"/>
    <n v="1.2431642529649799E-2"/>
    <x v="1"/>
  </r>
  <r>
    <s v="InputDARMS.30.3.true.txt"/>
    <s v="AdversaryDistribution107"/>
    <n v="0.67091118518557602"/>
    <n v="0.7"/>
    <n v="1.1324730932104499E-2"/>
    <n v="3.0779334054350702E-3"/>
    <x v="0"/>
  </r>
  <r>
    <s v="InputDARMS.30.3.true.txt"/>
    <s v="AdversaryDistribution108"/>
    <n v="0.58247464354239198"/>
    <n v="0.6"/>
    <n v="2.43964151104651E-2"/>
    <n v="6.6306688866653299E-3"/>
    <x v="0"/>
  </r>
  <r>
    <s v="InputDARMS.30.3.true.txt"/>
    <s v="AdversaryDistribution109"/>
    <n v="0.34995693554355101"/>
    <n v="0.4"/>
    <n v="0.306330374851433"/>
    <n v="8.3257121030729894E-2"/>
    <x v="1"/>
  </r>
  <r>
    <s v="InputDARMS.30.3.true.txt"/>
    <s v="AdversaryDistribution110"/>
    <n v="0.39134905234255002"/>
    <n v="0.4"/>
    <n v="0.10121560878126599"/>
    <n v="2.7509254329048601E-2"/>
    <x v="1"/>
  </r>
  <r>
    <s v="InputDARMS.30.3.true.txt"/>
    <s v="AdversaryDistribution111"/>
    <n v="0.311379899423252"/>
    <n v="0.4"/>
    <n v="0.25317138976889503"/>
    <n v="6.8809111893424799E-2"/>
    <x v="1"/>
  </r>
  <r>
    <s v="InputDARMS.30.3.true.txt"/>
    <s v="AdversaryDistribution112"/>
    <n v="0.243821883006481"/>
    <n v="0.3"/>
    <n v="0.27349645578854598"/>
    <n v="7.4333234280492502E-2"/>
    <x v="2"/>
  </r>
  <r>
    <s v="InputDARMS.30.3.true.txt"/>
    <s v="AdversaryDistribution113"/>
    <n v="0.28332057221281198"/>
    <n v="0.3"/>
    <n v="8.2040455407853694E-2"/>
    <n v="2.2297665155212101E-2"/>
    <x v="1"/>
  </r>
  <r>
    <s v="InputDARMS.30.3.true.txt"/>
    <s v="AdversaryDistribution114"/>
    <n v="8.0613970760367401E-2"/>
    <n v="0.1"/>
    <n v="7.6650202253374294E-2"/>
    <n v="2.08326554920782E-2"/>
    <x v="2"/>
  </r>
  <r>
    <s v="InputDARMS.30.3.true.txt"/>
    <s v="AdversaryDistribution115"/>
    <n v="0.100907756911323"/>
    <n v="0.2"/>
    <n v="7.9125016386706506E-2"/>
    <n v="2.15052819005019E-2"/>
    <x v="2"/>
  </r>
  <r>
    <s v="InputDARMS.30.3.true.txt"/>
    <s v="AdversaryDistribution116"/>
    <n v="0.33535116022950501"/>
    <n v="0.4"/>
    <n v="1.30433261163687E-2"/>
    <n v="3.5450280816600802E-3"/>
    <x v="1"/>
  </r>
  <r>
    <s v="InputDARMS.30.3.true.txt"/>
    <s v="AdversaryDistribution117"/>
    <n v="0.14910133902723299"/>
    <n v="0.2"/>
    <n v="2.3544662286415202E-2"/>
    <n v="6.3991721309336102E-3"/>
    <x v="2"/>
  </r>
  <r>
    <s v="InputDARMS.30.3.true.txt"/>
    <s v="AdversaryDistribution118"/>
    <n v="0.28510354189161702"/>
    <n v="0.3"/>
    <n v="0.31755354932420998"/>
    <n v="8.6307452542523894E-2"/>
    <x v="1"/>
  </r>
  <r>
    <s v="InputDARMS.30.3.true.txt"/>
    <s v="AdversaryDistribution119"/>
    <n v="7.2247172490925396E-2"/>
    <n v="0.1"/>
    <n v="1.1862737754205099E-2"/>
    <n v="3.2241575568099099E-3"/>
    <x v="2"/>
  </r>
  <r>
    <s v="InputDARMS.30.3.true.txt"/>
    <s v="AdversaryDistribution120"/>
    <n v="0.143888024020496"/>
    <n v="0.2"/>
    <n v="4.2179041817904599E-2"/>
    <n v="1.14637851087951E-2"/>
    <x v="2"/>
  </r>
  <r>
    <s v="InputDARMS.30.3.true.txt"/>
    <s v="AdversaryDistribution121"/>
    <n v="0.47680319674173899"/>
    <n v="0.5"/>
    <n v="0.114045822821242"/>
    <n v="3.0996360965778701E-2"/>
    <x v="1"/>
  </r>
  <r>
    <s v="InputDARMS.30.3.true.txt"/>
    <s v="AdversaryDistribution122"/>
    <n v="0.123078840545844"/>
    <n v="0.2"/>
    <n v="0.165315771088409"/>
    <n v="4.4930951324926097E-2"/>
    <x v="2"/>
  </r>
  <r>
    <s v="InputDARMS.30.3.true.txt"/>
    <s v="AdversaryDistribution123"/>
    <n v="8.6659071304310303E-2"/>
    <n v="0.1"/>
    <n v="8.8373782224721698E-2"/>
    <n v="2.4018991542041599E-2"/>
    <x v="2"/>
  </r>
  <r>
    <s v="InputDARMS.30.3.true.txt"/>
    <s v="AdversaryDistribution124"/>
    <n v="0.111696240247335"/>
    <n v="0.2"/>
    <n v="0.16616438554149501"/>
    <n v="4.5161595107030002E-2"/>
    <x v="2"/>
  </r>
  <r>
    <s v="InputDARMS.30.3.true.txt"/>
    <s v="AdversaryDistribution125"/>
    <n v="0.145435123165427"/>
    <n v="0.2"/>
    <n v="0.28653292187511997"/>
    <n v="7.7876397883871101E-2"/>
    <x v="2"/>
  </r>
  <r>
    <s v="InputDARMS.30.3.true.txt"/>
    <s v="AdversaryDistribution126"/>
    <n v="0.28788463427511402"/>
    <n v="0.3"/>
    <n v="0.41127320850196197"/>
    <n v="0.11177939279952601"/>
    <x v="1"/>
  </r>
  <r>
    <s v="InputDARMS.30.3.true.txt"/>
    <s v="AdversaryDistribution127"/>
    <n v="0.20128850954196101"/>
    <n v="0.3"/>
    <n v="0.13472195248167701"/>
    <n v="3.6615898468126601E-2"/>
    <x v="2"/>
  </r>
  <r>
    <s v="InputDARMS.30.3.true.txt"/>
    <s v="AdversaryDistribution128"/>
    <n v="0.122647769017338"/>
    <n v="0.2"/>
    <n v="0.14818958289807099"/>
    <n v="4.0276247645444303E-2"/>
    <x v="2"/>
  </r>
  <r>
    <s v="InputDARMS.30.3.true.txt"/>
    <s v="AdversaryDistribution129"/>
    <n v="0.172823161224397"/>
    <n v="0.2"/>
    <n v="5.7750771954534399E-4"/>
    <n v="1.5696004722250099E-4"/>
    <x v="2"/>
  </r>
  <r>
    <s v="InputDARMS.30.3.true.txt"/>
    <s v="AdversaryDistribution130"/>
    <n v="0.32561112216837601"/>
    <n v="0.4"/>
    <n v="2.3625938348531699E-2"/>
    <n v="6.4212620426631097E-3"/>
    <x v="1"/>
  </r>
  <r>
    <s v="InputDARMS.30.3.true.txt"/>
    <s v="AdversaryDistribution131"/>
    <n v="0.193455373136209"/>
    <n v="0.2"/>
    <n v="0.21417587618264"/>
    <n v="5.82105736456884E-2"/>
    <x v="2"/>
  </r>
  <r>
    <s v="InputDARMS.30.3.true.txt"/>
    <s v="AdversaryDistribution132"/>
    <n v="9.7162638413322094E-2"/>
    <n v="0.1"/>
    <n v="8.5819056217663198E-2"/>
    <n v="2.3324645992818201E-2"/>
    <x v="2"/>
  </r>
  <r>
    <s v="InputDARMS.30.3.true.txt"/>
    <s v="AdversaryDistribution133"/>
    <n v="5.9708719530401098E-2"/>
    <n v="0.1"/>
    <n v="3.3001177020142103E-2"/>
    <n v="8.9693455657313195E-3"/>
    <x v="2"/>
  </r>
  <r>
    <s v="InputDARMS.30.3.true.txt"/>
    <s v="AdversaryDistribution134"/>
    <n v="0.31974903086637202"/>
    <n v="0.4"/>
    <n v="0.26285750654553403"/>
    <n v="7.1441688558998795E-2"/>
    <x v="1"/>
  </r>
  <r>
    <s v="InputDARMS.30.3.true.txt"/>
    <s v="AdversaryDistribution135"/>
    <n v="0.30239294740287798"/>
    <n v="0.4"/>
    <n v="0.36463793886354301"/>
    <n v="9.9104455518266799E-2"/>
    <x v="1"/>
  </r>
  <r>
    <s v="InputDARMS.30.3.true.txt"/>
    <s v="AdversaryDistribution136"/>
    <n v="0.33187352697085098"/>
    <n v="0.4"/>
    <n v="0.299879585573884"/>
    <n v="8.1503869679520904E-2"/>
    <x v="1"/>
  </r>
  <r>
    <s v="InputDARMS.30.3.true.txt"/>
    <s v="AdversaryDistribution137"/>
    <n v="0.46904238622996203"/>
    <n v="0.5"/>
    <n v="4.0386948367870899E-2"/>
    <n v="1.09767144376604E-2"/>
    <x v="1"/>
  </r>
  <r>
    <s v="InputDARMS.30.3.true.txt"/>
    <s v="AdversaryDistribution138"/>
    <n v="9.5587111844689404E-2"/>
    <n v="0.1"/>
    <n v="0.106929588212101"/>
    <n v="2.9062249121912E-2"/>
    <x v="2"/>
  </r>
  <r>
    <s v="InputDARMS.30.3.true.txt"/>
    <s v="AdversaryDistribution139"/>
    <n v="0.231475364397939"/>
    <n v="0.3"/>
    <n v="0.15872808669730501"/>
    <n v="4.3140493434720498E-2"/>
    <x v="2"/>
  </r>
  <r>
    <s v="InputDARMS.30.3.true.txt"/>
    <s v="AdversaryDistribution140"/>
    <n v="0.52981069934564295"/>
    <n v="0.6"/>
    <n v="0.15658152282667101"/>
    <n v="4.2557081724196401E-2"/>
    <x v="0"/>
  </r>
  <r>
    <s v="InputDARMS.30.3.true.txt"/>
    <s v="AdversaryDistribution141"/>
    <n v="0.26441059215249102"/>
    <n v="0.3"/>
    <n v="0.31581863746521899"/>
    <n v="8.5835923179196194E-2"/>
    <x v="1"/>
  </r>
  <r>
    <s v="InputDARMS.30.3.true.txt"/>
    <s v="AdversaryDistribution142"/>
    <n v="0.190801191981298"/>
    <n v="0.2"/>
    <n v="0.19942949046417299"/>
    <n v="5.4202673282808402E-2"/>
    <x v="2"/>
  </r>
  <r>
    <s v="InputDARMS.30.3.true.txt"/>
    <s v="AdversaryDistribution143"/>
    <n v="0.48781309512968202"/>
    <n v="0.5"/>
    <n v="3.3039243433480303E-2"/>
    <n v="8.9796915850708595E-3"/>
    <x v="1"/>
  </r>
  <r>
    <s v="InputDARMS.30.3.true.txt"/>
    <s v="AdversaryDistribution144"/>
    <n v="0.24084128460485801"/>
    <n v="0.3"/>
    <n v="0.70461826636292302"/>
    <n v="0.191507251970989"/>
    <x v="2"/>
  </r>
  <r>
    <s v="InputDARMS.30.3.true.txt"/>
    <s v="AdversaryDistribution145"/>
    <n v="0.20133993709633599"/>
    <n v="0.3"/>
    <n v="9.1467708478178908E-3"/>
    <n v="2.48598856018265E-3"/>
    <x v="2"/>
  </r>
  <r>
    <s v="InputDARMS.30.3.true.txt"/>
    <s v="AdversaryDistribution146"/>
    <n v="0.11463764702021299"/>
    <n v="0.2"/>
    <n v="0.149583792885987"/>
    <n v="4.0655178104960298E-2"/>
    <x v="2"/>
  </r>
  <r>
    <s v="InputDARMS.30.3.true.txt"/>
    <s v="AdversaryDistribution147"/>
    <n v="0.30053880141650002"/>
    <n v="0.4"/>
    <n v="5.0646584635451998E-2"/>
    <n v="1.37651671951629E-2"/>
    <x v="1"/>
  </r>
  <r>
    <s v="InputDARMS.30.3.true.txt"/>
    <s v="AdversaryDistribution148"/>
    <n v="0.18781687353005599"/>
    <n v="0.2"/>
    <n v="0.25056373111131602"/>
    <n v="6.8100379850230694E-2"/>
    <x v="2"/>
  </r>
  <r>
    <s v="InputDARMS.30.3.true.txt"/>
    <s v="AdversaryDistribution149"/>
    <n v="0.73049139065035795"/>
    <n v="0.8"/>
    <n v="5.0945064466123501E-5"/>
    <n v="1.3846290627338101E-5"/>
    <x v="0"/>
  </r>
  <r>
    <s v="InputDARMS.30.3.true.txt"/>
    <s v="AdversaryDistribution150"/>
    <n v="0.56241750610055696"/>
    <n v="0.6"/>
    <n v="6.1046144734648797E-2"/>
    <n v="1.65916496628748E-2"/>
    <x v="0"/>
  </r>
  <r>
    <s v="InputDARMS.30.3.true.txt"/>
    <s v="AdversaryDistribution151"/>
    <n v="0.30552565733247899"/>
    <n v="0.4"/>
    <n v="0.114144152924159"/>
    <n v="3.1023085972345502E-2"/>
    <x v="1"/>
  </r>
  <r>
    <s v="InputDARMS.30.3.true.txt"/>
    <s v="AdversaryDistribution152"/>
    <n v="0.185397842212293"/>
    <n v="0.2"/>
    <n v="3.7684885383531402E-2"/>
    <n v="1.0242324369326801E-2"/>
    <x v="2"/>
  </r>
  <r>
    <s v="InputDARMS.30.3.true.txt"/>
    <s v="AdversaryDistribution153"/>
    <n v="0.25744794869104898"/>
    <n v="0.3"/>
    <n v="1.2940795707156101E-2"/>
    <n v="3.51716147948821E-3"/>
    <x v="1"/>
  </r>
  <r>
    <s v="InputDARMS.30.3.true.txt"/>
    <s v="AdversaryDistribution154"/>
    <n v="0.30753071359345402"/>
    <n v="0.4"/>
    <n v="0.437337517175515"/>
    <n v="0.118863376236913"/>
    <x v="1"/>
  </r>
  <r>
    <s v="InputDARMS.30.3.true.txt"/>
    <s v="AdversaryDistribution155"/>
    <n v="0.13323985654116899"/>
    <n v="0.2"/>
    <n v="0.122671058666001"/>
    <n v="3.3340602228154298E-2"/>
    <x v="2"/>
  </r>
  <r>
    <s v="InputDARMS.30.3.true.txt"/>
    <s v="AdversaryDistribution156"/>
    <n v="0.22078308149763401"/>
    <n v="0.3"/>
    <n v="0.20306602152522599"/>
    <n v="5.5191041174268603E-2"/>
    <x v="2"/>
  </r>
  <r>
    <s v="InputDARMS.30.3.true.txt"/>
    <s v="AdversaryDistribution157"/>
    <n v="0.70497501023929798"/>
    <n v="0.8"/>
    <n v="4.4826257874814798E-3"/>
    <n v="1.2183268404408699E-3"/>
    <x v="0"/>
  </r>
  <r>
    <s v="InputDARMS.30.3.true.txt"/>
    <s v="AdversaryDistribution158"/>
    <n v="0.33671162796424903"/>
    <n v="0.4"/>
    <n v="0.25359496384471197"/>
    <n v="6.8924234522425798E-2"/>
    <x v="1"/>
  </r>
  <r>
    <s v="InputDARMS.30.3.true.txt"/>
    <s v="AdversaryDistribution159"/>
    <n v="0.31660555291048598"/>
    <n v="0.4"/>
    <n v="0.12695216896519801"/>
    <n v="3.4504159444767403E-2"/>
    <x v="1"/>
  </r>
  <r>
    <s v="InputDARMS.30.3.true.txt"/>
    <s v="AdversaryDistribution160"/>
    <n v="9.9530937914297499E-2"/>
    <n v="0.1"/>
    <n v="4.0284179171706999E-2"/>
    <n v="1.09487829359039E-2"/>
    <x v="2"/>
  </r>
  <r>
    <s v="InputDARMS.30.3.true.txt"/>
    <s v="AdversaryDistribution161"/>
    <n v="0.108285784493583"/>
    <n v="0.2"/>
    <n v="0.20818382272487501"/>
    <n v="5.6582001486634101E-2"/>
    <x v="2"/>
  </r>
  <r>
    <s v="InputDARMS.30.3.true.txt"/>
    <s v="AdversaryDistribution162"/>
    <n v="0.39427635894406299"/>
    <n v="0.4"/>
    <n v="0.140916436952359"/>
    <n v="3.82994890802189E-2"/>
    <x v="1"/>
  </r>
  <r>
    <s v="InputDARMS.30.3.true.txt"/>
    <s v="AdversaryDistribution163"/>
    <n v="0.276572558814695"/>
    <n v="0.3"/>
    <n v="0.131839856078454"/>
    <n v="3.5832577358746703E-2"/>
    <x v="1"/>
  </r>
  <r>
    <s v="InputDARMS.30.3.true.txt"/>
    <s v="AdversaryDistribution164"/>
    <n v="0.24062008633712301"/>
    <n v="0.3"/>
    <n v="0.23518490087597199"/>
    <n v="6.3920588241788104E-2"/>
    <x v="2"/>
  </r>
  <r>
    <s v="InputDARMS.30.3.true.txt"/>
    <s v="AdversaryDistribution165"/>
    <n v="0.182137793455034"/>
    <n v="0.2"/>
    <n v="0.190049725421024"/>
    <n v="5.1653359543300803E-2"/>
    <x v="2"/>
  </r>
  <r>
    <s v="InputDARMS.30.3.true.txt"/>
    <s v="AdversaryDistribution166"/>
    <n v="0.196880077777042"/>
    <n v="0.2"/>
    <n v="0.14924628182682201"/>
    <n v="4.0563446427630802E-2"/>
    <x v="2"/>
  </r>
  <r>
    <s v="InputDARMS.30.3.true.txt"/>
    <s v="AdversaryDistribution167"/>
    <n v="0.18324157905329"/>
    <n v="0.2"/>
    <n v="0.16232636534983599"/>
    <n v="4.41184647554601E-2"/>
    <x v="2"/>
  </r>
  <r>
    <s v="InputDARMS.30.3.true.txt"/>
    <s v="AdversaryDistribution168"/>
    <n v="9.03721187612435E-2"/>
    <n v="0.1"/>
    <n v="6.9178279239004298E-2"/>
    <n v="1.8801871574416099E-2"/>
    <x v="2"/>
  </r>
  <r>
    <s v="InputDARMS.30.3.true.txt"/>
    <s v="AdversaryDistribution169"/>
    <n v="0.46813500935880098"/>
    <n v="0.5"/>
    <n v="5.4672914403391698E-2"/>
    <n v="1.48594779534792E-2"/>
    <x v="1"/>
  </r>
  <r>
    <s v="InputDARMS.30.3.true.txt"/>
    <s v="AdversaryDistribution170"/>
    <n v="0.49594518849904001"/>
    <n v="0.5"/>
    <n v="7.2716905369354795E-2"/>
    <n v="1.9763630016294401E-2"/>
    <x v="1"/>
  </r>
  <r>
    <s v="InputDARMS.30.3.true.txt"/>
    <s v="AdversaryDistribution171"/>
    <n v="0.55641773424631802"/>
    <n v="0.6"/>
    <n v="5.2478179256901097E-2"/>
    <n v="1.42629738366074E-2"/>
    <x v="0"/>
  </r>
  <r>
    <s v="InputDARMS.30.3.true.txt"/>
    <s v="AdversaryDistribution172"/>
    <n v="0.123022776796059"/>
    <n v="0.2"/>
    <n v="0.17033668029347199"/>
    <n v="4.6295577492255997E-2"/>
    <x v="2"/>
  </r>
  <r>
    <s v="InputDARMS.30.3.true.txt"/>
    <s v="AdversaryDistribution173"/>
    <n v="0.18074946061917899"/>
    <n v="0.2"/>
    <n v="0.16723650017372599"/>
    <n v="4.54529837025546E-2"/>
    <x v="2"/>
  </r>
  <r>
    <s v="InputDARMS.30.3.true.txt"/>
    <s v="AdversaryDistribution174"/>
    <n v="0.65857954217508197"/>
    <n v="0.7"/>
    <n v="1.60536158903357E-3"/>
    <n v="4.3631906950486102E-4"/>
    <x v="0"/>
  </r>
  <r>
    <s v="InputDARMS.30.3.true.txt"/>
    <s v="AdversaryDistribution175"/>
    <n v="0.16966493965962101"/>
    <n v="0.2"/>
    <n v="0.14397774744727601"/>
    <n v="3.9131518546808797E-2"/>
    <x v="2"/>
  </r>
  <r>
    <s v="InputDARMS.30.3.true.txt"/>
    <s v="AdversaryDistribution176"/>
    <n v="0.63598690871784502"/>
    <n v="0.7"/>
    <n v="1.55162805489013E-2"/>
    <n v="4.2171490445019099E-3"/>
    <x v="0"/>
  </r>
  <r>
    <s v="InputDARMS.30.3.true.txt"/>
    <s v="AdversaryDistribution177"/>
    <n v="0.23439589281304701"/>
    <n v="0.3"/>
    <n v="1.9866650684591002E-2"/>
    <n v="5.3995302990257404E-3"/>
    <x v="2"/>
  </r>
  <r>
    <s v="InputDARMS.30.3.true.txt"/>
    <s v="AdversaryDistribution178"/>
    <n v="0.421846911698877"/>
    <n v="0.5"/>
    <n v="0.178540136971097"/>
    <n v="4.8525183961450002E-2"/>
    <x v="1"/>
  </r>
  <r>
    <s v="InputDARMS.30.3.true.txt"/>
    <s v="AdversaryDistribution179"/>
    <n v="0.65835251667467898"/>
    <n v="0.7"/>
    <n v="3.15584975834026E-3"/>
    <n v="8.5772416598374999E-4"/>
    <x v="0"/>
  </r>
  <r>
    <s v="InputDARMS.30.3.true.txt"/>
    <s v="AdversaryDistribution180"/>
    <n v="0.25414680775756199"/>
    <n v="0.3"/>
    <n v="0.223504081683256"/>
    <n v="6.0745874086400503E-2"/>
    <x v="1"/>
  </r>
  <r>
    <s v="InputDARMS.30.3.true.txt"/>
    <s v="AdversaryDistribution181"/>
    <n v="0.18263873423131599"/>
    <n v="0.2"/>
    <n v="7.8408817495010802E-2"/>
    <n v="2.1310627165930102E-2"/>
    <x v="2"/>
  </r>
  <r>
    <s v="InputDARMS.30.3.true.txt"/>
    <s v="AdversaryDistribution182"/>
    <n v="0.15677857079136701"/>
    <n v="0.2"/>
    <n v="0.12222630152729901"/>
    <n v="3.3219722282950698E-2"/>
    <x v="2"/>
  </r>
  <r>
    <s v="InputDARMS.30.3.true.txt"/>
    <s v="AdversaryDistribution183"/>
    <n v="0.14265256892436701"/>
    <n v="0.2"/>
    <n v="8.6906537536157694E-2"/>
    <n v="2.3620211079357401E-2"/>
    <x v="2"/>
  </r>
  <r>
    <s v="InputDARMS.30.3.true.txt"/>
    <s v="AdversaryDistribution184"/>
    <n v="7.9629366447785302E-2"/>
    <n v="0.1"/>
    <n v="5.9386703097348698E-2"/>
    <n v="1.6140632249707298E-2"/>
    <x v="2"/>
  </r>
  <r>
    <s v="InputDARMS.30.3.true.txt"/>
    <s v="AdversaryDistribution185"/>
    <n v="0.50464375323627297"/>
    <n v="0.6"/>
    <n v="0.165922326453466"/>
    <n v="4.5095806192697097E-2"/>
    <x v="0"/>
  </r>
  <r>
    <s v="InputDARMS.30.3.true.txt"/>
    <s v="AdversaryDistribution186"/>
    <n v="5.9111213126397E-2"/>
    <n v="0.1"/>
    <n v="2.87734382838951E-2"/>
    <n v="7.8202941345086197E-3"/>
    <x v="2"/>
  </r>
  <r>
    <s v="InputDARMS.30.3.true.txt"/>
    <s v="AdversaryDistribution187"/>
    <n v="0.66993780467324904"/>
    <n v="0.7"/>
    <n v="2.5459892970061099E-2"/>
    <n v="6.9197101053587798E-3"/>
    <x v="0"/>
  </r>
  <r>
    <s v="InputDARMS.30.3.true.txt"/>
    <s v="AdversaryDistribution188"/>
    <n v="0.14920078434422099"/>
    <n v="0.2"/>
    <n v="0.105091575143967"/>
    <n v="2.8562698019465999E-2"/>
    <x v="2"/>
  </r>
  <r>
    <s v="InputDARMS.30.3.true.txt"/>
    <s v="AdversaryDistribution189"/>
    <n v="0.32968875890872301"/>
    <n v="0.4"/>
    <n v="3.5116920814992597E-2"/>
    <n v="9.5443807292645202E-3"/>
    <x v="1"/>
  </r>
  <r>
    <s v="InputDARMS.30.3.true.txt"/>
    <s v="AdversaryDistribution190"/>
    <n v="0.11089818036321"/>
    <n v="0.2"/>
    <n v="7.7731066407543001E-2"/>
    <n v="2.1126422108415401E-2"/>
    <x v="2"/>
  </r>
  <r>
    <s v="InputDARMS.30.3.true.txt"/>
    <s v="AdversaryDistribution191"/>
    <n v="0.10366915037961601"/>
    <n v="0.2"/>
    <n v="6.9680476555059295E-2"/>
    <n v="1.89383631082524E-2"/>
    <x v="2"/>
  </r>
  <r>
    <s v="InputDARMS.30.3.true.txt"/>
    <s v="AdversaryDistribution192"/>
    <n v="9.9938531948612894E-2"/>
    <n v="0.1"/>
    <n v="3.6071626691606302E-2"/>
    <n v="9.8038589568367196E-3"/>
    <x v="2"/>
  </r>
  <r>
    <s v="InputDARMS.30.3.true.txt"/>
    <s v="AdversaryDistribution193"/>
    <n v="0.20228506035958899"/>
    <n v="0.3"/>
    <n v="0.113002971801867"/>
    <n v="3.07129258882771E-2"/>
    <x v="2"/>
  </r>
  <r>
    <s v="InputDARMS.30.3.true.txt"/>
    <s v="AdversaryDistribution194"/>
    <n v="5.5406226406901501E-2"/>
    <n v="0.1"/>
    <n v="1.63350152682122E-2"/>
    <n v="4.4396718539059399E-3"/>
    <x v="2"/>
  </r>
  <r>
    <s v="InputDARMS.30.3.true.txt"/>
    <s v="AdversaryDistribution195"/>
    <n v="0.68650485227731395"/>
    <n v="0.7"/>
    <n v="7.6147108169419796E-3"/>
    <n v="2.0695920226899401E-3"/>
    <x v="0"/>
  </r>
  <r>
    <s v="InputDARMS.30.3.true.txt"/>
    <s v="AdversaryDistribution196"/>
    <n v="0.301294288353044"/>
    <n v="0.4"/>
    <n v="4.9245249701231598E-2"/>
    <n v="1.33843002560631E-2"/>
    <x v="1"/>
  </r>
  <r>
    <s v="InputDARMS.30.3.true.txt"/>
    <s v="AdversaryDistribution197"/>
    <n v="0.37913872862154302"/>
    <n v="0.4"/>
    <n v="7.2883466881729295E-2"/>
    <n v="1.9808899545969798E-2"/>
    <x v="1"/>
  </r>
  <r>
    <s v="InputDARMS.30.3.true.txt"/>
    <s v="AdversaryDistribution198"/>
    <n v="0.46101647600073797"/>
    <n v="0.5"/>
    <n v="6.7315525318571504E-2"/>
    <n v="1.8295596188962902E-2"/>
    <x v="1"/>
  </r>
  <r>
    <s v="InputDARMS.30.3.true.txt"/>
    <s v="AdversaryDistribution199"/>
    <n v="0.28884883337968598"/>
    <n v="0.3"/>
    <n v="3.6193320332382303E-2"/>
    <n v="9.8369339079696898E-3"/>
    <x v="1"/>
  </r>
  <r>
    <s v="InputDARMS.30.3.true.txt"/>
    <s v="AdversaryDistribution200"/>
    <n v="0.30436728863415402"/>
    <n v="0.4"/>
    <n v="5.6947019300294298E-2"/>
    <n v="1.5477553868183501E-2"/>
    <x v="1"/>
  </r>
  <r>
    <s v="InputDARMS.30.3.true.txt"/>
    <s v="AdversaryDistribution201"/>
    <n v="0.58601080038403697"/>
    <n v="0.6"/>
    <n v="9.3523507200863297E-3"/>
    <n v="2.5418628374730902E-3"/>
    <x v="0"/>
  </r>
  <r>
    <s v="InputDARMS.30.4.true.txt"/>
    <s v="AdversaryDistribution2"/>
    <n v="8.6778963753614699E-2"/>
    <n v="0.1"/>
    <n v="0.14511688079483601"/>
    <n v="3.7261685493492902E-2"/>
    <x v="2"/>
  </r>
  <r>
    <s v="InputDARMS.30.4.true.txt"/>
    <s v="AdversaryDistribution3"/>
    <n v="0.55950264376391901"/>
    <n v="0.6"/>
    <n v="8.0517786632472804E-2"/>
    <n v="2.06745653965166E-2"/>
    <x v="0"/>
  </r>
  <r>
    <s v="InputDARMS.30.4.true.txt"/>
    <s v="AdversaryDistribution4"/>
    <n v="8.5787191924090303E-2"/>
    <n v="0.1"/>
    <n v="8.9210289025635395E-2"/>
    <n v="2.29065406743162E-2"/>
    <x v="2"/>
  </r>
  <r>
    <s v="InputDARMS.30.4.true.txt"/>
    <s v="AdversaryDistribution5"/>
    <n v="0.12540432170455801"/>
    <n v="0.2"/>
    <n v="4.9948134232491399E-2"/>
    <n v="1.28251906915579E-2"/>
    <x v="2"/>
  </r>
  <r>
    <s v="InputDARMS.30.4.true.txt"/>
    <s v="AdversaryDistribution6"/>
    <n v="6.2732774920864098E-2"/>
    <n v="0.1"/>
    <n v="7.4526457770112103E-2"/>
    <n v="1.91361708931715E-2"/>
    <x v="2"/>
  </r>
  <r>
    <s v="InputDARMS.30.4.true.txt"/>
    <s v="AdversaryDistribution7"/>
    <n v="0.30355434755348798"/>
    <n v="0.4"/>
    <n v="0.123073157305364"/>
    <n v="3.1601514965630399E-2"/>
    <x v="1"/>
  </r>
  <r>
    <s v="InputDARMS.30.4.true.txt"/>
    <s v="AdversaryDistribution8"/>
    <n v="0.19948249139720001"/>
    <n v="0.2"/>
    <n v="0.21105689467377201"/>
    <n v="5.4193113767968697E-2"/>
    <x v="2"/>
  </r>
  <r>
    <s v="InputDARMS.30.4.true.txt"/>
    <s v="AdversaryDistribution9"/>
    <n v="0.215655318086174"/>
    <n v="0.3"/>
    <n v="0.223670043409816"/>
    <n v="5.74317940559608E-2"/>
    <x v="2"/>
  </r>
  <r>
    <s v="InputDARMS.30.4.true.txt"/>
    <s v="AdversaryDistribution10"/>
    <n v="8.0141770137533305E-2"/>
    <n v="0.1"/>
    <n v="7.1630742764613606E-2"/>
    <n v="1.83926376720694E-2"/>
    <x v="2"/>
  </r>
  <r>
    <s v="InputDARMS.30.4.true.txt"/>
    <s v="AdversaryDistribution11"/>
    <n v="9.8307182892188094E-2"/>
    <n v="0.1"/>
    <n v="3.7542617757772602E-2"/>
    <n v="9.6398241736623501E-3"/>
    <x v="2"/>
  </r>
  <r>
    <s v="InputDARMS.30.4.true.txt"/>
    <s v="AdversaryDistribution12"/>
    <n v="0.109139000855106"/>
    <n v="0.2"/>
    <n v="0.13497245732035201"/>
    <n v="3.46569001993998E-2"/>
    <x v="2"/>
  </r>
  <r>
    <s v="InputDARMS.30.4.true.txt"/>
    <s v="AdversaryDistribution13"/>
    <n v="7.4220320927245703E-2"/>
    <n v="0.1"/>
    <n v="4.6542595002612097E-2"/>
    <n v="1.19507498200033E-2"/>
    <x v="2"/>
  </r>
  <r>
    <s v="InputDARMS.30.4.true.txt"/>
    <s v="AdversaryDistribution14"/>
    <n v="0.30408978065840198"/>
    <n v="0.4"/>
    <n v="0.530049648450026"/>
    <n v="0.13610093593731601"/>
    <x v="1"/>
  </r>
  <r>
    <s v="InputDARMS.30.4.true.txt"/>
    <s v="AdversaryDistribution15"/>
    <n v="0.14948820854540101"/>
    <n v="0.2"/>
    <n v="0.21716937078101001"/>
    <n v="5.5762615269426899E-2"/>
    <x v="2"/>
  </r>
  <r>
    <s v="InputDARMS.30.4.true.txt"/>
    <s v="AdversaryDistribution16"/>
    <n v="8.6320157448319099E-2"/>
    <n v="0.1"/>
    <n v="4.04395706568259E-2"/>
    <n v="1.0383675248897301E-2"/>
    <x v="2"/>
  </r>
  <r>
    <s v="InputDARMS.30.4.true.txt"/>
    <s v="AdversaryDistribution17"/>
    <n v="0.42607186664735502"/>
    <n v="0.5"/>
    <n v="9.7131665969794001E-2"/>
    <n v="2.49405139429805E-2"/>
    <x v="1"/>
  </r>
  <r>
    <s v="InputDARMS.30.4.true.txt"/>
    <s v="AdversaryDistribution18"/>
    <n v="0.63518518134068602"/>
    <n v="0.7"/>
    <n v="2.6227329867423099E-2"/>
    <n v="6.7343958297702402E-3"/>
    <x v="0"/>
  </r>
  <r>
    <s v="InputDARMS.30.4.true.txt"/>
    <s v="AdversaryDistribution19"/>
    <n v="9.5491289446671596E-2"/>
    <n v="0.1"/>
    <n v="6.8716699249589994E-2"/>
    <n v="1.7644398236543801E-2"/>
    <x v="2"/>
  </r>
  <r>
    <s v="InputDARMS.30.4.true.txt"/>
    <s v="AdversaryDistribution20"/>
    <n v="0.45043348943284001"/>
    <n v="0.5"/>
    <n v="0.117919545505856"/>
    <n v="3.0278221211127099E-2"/>
    <x v="1"/>
  </r>
  <r>
    <s v="InputDARMS.30.4.true.txt"/>
    <s v="AdversaryDistribution21"/>
    <n v="0.43866822765498198"/>
    <n v="0.5"/>
    <n v="1.8054901499025399E-2"/>
    <n v="4.6359600453637602E-3"/>
    <x v="1"/>
  </r>
  <r>
    <s v="InputDARMS.30.4.true.txt"/>
    <s v="AdversaryDistribution22"/>
    <n v="0.35842235985795401"/>
    <n v="0.4"/>
    <n v="0.27946108194874397"/>
    <n v="7.175726825308E-2"/>
    <x v="1"/>
  </r>
  <r>
    <s v="InputDARMS.30.4.true.txt"/>
    <s v="AdversaryDistribution23"/>
    <n v="0.165320322410105"/>
    <n v="0.2"/>
    <n v="0.139603338048816"/>
    <n v="3.5845972210297401E-2"/>
    <x v="2"/>
  </r>
  <r>
    <s v="InputDARMS.30.4.true.txt"/>
    <s v="AdversaryDistribution24"/>
    <n v="8.6552219356619803E-2"/>
    <n v="0.1"/>
    <n v="4.3995486012797701E-2"/>
    <n v="1.12967282232306E-2"/>
    <x v="2"/>
  </r>
  <r>
    <s v="InputDARMS.30.4.true.txt"/>
    <s v="AdversaryDistribution25"/>
    <n v="0.359388875991969"/>
    <n v="0.4"/>
    <n v="0.15785418993328601"/>
    <n v="4.05322464685548E-2"/>
    <x v="1"/>
  </r>
  <r>
    <s v="InputDARMS.30.4.true.txt"/>
    <s v="AdversaryDistribution26"/>
    <n v="0.104171977517051"/>
    <n v="0.2"/>
    <n v="9.5943699477921002E-2"/>
    <n v="2.4635479590295099E-2"/>
    <x v="2"/>
  </r>
  <r>
    <s v="InputDARMS.30.4.true.txt"/>
    <s v="AdversaryDistribution27"/>
    <n v="0.36653350551078101"/>
    <n v="0.4"/>
    <n v="4.7510803791262303E-2"/>
    <n v="1.2199356950870001E-2"/>
    <x v="1"/>
  </r>
  <r>
    <s v="InputDARMS.30.4.true.txt"/>
    <s v="AdversaryDistribution28"/>
    <n v="0.119808420412268"/>
    <n v="0.2"/>
    <n v="2.71500377972069E-2"/>
    <n v="6.97131969757692E-3"/>
    <x v="2"/>
  </r>
  <r>
    <s v="InputDARMS.30.4.true.txt"/>
    <s v="AdversaryDistribution29"/>
    <n v="5.8563832246889699E-2"/>
    <n v="0.1"/>
    <n v="7.6516416111198603E-3"/>
    <n v="1.9647132825681198E-3"/>
    <x v="2"/>
  </r>
  <r>
    <s v="InputDARMS.30.4.true.txt"/>
    <s v="AdversaryDistribution30"/>
    <n v="0.38831621684691903"/>
    <n v="0.4"/>
    <n v="0.115501667397035"/>
    <n v="2.9657382249050498E-2"/>
    <x v="1"/>
  </r>
  <r>
    <s v="InputDARMS.30.4.true.txt"/>
    <s v="AdversaryDistribution31"/>
    <n v="0.108734627559259"/>
    <n v="0.2"/>
    <n v="0.121653250201657"/>
    <n v="3.1236925183666501E-2"/>
    <x v="2"/>
  </r>
  <r>
    <s v="InputDARMS.30.4.true.txt"/>
    <s v="AdversaryDistribution32"/>
    <n v="0.54804962906754595"/>
    <n v="0.6"/>
    <n v="7.39555990356799E-2"/>
    <n v="1.8989591401474E-2"/>
    <x v="0"/>
  </r>
  <r>
    <s v="InputDARMS.30.4.true.txt"/>
    <s v="AdversaryDistribution33"/>
    <n v="9.3868729681879995E-2"/>
    <n v="0.1"/>
    <n v="4.1213065266769197E-2"/>
    <n v="1.05822855878789E-2"/>
    <x v="2"/>
  </r>
  <r>
    <s v="InputDARMS.30.4.true.txt"/>
    <s v="AdversaryDistribution34"/>
    <n v="0.14267368350878201"/>
    <n v="0.2"/>
    <n v="7.8667779153086301E-2"/>
    <n v="2.01995386699226E-2"/>
    <x v="2"/>
  </r>
  <r>
    <s v="InputDARMS.30.4.true.txt"/>
    <s v="AdversaryDistribution35"/>
    <n v="0.72795806377706296"/>
    <n v="0.8"/>
    <n v="3.89998952601766E-3"/>
    <n v="1.0014009559083401E-3"/>
    <x v="0"/>
  </r>
  <r>
    <s v="InputDARMS.30.4.true.txt"/>
    <s v="AdversaryDistribution36"/>
    <n v="0.715057971718981"/>
    <n v="0.8"/>
    <n v="6.35464021464282E-3"/>
    <n v="1.63168201938604E-3"/>
    <x v="0"/>
  </r>
  <r>
    <s v="InputDARMS.30.4.true.txt"/>
    <s v="AdversaryDistribution37"/>
    <n v="9.3816978724136593E-2"/>
    <n v="0.1"/>
    <n v="0.125484735967618"/>
    <n v="3.2220736417769902E-2"/>
    <x v="2"/>
  </r>
  <r>
    <s v="InputDARMS.30.4.true.txt"/>
    <s v="AdversaryDistribution38"/>
    <n v="0.18632835875884199"/>
    <n v="0.2"/>
    <n v="0.198272122232722"/>
    <n v="5.0910365632844803E-2"/>
    <x v="2"/>
  </r>
  <r>
    <s v="InputDARMS.30.4.true.txt"/>
    <s v="AdversaryDistribution39"/>
    <n v="8.3165660481370696E-2"/>
    <n v="0.1"/>
    <n v="0.107826128640423"/>
    <n v="2.7686532892479999E-2"/>
    <x v="2"/>
  </r>
  <r>
    <s v="InputDARMS.30.4.true.txt"/>
    <s v="AdversaryDistribution40"/>
    <n v="0.28130547290404201"/>
    <n v="0.3"/>
    <n v="4.3240555851342599E-3"/>
    <n v="1.1102884680759099E-3"/>
    <x v="1"/>
  </r>
  <r>
    <s v="InputDARMS.30.4.true.txt"/>
    <s v="AdversaryDistribution41"/>
    <n v="0.297360669679821"/>
    <n v="0.3"/>
    <n v="0.18442117624478399"/>
    <n v="4.7353855939671299E-2"/>
    <x v="1"/>
  </r>
  <r>
    <s v="InputDARMS.30.4.true.txt"/>
    <s v="AdversaryDistribution42"/>
    <n v="0.14425957912375001"/>
    <n v="0.2"/>
    <n v="8.9626796625393093E-2"/>
    <n v="2.30134873996235E-2"/>
    <x v="2"/>
  </r>
  <r>
    <s v="InputDARMS.30.4.true.txt"/>
    <s v="AdversaryDistribution43"/>
    <n v="0.15970182985119499"/>
    <n v="0.2"/>
    <n v="3.0315889594748398E-2"/>
    <n v="7.7842159874701401E-3"/>
    <x v="2"/>
  </r>
  <r>
    <s v="InputDARMS.30.4.true.txt"/>
    <s v="AdversaryDistribution44"/>
    <n v="0.16204764070312999"/>
    <n v="0.2"/>
    <n v="0.29171575522274201"/>
    <n v="7.4903902737367203E-2"/>
    <x v="2"/>
  </r>
  <r>
    <s v="InputDARMS.30.4.true.txt"/>
    <s v="AdversaryDistribution45"/>
    <n v="0.40835989725440203"/>
    <n v="0.5"/>
    <n v="0.177923345604793"/>
    <n v="4.5685406891075697E-2"/>
    <x v="1"/>
  </r>
  <r>
    <s v="InputDARMS.30.4.true.txt"/>
    <s v="AdversaryDistribution46"/>
    <n v="0.27853479624379701"/>
    <n v="0.3"/>
    <n v="1.3418782500553301E-2"/>
    <n v="3.44554300300945E-3"/>
    <x v="1"/>
  </r>
  <r>
    <s v="InputDARMS.30.4.true.txt"/>
    <s v="AdversaryDistribution47"/>
    <n v="0.210033677405396"/>
    <n v="0.3"/>
    <n v="3.9518036391751103E-2"/>
    <n v="1.01470527431721E-2"/>
    <x v="2"/>
  </r>
  <r>
    <s v="InputDARMS.30.4.true.txt"/>
    <s v="AdversaryDistribution48"/>
    <n v="0.208078827580959"/>
    <n v="0.3"/>
    <n v="0.11658221940897701"/>
    <n v="2.9934835767950502E-2"/>
    <x v="2"/>
  </r>
  <r>
    <s v="InputDARMS.30.4.true.txt"/>
    <s v="AdversaryDistribution49"/>
    <n v="8.9724764099491497E-2"/>
    <n v="0.1"/>
    <n v="7.2160607442359706E-2"/>
    <n v="1.85286911130484E-2"/>
    <x v="2"/>
  </r>
  <r>
    <s v="InputDARMS.30.4.true.txt"/>
    <s v="AdversaryDistribution50"/>
    <n v="0.39629769787588898"/>
    <n v="0.4"/>
    <n v="7.3792580946555303E-2"/>
    <n v="1.8947733219755701E-2"/>
    <x v="1"/>
  </r>
  <r>
    <s v="InputDARMS.30.4.true.txt"/>
    <s v="AdversaryDistribution51"/>
    <n v="6.5958499687877301E-2"/>
    <n v="0.1"/>
    <n v="5.5617482038784201E-2"/>
    <n v="1.4280910065859799E-2"/>
    <x v="2"/>
  </r>
  <r>
    <s v="InputDARMS.30.4.true.txt"/>
    <s v="AdversaryDistribution52"/>
    <n v="0.11019325339132199"/>
    <n v="0.2"/>
    <n v="1.2534954798889299E-2"/>
    <n v="3.2186024178103801E-3"/>
    <x v="2"/>
  </r>
  <r>
    <s v="InputDARMS.30.4.true.txt"/>
    <s v="AdversaryDistribution53"/>
    <n v="0.12960752361596301"/>
    <n v="0.2"/>
    <n v="0.13765784397616801"/>
    <n v="3.5346427375351902E-2"/>
    <x v="2"/>
  </r>
  <r>
    <s v="InputDARMS.30.4.true.txt"/>
    <s v="AdversaryDistribution54"/>
    <n v="0.11597477877144299"/>
    <n v="0.2"/>
    <n v="3.8514639763452499E-2"/>
    <n v="9.8894104248966608E-3"/>
    <x v="2"/>
  </r>
  <r>
    <s v="InputDARMS.30.4.true.txt"/>
    <s v="AdversaryDistribution55"/>
    <n v="9.2262471588096098E-2"/>
    <n v="0.1"/>
    <n v="0.111258336181475"/>
    <n v="2.8567821390707099E-2"/>
    <x v="2"/>
  </r>
  <r>
    <s v="InputDARMS.30.4.true.txt"/>
    <s v="AdversaryDistribution56"/>
    <n v="0.21570063817136201"/>
    <n v="0.3"/>
    <n v="3.9480722980754501E-2"/>
    <n v="1.01374717724565E-2"/>
    <x v="2"/>
  </r>
  <r>
    <s v="InputDARMS.30.4.true.txt"/>
    <s v="AdversaryDistribution57"/>
    <n v="5.9376985894916301E-2"/>
    <n v="0.1"/>
    <n v="1.06183129451506E-2"/>
    <n v="2.7264659718882699E-3"/>
    <x v="2"/>
  </r>
  <r>
    <s v="InputDARMS.30.4.true.txt"/>
    <s v="AdversaryDistribution58"/>
    <n v="0.56156134809789504"/>
    <n v="0.6"/>
    <n v="4.5312399120916301E-2"/>
    <n v="1.16348722199056E-2"/>
    <x v="0"/>
  </r>
  <r>
    <s v="InputDARMS.30.4.true.txt"/>
    <s v="AdversaryDistribution59"/>
    <n v="0.270235670920078"/>
    <n v="0.3"/>
    <n v="8.7253171112251005E-2"/>
    <n v="2.24040111838614E-2"/>
    <x v="1"/>
  </r>
  <r>
    <s v="InputDARMS.30.4.true.txt"/>
    <s v="AdversaryDistribution60"/>
    <n v="0.110621847383286"/>
    <n v="0.2"/>
    <n v="0.13766495697263001"/>
    <n v="3.5348253780630501E-2"/>
    <x v="2"/>
  </r>
  <r>
    <s v="InputDARMS.30.4.true.txt"/>
    <s v="AdversaryDistribution61"/>
    <n v="0.237788418759911"/>
    <n v="0.3"/>
    <n v="4.3690701404453802E-2"/>
    <n v="1.12184686289149E-2"/>
    <x v="2"/>
  </r>
  <r>
    <s v="InputDARMS.30.4.true.txt"/>
    <s v="AdversaryDistribution62"/>
    <n v="0.37472002512022101"/>
    <n v="0.4"/>
    <n v="0.106373801815597"/>
    <n v="2.7313618693359999E-2"/>
    <x v="1"/>
  </r>
  <r>
    <s v="InputDARMS.30.4.true.txt"/>
    <s v="AdversaryDistribution63"/>
    <n v="0.22942241652801099"/>
    <n v="0.3"/>
    <n v="0.32796250909545699"/>
    <n v="8.4210987726842906E-2"/>
    <x v="2"/>
  </r>
  <r>
    <s v="InputDARMS.30.4.true.txt"/>
    <s v="AdversaryDistribution64"/>
    <n v="0.48352605484921801"/>
    <n v="0.5"/>
    <n v="0.13714038515961799"/>
    <n v="3.5213559389404903E-2"/>
    <x v="1"/>
  </r>
  <r>
    <s v="InputDARMS.30.4.true.txt"/>
    <s v="AdversaryDistribution65"/>
    <n v="0.70559310396406105"/>
    <n v="0.8"/>
    <n v="3.7251336995839301E-3"/>
    <n v="9.5650319642238903E-4"/>
    <x v="0"/>
  </r>
  <r>
    <s v="InputDARMS.30.4.true.txt"/>
    <s v="AdversaryDistribution66"/>
    <n v="0.195498929780866"/>
    <n v="0.2"/>
    <n v="0.17554605135266699"/>
    <n v="4.5074988652597701E-2"/>
    <x v="2"/>
  </r>
  <r>
    <s v="InputDARMS.30.4.true.txt"/>
    <s v="AdversaryDistribution67"/>
    <n v="0.21482999800267399"/>
    <n v="0.3"/>
    <n v="0.102626964837919"/>
    <n v="2.6351542742630098E-2"/>
    <x v="2"/>
  </r>
  <r>
    <s v="InputDARMS.30.4.true.txt"/>
    <s v="AdversaryDistribution68"/>
    <n v="6.8447143014817705E-2"/>
    <n v="0.1"/>
    <n v="9.7580509806505206E-2"/>
    <n v="2.50557636492009E-2"/>
    <x v="2"/>
  </r>
  <r>
    <s v="InputDARMS.30.4.true.txt"/>
    <s v="AdversaryDistribution69"/>
    <n v="0.35294045356691001"/>
    <n v="0.4"/>
    <n v="0.12601617192397099"/>
    <n v="3.2357193316216899E-2"/>
    <x v="1"/>
  </r>
  <r>
    <s v="InputDARMS.30.4.true.txt"/>
    <s v="AdversaryDistribution70"/>
    <n v="0.23384428447452901"/>
    <n v="0.3"/>
    <n v="0.28992663326975698"/>
    <n v="7.4444509597461697E-2"/>
    <x v="2"/>
  </r>
  <r>
    <s v="InputDARMS.30.4.true.txt"/>
    <s v="AdversaryDistribution71"/>
    <n v="0.27410781052745797"/>
    <n v="0.3"/>
    <n v="0.43931593270777602"/>
    <n v="0.112803224732901"/>
    <x v="1"/>
  </r>
  <r>
    <s v="InputDARMS.30.4.true.txt"/>
    <s v="AdversaryDistribution72"/>
    <n v="0.25429859690767798"/>
    <n v="0.3"/>
    <n v="0.20543444883630199"/>
    <n v="5.2749437419962103E-2"/>
    <x v="1"/>
  </r>
  <r>
    <s v="InputDARMS.30.4.true.txt"/>
    <s v="AdversaryDistribution73"/>
    <n v="0.181105536256947"/>
    <n v="0.2"/>
    <n v="0.164929315767983"/>
    <n v="4.23489276998174E-2"/>
    <x v="2"/>
  </r>
  <r>
    <s v="InputDARMS.30.4.true.txt"/>
    <s v="AdversaryDistribution74"/>
    <n v="0.223059576516351"/>
    <n v="0.3"/>
    <n v="0.28436877425291501"/>
    <n v="7.3017417218074698E-2"/>
    <x v="2"/>
  </r>
  <r>
    <s v="InputDARMS.30.4.true.txt"/>
    <s v="AdversaryDistribution75"/>
    <n v="0.18800074676241399"/>
    <n v="0.2"/>
    <n v="8.1353037016220306E-2"/>
    <n v="2.0889032775756398E-2"/>
    <x v="2"/>
  </r>
  <r>
    <s v="InputDARMS.30.4.true.txt"/>
    <s v="AdversaryDistribution76"/>
    <n v="0.39135902504889802"/>
    <n v="0.4"/>
    <n v="2.4048316175753998E-2"/>
    <n v="6.1748901236092996E-3"/>
    <x v="1"/>
  </r>
  <r>
    <s v="InputDARMS.30.4.true.txt"/>
    <s v="AdversaryDistribution77"/>
    <n v="0.20771809294436999"/>
    <n v="0.3"/>
    <n v="0.20020305522158299"/>
    <n v="5.1406171615896702E-2"/>
    <x v="2"/>
  </r>
  <r>
    <s v="InputDARMS.30.4.true.txt"/>
    <s v="AdversaryDistribution78"/>
    <n v="0.121145333342749"/>
    <n v="0.2"/>
    <n v="0.14617190368055299"/>
    <n v="3.7532583894427901E-2"/>
    <x v="2"/>
  </r>
  <r>
    <s v="InputDARMS.30.4.true.txt"/>
    <s v="AdversaryDistribution79"/>
    <n v="0.35312852582287602"/>
    <n v="0.4"/>
    <n v="3.27803121856442E-2"/>
    <n v="8.4170061839107992E-3"/>
    <x v="1"/>
  </r>
  <r>
    <s v="InputDARMS.30.4.true.txt"/>
    <s v="AdversaryDistribution80"/>
    <n v="0.219726172949615"/>
    <n v="0.3"/>
    <n v="5.1922556092995897E-2"/>
    <n v="1.33321633193778E-2"/>
    <x v="2"/>
  </r>
  <r>
    <s v="InputDARMS.30.4.true.txt"/>
    <s v="AdversaryDistribution81"/>
    <n v="0.53279686602878595"/>
    <n v="0.6"/>
    <n v="0.13361380200588399"/>
    <n v="3.43080380494937E-2"/>
    <x v="0"/>
  </r>
  <r>
    <s v="InputDARMS.30.4.true.txt"/>
    <s v="AdversaryDistribution82"/>
    <n v="5.8708444197329797E-2"/>
    <n v="0.1"/>
    <n v="1.5835004088691599E-2"/>
    <n v="4.0659566199964404E-3"/>
    <x v="2"/>
  </r>
  <r>
    <s v="InputDARMS.30.4.true.txt"/>
    <s v="AdversaryDistribution83"/>
    <n v="0.190849999689928"/>
    <n v="0.2"/>
    <n v="7.8071065121250102E-2"/>
    <n v="2.0046320309232601E-2"/>
    <x v="2"/>
  </r>
  <r>
    <s v="InputDARMS.30.4.true.txt"/>
    <s v="AdversaryDistribution84"/>
    <n v="0.55210301664031802"/>
    <n v="0.6"/>
    <n v="0.10259976644525499"/>
    <n v="2.63445590068455E-2"/>
    <x v="0"/>
  </r>
  <r>
    <s v="InputDARMS.30.4.true.txt"/>
    <s v="AdversaryDistribution85"/>
    <n v="0.251540466667241"/>
    <n v="0.3"/>
    <n v="2.3780037201718E-2"/>
    <n v="6.1060040870552197E-3"/>
    <x v="1"/>
  </r>
  <r>
    <s v="InputDARMS.30.4.true.txt"/>
    <s v="AdversaryDistribution86"/>
    <n v="0.154245113560907"/>
    <n v="0.2"/>
    <n v="0.14457104799141901"/>
    <n v="3.7121531914243097E-2"/>
    <x v="2"/>
  </r>
  <r>
    <s v="InputDARMS.30.4.true.txt"/>
    <s v="AdversaryDistribution87"/>
    <n v="0.22508408120978701"/>
    <n v="0.3"/>
    <n v="0.20729979603870699"/>
    <n v="5.3228402929773801E-2"/>
    <x v="2"/>
  </r>
  <r>
    <s v="InputDARMS.30.4.true.txt"/>
    <s v="AdversaryDistribution88"/>
    <n v="0.31595063574836801"/>
    <n v="0.4"/>
    <n v="0.109922494210411"/>
    <n v="2.8224817026761499E-2"/>
    <x v="1"/>
  </r>
  <r>
    <s v="InputDARMS.30.4.true.txt"/>
    <s v="AdversaryDistribution89"/>
    <n v="0.25254670409831498"/>
    <n v="0.3"/>
    <n v="0.101223562899317"/>
    <n v="2.5991190994640902E-2"/>
    <x v="1"/>
  </r>
  <r>
    <s v="InputDARMS.30.4.true.txt"/>
    <s v="AdversaryDistribution90"/>
    <n v="7.3521041199598403E-2"/>
    <n v="0.1"/>
    <n v="0.15424137635157201"/>
    <n v="3.9604583727383E-2"/>
    <x v="2"/>
  </r>
  <r>
    <s v="InputDARMS.30.4.true.txt"/>
    <s v="AdversaryDistribution91"/>
    <n v="0.58633807826199702"/>
    <n v="0.6"/>
    <n v="3.20665383896898E-2"/>
    <n v="8.2337303682188303E-3"/>
    <x v="0"/>
  </r>
  <r>
    <s v="InputDARMS.30.4.true.txt"/>
    <s v="AdversaryDistribution92"/>
    <n v="0.36200799903258402"/>
    <n v="0.4"/>
    <n v="0.351385743996811"/>
    <n v="9.0225375628195395E-2"/>
    <x v="1"/>
  </r>
  <r>
    <s v="InputDARMS.30.4.true.txt"/>
    <s v="AdversaryDistribution93"/>
    <n v="0.169750200419445"/>
    <n v="0.2"/>
    <n v="4.8233453645186899E-2"/>
    <n v="1.23849118734356E-2"/>
    <x v="2"/>
  </r>
  <r>
    <s v="InputDARMS.30.4.true.txt"/>
    <s v="AdversaryDistribution94"/>
    <n v="0.38595689414979201"/>
    <n v="0.4"/>
    <n v="0.13444590568262299"/>
    <n v="3.4521697448254098E-2"/>
    <x v="1"/>
  </r>
  <r>
    <s v="InputDARMS.30.4.true.txt"/>
    <s v="AdversaryDistribution95"/>
    <n v="0.326268287310087"/>
    <n v="0.4"/>
    <n v="3.64336664207272E-2"/>
    <n v="9.3550785553562603E-3"/>
    <x v="1"/>
  </r>
  <r>
    <s v="InputDARMS.30.4.true.txt"/>
    <s v="AdversaryDistribution96"/>
    <n v="0.51472900520543396"/>
    <n v="0.6"/>
    <n v="5.2680387752501701E-4"/>
    <n v="1.3526751879984001E-4"/>
    <x v="0"/>
  </r>
  <r>
    <s v="InputDARMS.30.4.true.txt"/>
    <s v="AdversaryDistribution97"/>
    <n v="0.39916700788222098"/>
    <n v="0.4"/>
    <n v="0.24988272388393001"/>
    <n v="6.4162428358587098E-2"/>
    <x v="1"/>
  </r>
  <r>
    <s v="InputDARMS.30.4.true.txt"/>
    <s v="AdversaryDistribution98"/>
    <n v="0.12296087838590899"/>
    <n v="0.2"/>
    <n v="4.3400282021194003E-2"/>
    <n v="1.1143897595821E-2"/>
    <x v="2"/>
  </r>
  <r>
    <s v="InputDARMS.30.4.true.txt"/>
    <s v="AdversaryDistribution99"/>
    <n v="0.128197428882212"/>
    <n v="0.2"/>
    <n v="4.2908427117188397E-2"/>
    <n v="1.1017603930734501E-2"/>
    <x v="2"/>
  </r>
  <r>
    <s v="InputDARMS.30.4.true.txt"/>
    <s v="AdversaryDistribution100"/>
    <n v="0.25760014025188899"/>
    <n v="0.3"/>
    <n v="0.34071825926198201"/>
    <n v="8.7486283807735099E-2"/>
    <x v="1"/>
  </r>
  <r>
    <s v="InputDARMS.30.4.true.txt"/>
    <s v="AdversaryDistribution101"/>
    <n v="0.26624579751636601"/>
    <n v="0.3"/>
    <n v="3.8033435629470203E-2"/>
    <n v="9.76585155979145E-3"/>
    <x v="1"/>
  </r>
  <r>
    <s v="InputDARMS.30.4.true.txt"/>
    <s v="AdversaryDistribution102"/>
    <n v="8.4285586798188095E-2"/>
    <n v="0.1"/>
    <n v="5.8973675859956803E-2"/>
    <n v="1.51426805086558E-2"/>
    <x v="2"/>
  </r>
  <r>
    <s v="InputDARMS.30.4.true.txt"/>
    <s v="AdversaryDistribution103"/>
    <n v="5.1569653000925197E-2"/>
    <n v="0.1"/>
    <n v="2.3591854797224698E-2"/>
    <n v="6.0576844599158101E-3"/>
    <x v="2"/>
  </r>
  <r>
    <s v="InputDARMS.30.4.true.txt"/>
    <s v="AdversaryDistribution104"/>
    <n v="0.38172723940484599"/>
    <n v="0.4"/>
    <n v="4.3970507508561199E-2"/>
    <n v="1.12903144885647E-2"/>
    <x v="1"/>
  </r>
  <r>
    <s v="InputDARMS.30.4.true.txt"/>
    <s v="AdversaryDistribution105"/>
    <n v="8.6852745892203501E-2"/>
    <n v="0.1"/>
    <n v="0.11209931269161499"/>
    <n v="2.87837590683683E-2"/>
    <x v="2"/>
  </r>
  <r>
    <s v="InputDARMS.30.4.true.txt"/>
    <s v="AdversaryDistribution106"/>
    <n v="0.20184165434634399"/>
    <n v="0.3"/>
    <n v="0.29139171028118899"/>
    <n v="7.4820697664106497E-2"/>
    <x v="2"/>
  </r>
  <r>
    <s v="InputDARMS.30.4.true.txt"/>
    <s v="AdversaryDistribution107"/>
    <n v="0.34623742869781998"/>
    <n v="0.4"/>
    <n v="0.33471200071755502"/>
    <n v="8.5944055807455497E-2"/>
    <x v="1"/>
  </r>
  <r>
    <s v="InputDARMS.30.4.true.txt"/>
    <s v="AdversaryDistribution108"/>
    <n v="6.5974014960739194E-2"/>
    <n v="0.1"/>
    <n v="3.1482798343835397E-2"/>
    <n v="8.0838433400560999E-3"/>
    <x v="2"/>
  </r>
  <r>
    <s v="InputDARMS.30.4.true.txt"/>
    <s v="AdversaryDistribution109"/>
    <n v="0.25715068042607597"/>
    <n v="0.3"/>
    <n v="0.13391315948326901"/>
    <n v="3.4384904118494999E-2"/>
    <x v="1"/>
  </r>
  <r>
    <s v="InputDARMS.30.4.true.txt"/>
    <s v="AdversaryDistribution110"/>
    <n v="0.44116332136536701"/>
    <n v="0.5"/>
    <n v="9.1027498557212302E-2"/>
    <n v="2.3373145866424201E-2"/>
    <x v="1"/>
  </r>
  <r>
    <s v="InputDARMS.30.4.true.txt"/>
    <s v="AdversaryDistribution111"/>
    <n v="0.54842586004246197"/>
    <n v="0.6"/>
    <n v="3.0368622526317701E-3"/>
    <n v="7.7977562310346804E-4"/>
    <x v="0"/>
  </r>
  <r>
    <s v="InputDARMS.30.4.true.txt"/>
    <s v="AdversaryDistribution112"/>
    <n v="0.124171483729294"/>
    <n v="0.2"/>
    <n v="0.106372559069348"/>
    <n v="2.7313299593199801E-2"/>
    <x v="2"/>
  </r>
  <r>
    <s v="InputDARMS.30.4.true.txt"/>
    <s v="AdversaryDistribution113"/>
    <n v="9.6317580315406506E-2"/>
    <n v="0.1"/>
    <n v="1.50273885562071E-2"/>
    <n v="3.8585850460880699E-3"/>
    <x v="2"/>
  </r>
  <r>
    <s v="InputDARMS.30.4.true.txt"/>
    <s v="AdversaryDistribution114"/>
    <n v="0.30755059857190897"/>
    <n v="0.4"/>
    <n v="8.4030846777228094E-2"/>
    <n v="2.1576614431174899E-2"/>
    <x v="1"/>
  </r>
  <r>
    <s v="InputDARMS.30.4.true.txt"/>
    <s v="AdversaryDistribution115"/>
    <n v="8.3279997880698994E-2"/>
    <n v="0.1"/>
    <n v="3.4448916876127202E-2"/>
    <n v="8.8454540863822408E-3"/>
    <x v="2"/>
  </r>
  <r>
    <s v="InputDARMS.30.4.true.txt"/>
    <s v="AdversaryDistribution116"/>
    <n v="0.47379261927657002"/>
    <n v="0.5"/>
    <n v="8.3407608643199099E-2"/>
    <n v="2.1416585472376001E-2"/>
    <x v="1"/>
  </r>
  <r>
    <s v="InputDARMS.30.4.true.txt"/>
    <s v="AdversaryDistribution117"/>
    <n v="0.52588031141238101"/>
    <n v="0.6"/>
    <n v="4.1605479897503399E-2"/>
    <n v="1.06830459575435E-2"/>
    <x v="0"/>
  </r>
  <r>
    <s v="InputDARMS.30.4.true.txt"/>
    <s v="AdversaryDistribution118"/>
    <n v="0.30753675551529502"/>
    <n v="0.4"/>
    <n v="6.5530525616888102E-2"/>
    <n v="1.6826283905673901E-2"/>
    <x v="1"/>
  </r>
  <r>
    <s v="InputDARMS.30.4.true.txt"/>
    <s v="AdversaryDistribution119"/>
    <n v="0.38520696551934303"/>
    <n v="0.4"/>
    <n v="8.0640464356898006E-2"/>
    <n v="2.07060653761162E-2"/>
    <x v="1"/>
  </r>
  <r>
    <s v="InputDARMS.30.4.true.txt"/>
    <s v="AdversaryDistribution120"/>
    <n v="0.59170835316013104"/>
    <n v="0.6"/>
    <n v="6.0025594502413002E-2"/>
    <n v="1.54127818325353E-2"/>
    <x v="0"/>
  </r>
  <r>
    <s v="InputDARMS.30.4.true.txt"/>
    <s v="AdversaryDistribution121"/>
    <n v="3.3876141772348899E-2"/>
    <n v="0.1"/>
    <n v="4.38393827187688E-4"/>
    <n v="1.12566455545932E-4"/>
    <x v="2"/>
  </r>
  <r>
    <s v="InputDARMS.30.4.true.txt"/>
    <s v="AdversaryDistribution122"/>
    <n v="0.28208600846332499"/>
    <n v="0.3"/>
    <n v="0.174840504492868"/>
    <n v="4.4893825268663597E-2"/>
    <x v="1"/>
  </r>
  <r>
    <s v="InputDARMS.30.4.true.txt"/>
    <s v="AdversaryDistribution123"/>
    <n v="0.10149619397916999"/>
    <n v="0.2"/>
    <n v="8.8479057390214305E-2"/>
    <n v="2.2718782206295699E-2"/>
    <x v="2"/>
  </r>
  <r>
    <s v="InputDARMS.30.4.true.txt"/>
    <s v="AdversaryDistribution124"/>
    <n v="0.30606745228474003"/>
    <n v="0.4"/>
    <n v="0.48741354004015902"/>
    <n v="0.12515325532612001"/>
    <x v="1"/>
  </r>
  <r>
    <s v="InputDARMS.30.4.true.txt"/>
    <s v="AdversaryDistribution125"/>
    <n v="0.19195417377530699"/>
    <n v="0.2"/>
    <n v="0.23400579676868399"/>
    <n v="6.0085707156125399E-2"/>
    <x v="2"/>
  </r>
  <r>
    <s v="InputDARMS.30.4.true.txt"/>
    <s v="AdversaryDistribution126"/>
    <n v="0.19724518789057599"/>
    <n v="0.2"/>
    <n v="0.16088746583883701"/>
    <n v="4.1311101224724998E-2"/>
    <x v="2"/>
  </r>
  <r>
    <s v="InputDARMS.30.4.true.txt"/>
    <s v="AdversaryDistribution127"/>
    <n v="8.8923969897642896E-2"/>
    <n v="0.1"/>
    <n v="0.106487235283845"/>
    <n v="2.7342745023771101E-2"/>
    <x v="2"/>
  </r>
  <r>
    <s v="InputDARMS.30.4.true.txt"/>
    <s v="AdversaryDistribution128"/>
    <n v="0.32570380181901099"/>
    <n v="0.4"/>
    <n v="3.3068954503518901E-3"/>
    <n v="8.4911209196317705E-4"/>
    <x v="1"/>
  </r>
  <r>
    <s v="InputDARMS.30.4.true.txt"/>
    <s v="AdversaryDistribution129"/>
    <n v="5.2909338301743297E-2"/>
    <n v="0.1"/>
    <n v="1.8452424559814301E-2"/>
    <n v="4.7380321074587802E-3"/>
    <x v="2"/>
  </r>
  <r>
    <s v="InputDARMS.30.4.true.txt"/>
    <s v="AdversaryDistribution130"/>
    <n v="0.22245924432054201"/>
    <n v="0.3"/>
    <n v="0.10973096921505"/>
    <n v="2.8175639122012101E-2"/>
    <x v="2"/>
  </r>
  <r>
    <s v="InputDARMS.30.4.true.txt"/>
    <s v="AdversaryDistribution131"/>
    <n v="0.31220195649301002"/>
    <n v="0.4"/>
    <n v="0.10462754182610599"/>
    <n v="2.6865231226912999E-2"/>
    <x v="1"/>
  </r>
  <r>
    <s v="InputDARMS.30.4.true.txt"/>
    <s v="AdversaryDistribution132"/>
    <n v="0.40378408089044698"/>
    <n v="0.5"/>
    <n v="0.26226524404713902"/>
    <n v="6.7341890109771096E-2"/>
    <x v="1"/>
  </r>
  <r>
    <s v="InputDARMS.30.4.true.txt"/>
    <s v="AdversaryDistribution133"/>
    <n v="0.183623074190708"/>
    <n v="0.2"/>
    <n v="1.7873529583565201E-3"/>
    <n v="4.58938914862029E-4"/>
    <x v="2"/>
  </r>
  <r>
    <s v="InputDARMS.30.4.true.txt"/>
    <s v="AdversaryDistribution134"/>
    <n v="0.21165013465424401"/>
    <n v="0.3"/>
    <n v="8.1739802075941795E-2"/>
    <n v="2.0988342504137301E-2"/>
    <x v="2"/>
  </r>
  <r>
    <s v="InputDARMS.30.4.true.txt"/>
    <s v="AdversaryDistribution135"/>
    <n v="0.28785027216104803"/>
    <n v="0.3"/>
    <n v="0.40050072023053901"/>
    <n v="0.102836636202552"/>
    <x v="1"/>
  </r>
  <r>
    <s v="InputDARMS.30.4.true.txt"/>
    <s v="AdversaryDistribution136"/>
    <n v="0.200244529672373"/>
    <n v="0.3"/>
    <n v="0.23064416856080999"/>
    <n v="5.9222541324956801E-2"/>
    <x v="2"/>
  </r>
  <r>
    <s v="InputDARMS.30.4.true.txt"/>
    <s v="AdversaryDistribution137"/>
    <n v="0.218025087712755"/>
    <n v="0.3"/>
    <n v="0.13226830824608399"/>
    <n v="3.3962555394157302E-2"/>
    <x v="2"/>
  </r>
  <r>
    <s v="InputDARMS.30.4.true.txt"/>
    <s v="AdversaryDistribution138"/>
    <n v="0.15854353019300499"/>
    <n v="0.2"/>
    <n v="2.7119022067691099E-2"/>
    <n v="6.9633557835771199E-3"/>
    <x v="2"/>
  </r>
  <r>
    <s v="InputDARMS.30.4.true.txt"/>
    <s v="AdversaryDistribution139"/>
    <n v="8.5551115717412196E-2"/>
    <n v="0.1"/>
    <n v="7.6858430579273607E-2"/>
    <n v="1.97349519372404E-2"/>
    <x v="2"/>
  </r>
  <r>
    <s v="InputDARMS.30.4.true.txt"/>
    <s v="AdversaryDistribution140"/>
    <n v="0.280446110006348"/>
    <n v="0.3"/>
    <n v="7.5061946698555801E-2"/>
    <n v="1.92736684739328E-2"/>
    <x v="1"/>
  </r>
  <r>
    <s v="InputDARMS.30.4.true.txt"/>
    <s v="AdversaryDistribution141"/>
    <n v="0.133262811741653"/>
    <n v="0.2"/>
    <n v="0.19176290216592601"/>
    <n v="4.9238992119243603E-2"/>
    <x v="2"/>
  </r>
  <r>
    <s v="InputDARMS.30.4.true.txt"/>
    <s v="AdversaryDistribution142"/>
    <n v="0.10554302562462201"/>
    <n v="0.2"/>
    <n v="4.3930202760010098E-2"/>
    <n v="1.12799654316102E-2"/>
    <x v="2"/>
  </r>
  <r>
    <s v="InputDARMS.30.4.true.txt"/>
    <s v="AdversaryDistribution143"/>
    <n v="0.245279409464256"/>
    <n v="0.3"/>
    <n v="0.13618372800669001"/>
    <n v="3.4967918373954E-2"/>
    <x v="2"/>
  </r>
  <r>
    <s v="InputDARMS.30.4.true.txt"/>
    <s v="AdversaryDistribution144"/>
    <n v="9.3635430850181403E-2"/>
    <n v="0.1"/>
    <n v="0.117820055608174"/>
    <n v="3.0252675173637101E-2"/>
    <x v="2"/>
  </r>
  <r>
    <s v="InputDARMS.30.4.true.txt"/>
    <s v="AdversaryDistribution145"/>
    <n v="0.44941666049265599"/>
    <n v="0.5"/>
    <n v="8.0350241978620604E-2"/>
    <n v="2.0631544928024201E-2"/>
    <x v="1"/>
  </r>
  <r>
    <s v="InputDARMS.30.4.true.txt"/>
    <s v="AdversaryDistribution146"/>
    <n v="0.11443487297763701"/>
    <n v="0.2"/>
    <n v="0.152468833494697"/>
    <n v="3.9149447604729E-2"/>
    <x v="2"/>
  </r>
  <r>
    <s v="InputDARMS.30.4.true.txt"/>
    <s v="AdversaryDistribution147"/>
    <n v="0.26708131932163598"/>
    <n v="0.3"/>
    <n v="0.16380136221317201"/>
    <n v="4.2059302878911402E-2"/>
    <x v="1"/>
  </r>
  <r>
    <s v="InputDARMS.30.4.true.txt"/>
    <s v="AdversaryDistribution148"/>
    <n v="0.25582218375798299"/>
    <n v="0.3"/>
    <n v="0.130540381692997"/>
    <n v="3.3518875407209298E-2"/>
    <x v="1"/>
  </r>
  <r>
    <s v="InputDARMS.30.4.true.txt"/>
    <s v="AdversaryDistribution149"/>
    <n v="0.12599887117592101"/>
    <n v="0.2"/>
    <n v="7.31575110117344E-4"/>
    <n v="1.8784666207509701E-4"/>
    <x v="2"/>
  </r>
  <r>
    <s v="InputDARMS.30.4.true.txt"/>
    <s v="AdversaryDistribution150"/>
    <n v="0.68267576406074404"/>
    <n v="0.7"/>
    <n v="2.6069051362670398E-3"/>
    <n v="6.6937546319152902E-4"/>
    <x v="0"/>
  </r>
  <r>
    <s v="InputDARMS.30.4.true.txt"/>
    <s v="AdversaryDistribution151"/>
    <n v="0.61055296440732099"/>
    <n v="0.7"/>
    <n v="4.6961257487417397E-2"/>
    <n v="1.2058249855500899E-2"/>
    <x v="0"/>
  </r>
  <r>
    <s v="InputDARMS.30.4.true.txt"/>
    <s v="AdversaryDistribution152"/>
    <n v="0.115191238616868"/>
    <n v="0.2"/>
    <n v="0.106070872843863"/>
    <n v="2.7235835571163599E-2"/>
    <x v="2"/>
  </r>
  <r>
    <s v="InputDARMS.30.4.true.txt"/>
    <s v="AdversaryDistribution153"/>
    <n v="0.25079632541161301"/>
    <n v="0.3"/>
    <n v="6.6193967252332602E-3"/>
    <n v="1.69966359241835E-3"/>
    <x v="1"/>
  </r>
  <r>
    <s v="InputDARMS.30.4.true.txt"/>
    <s v="AdversaryDistribution154"/>
    <n v="0.294188303469061"/>
    <n v="0.3"/>
    <n v="0.13465003263995501"/>
    <n v="3.4574111160864299E-2"/>
    <x v="1"/>
  </r>
  <r>
    <s v="InputDARMS.30.4.true.txt"/>
    <s v="AdversaryDistribution155"/>
    <n v="0.108412976018327"/>
    <n v="0.2"/>
    <n v="0.124033601378517"/>
    <n v="3.1848128349214203E-2"/>
    <x v="2"/>
  </r>
  <r>
    <s v="InputDARMS.30.4.true.txt"/>
    <s v="AdversaryDistribution156"/>
    <n v="0.21308337498795299"/>
    <n v="0.3"/>
    <n v="0.167947386462307"/>
    <n v="4.3123878211384803E-2"/>
    <x v="2"/>
  </r>
  <r>
    <s v="InputDARMS.30.4.true.txt"/>
    <s v="AdversaryDistribution157"/>
    <n v="9.6944304860479405E-2"/>
    <n v="0.1"/>
    <n v="9.2219156797143306E-2"/>
    <n v="2.3679128149869302E-2"/>
    <x v="2"/>
  </r>
  <r>
    <s v="InputDARMS.30.4.true.txt"/>
    <s v="AdversaryDistribution158"/>
    <n v="0.22284214280124601"/>
    <n v="0.3"/>
    <n v="0.24945709332570901"/>
    <n v="6.40531391297256E-2"/>
    <x v="2"/>
  </r>
  <r>
    <s v="InputDARMS.30.4.true.txt"/>
    <s v="AdversaryDistribution159"/>
    <n v="0.14785362997960899"/>
    <n v="0.2"/>
    <n v="8.07155144570703E-2"/>
    <n v="2.0725336002755598E-2"/>
    <x v="2"/>
  </r>
  <r>
    <s v="InputDARMS.30.4.true.txt"/>
    <s v="AdversaryDistribution160"/>
    <n v="0.56370549764208999"/>
    <n v="0.6"/>
    <n v="2.42756700815587E-2"/>
    <n v="6.23326782362193E-3"/>
    <x v="0"/>
  </r>
  <r>
    <s v="InputDARMS.30.4.true.txt"/>
    <s v="AdversaryDistribution161"/>
    <n v="0.68108900952973395"/>
    <n v="0.7"/>
    <n v="1.5375704645471701E-2"/>
    <n v="3.94802222596277E-3"/>
    <x v="0"/>
  </r>
  <r>
    <s v="InputDARMS.30.4.true.txt"/>
    <s v="AdversaryDistribution162"/>
    <n v="0.71415764890768396"/>
    <n v="0.8"/>
    <n v="1.15021311510266E-3"/>
    <n v="2.9534041188522401E-4"/>
    <x v="0"/>
  </r>
  <r>
    <s v="InputDARMS.30.4.true.txt"/>
    <s v="AdversaryDistribution163"/>
    <n v="0.30300588286520802"/>
    <n v="0.4"/>
    <n v="0.181538064259161"/>
    <n v="4.6613558798068097E-2"/>
    <x v="1"/>
  </r>
  <r>
    <s v="InputDARMS.30.4.true.txt"/>
    <s v="AdversaryDistribution164"/>
    <n v="5.0480906651515001E-2"/>
    <n v="0.1"/>
    <n v="1.6195429159661701E-2"/>
    <n v="4.1585030251072696E-3"/>
    <x v="2"/>
  </r>
  <r>
    <s v="InputDARMS.30.4.true.txt"/>
    <s v="AdversaryDistribution165"/>
    <n v="0.12610845656807301"/>
    <n v="0.2"/>
    <n v="3.98552933526286E-2"/>
    <n v="1.02336502688209E-2"/>
    <x v="2"/>
  </r>
  <r>
    <s v="InputDARMS.30.4.true.txt"/>
    <s v="AdversaryDistribution166"/>
    <n v="5.3912424550442303E-2"/>
    <n v="0.1"/>
    <n v="3.0035114228793701E-2"/>
    <n v="7.71212125029541E-3"/>
    <x v="2"/>
  </r>
  <r>
    <s v="InputDARMS.30.4.true.txt"/>
    <s v="AdversaryDistribution167"/>
    <n v="0.12502749518872899"/>
    <n v="0.2"/>
    <n v="0.15972743461033101"/>
    <n v="4.1013239814236602E-2"/>
    <x v="2"/>
  </r>
  <r>
    <s v="InputDARMS.30.4.true.txt"/>
    <s v="AdversaryDistribution168"/>
    <n v="0.12809445542700701"/>
    <n v="0.2"/>
    <n v="5.63270429294866E-2"/>
    <n v="1.44631041331731E-2"/>
    <x v="2"/>
  </r>
  <r>
    <s v="InputDARMS.30.4.true.txt"/>
    <s v="AdversaryDistribution169"/>
    <n v="0.34454036809058403"/>
    <n v="0.4"/>
    <n v="3.1186994845303399E-2"/>
    <n v="8.0078898267928102E-3"/>
    <x v="1"/>
  </r>
  <r>
    <s v="InputDARMS.30.4.true.txt"/>
    <s v="AdversaryDistribution170"/>
    <n v="0.22580099035244"/>
    <n v="0.3"/>
    <n v="0.25515387700310199"/>
    <n v="6.55159032171896E-2"/>
    <x v="2"/>
  </r>
  <r>
    <s v="InputDARMS.30.4.true.txt"/>
    <s v="AdversaryDistribution171"/>
    <n v="0.139146171353179"/>
    <n v="0.2"/>
    <n v="0.113474832016335"/>
    <n v="2.91369513929771E-2"/>
    <x v="2"/>
  </r>
  <r>
    <s v="InputDARMS.30.4.true.txt"/>
    <s v="AdversaryDistribution172"/>
    <n v="0.127673160138041"/>
    <n v="0.2"/>
    <n v="0.201977137659829"/>
    <n v="5.1861703057114301E-2"/>
    <x v="2"/>
  </r>
  <r>
    <s v="InputDARMS.30.4.true.txt"/>
    <s v="AdversaryDistribution173"/>
    <n v="0.26992050398498202"/>
    <n v="0.3"/>
    <n v="7.3363694199820306E-2"/>
    <n v="1.88376078988307E-2"/>
    <x v="1"/>
  </r>
  <r>
    <s v="InputDARMS.30.4.true.txt"/>
    <s v="AdversaryDistribution174"/>
    <n v="0.35975125442651801"/>
    <n v="0.4"/>
    <n v="0.12777165127156101"/>
    <n v="3.2807948038768499E-2"/>
    <x v="1"/>
  </r>
  <r>
    <s v="InputDARMS.30.4.true.txt"/>
    <s v="AdversaryDistribution175"/>
    <n v="0.26409809165335102"/>
    <n v="0.3"/>
    <n v="0.39681721673258902"/>
    <n v="0.101890822399891"/>
    <x v="1"/>
  </r>
  <r>
    <s v="InputDARMS.30.4.true.txt"/>
    <s v="AdversaryDistribution176"/>
    <n v="0.105520187639561"/>
    <n v="0.2"/>
    <n v="4.80187149415525E-2"/>
    <n v="1.23297733809716E-2"/>
    <x v="2"/>
  </r>
  <r>
    <s v="InputDARMS.30.4.true.txt"/>
    <s v="AdversaryDistribution177"/>
    <n v="0.18198575600111899"/>
    <n v="0.2"/>
    <n v="7.8272021568093195E-2"/>
    <n v="2.0097919929339798E-2"/>
    <x v="2"/>
  </r>
  <r>
    <s v="InputDARMS.30.4.true.txt"/>
    <s v="AdversaryDistribution178"/>
    <n v="8.4209093460888104E-2"/>
    <n v="0.1"/>
    <n v="4.2675374043030699E-2"/>
    <n v="1.09577628543209E-2"/>
    <x v="2"/>
  </r>
  <r>
    <s v="InputDARMS.30.4.true.txt"/>
    <s v="AdversaryDistribution179"/>
    <n v="0.52873606326451705"/>
    <n v="0.6"/>
    <n v="1.7253593888880401E-2"/>
    <n v="4.43020815771826E-3"/>
    <x v="0"/>
  </r>
  <r>
    <s v="InputDARMS.30.4.true.txt"/>
    <s v="AdversaryDistribution180"/>
    <n v="8.9379410529949604E-2"/>
    <n v="0.1"/>
    <n v="7.5693237348318496E-2"/>
    <n v="1.9435765078529E-2"/>
    <x v="2"/>
  </r>
  <r>
    <s v="InputDARMS.30.4.true.txt"/>
    <s v="AdversaryDistribution181"/>
    <n v="0.147615552234239"/>
    <n v="0.2"/>
    <n v="0.13517798760937699"/>
    <n v="3.4709674245720801E-2"/>
    <x v="2"/>
  </r>
  <r>
    <s v="InputDARMS.30.4.true.txt"/>
    <s v="AdversaryDistribution182"/>
    <n v="0.24654504206372699"/>
    <n v="0.3"/>
    <n v="0.34280642047200199"/>
    <n v="8.8022461307149996E-2"/>
    <x v="2"/>
  </r>
  <r>
    <s v="InputDARMS.30.4.true.txt"/>
    <s v="AdversaryDistribution183"/>
    <n v="0.21033304810036299"/>
    <n v="0.3"/>
    <n v="9.4965467978104401E-2"/>
    <n v="2.4384298926223801E-2"/>
    <x v="2"/>
  </r>
  <r>
    <s v="InputDARMS.30.4.true.txt"/>
    <s v="AdversaryDistribution184"/>
    <n v="5.2237792935401997E-2"/>
    <n v="0.1"/>
    <n v="3.9508900502569E-2"/>
    <n v="1.01447069193952E-2"/>
    <x v="2"/>
  </r>
  <r>
    <s v="InputDARMS.30.4.true.txt"/>
    <s v="AdversaryDistribution185"/>
    <n v="0.34211340015605701"/>
    <n v="0.4"/>
    <n v="0.41864920244433601"/>
    <n v="0.107496624983532"/>
    <x v="1"/>
  </r>
  <r>
    <s v="InputDARMS.30.4.true.txt"/>
    <s v="AdversaryDistribution186"/>
    <n v="9.0363775781958103E-2"/>
    <n v="0.1"/>
    <n v="7.3707283192692999E-2"/>
    <n v="1.89258313013826E-2"/>
    <x v="2"/>
  </r>
  <r>
    <s v="InputDARMS.30.4.true.txt"/>
    <s v="AdversaryDistribution187"/>
    <n v="8.1588779980099405E-2"/>
    <n v="0.1"/>
    <n v="6.0754461826135697E-2"/>
    <n v="1.5599933215849701E-2"/>
    <x v="2"/>
  </r>
  <r>
    <s v="InputDARMS.30.4.true.txt"/>
    <s v="AdversaryDistribution188"/>
    <n v="0.29630986956688699"/>
    <n v="0.3"/>
    <n v="0.193966096761895"/>
    <n v="4.9804706760202898E-2"/>
    <x v="1"/>
  </r>
  <r>
    <s v="InputDARMS.30.4.true.txt"/>
    <s v="AdversaryDistribution189"/>
    <n v="0.38843568626900299"/>
    <n v="0.4"/>
    <n v="6.3964038645203294E-2"/>
    <n v="1.6424056786755199E-2"/>
    <x v="1"/>
  </r>
  <r>
    <s v="InputDARMS.30.4.true.txt"/>
    <s v="AdversaryDistribution190"/>
    <n v="7.5673557853118897E-2"/>
    <n v="0.1"/>
    <n v="6.9774153646885204E-2"/>
    <n v="1.7915920977109302E-2"/>
    <x v="2"/>
  </r>
  <r>
    <s v="InputDARMS.30.4.true.txt"/>
    <s v="AdversaryDistribution191"/>
    <n v="0.22536283907541799"/>
    <n v="0.3"/>
    <n v="7.7265574151484703E-2"/>
    <n v="1.98394942596451E-2"/>
    <x v="2"/>
  </r>
  <r>
    <s v="InputDARMS.30.4.true.txt"/>
    <s v="AdversaryDistribution192"/>
    <n v="0.30627182253949398"/>
    <n v="0.4"/>
    <n v="7.1147071843931098E-2"/>
    <n v="1.8268445409735001E-2"/>
    <x v="1"/>
  </r>
  <r>
    <s v="InputDARMS.30.4.true.txt"/>
    <s v="AdversaryDistribution193"/>
    <n v="0.180802177145367"/>
    <n v="0.2"/>
    <n v="0.18722076029581899"/>
    <n v="4.80727055996895E-2"/>
    <x v="2"/>
  </r>
  <r>
    <s v="InputDARMS.30.4.true.txt"/>
    <s v="AdversaryDistribution194"/>
    <n v="0.45277505991093597"/>
    <n v="0.5"/>
    <n v="2.4984069413293199E-2"/>
    <n v="6.41516363724688E-3"/>
    <x v="1"/>
  </r>
  <r>
    <s v="InputDARMS.30.4.true.txt"/>
    <s v="AdversaryDistribution195"/>
    <n v="0.42812908734333699"/>
    <n v="0.5"/>
    <n v="0.113649379643513"/>
    <n v="2.9181770016089199E-2"/>
    <x v="1"/>
  </r>
  <r>
    <s v="InputDARMS.30.4.true.txt"/>
    <s v="AdversaryDistribution196"/>
    <n v="9.6844076835373702E-2"/>
    <n v="0.1"/>
    <n v="2.33820722264921E-2"/>
    <n v="6.00381855451708E-3"/>
    <x v="2"/>
  </r>
  <r>
    <s v="InputDARMS.30.4.true.txt"/>
    <s v="AdversaryDistribution197"/>
    <n v="0.17008634496920799"/>
    <n v="0.2"/>
    <n v="0.22293676353261099"/>
    <n v="5.7243509660558502E-2"/>
    <x v="2"/>
  </r>
  <r>
    <s v="InputDARMS.30.4.true.txt"/>
    <s v="AdversaryDistribution198"/>
    <n v="0.29490995310065798"/>
    <n v="0.3"/>
    <n v="0.194137693684998"/>
    <n v="4.98487677305414E-2"/>
    <x v="1"/>
  </r>
  <r>
    <s v="InputDARMS.30.4.true.txt"/>
    <s v="AdversaryDistribution199"/>
    <n v="0.23038857262851001"/>
    <n v="0.3"/>
    <n v="0.23859087690244099"/>
    <n v="6.1263018940741598E-2"/>
    <x v="2"/>
  </r>
  <r>
    <s v="InputDARMS.30.4.true.txt"/>
    <s v="AdversaryDistribution200"/>
    <n v="0.64092034235046402"/>
    <n v="0.7"/>
    <n v="5.1700319643397601E-2"/>
    <n v="1.3275099629442099E-2"/>
    <x v="0"/>
  </r>
  <r>
    <s v="InputDARMS.30.4.true.txt"/>
    <s v="AdversaryDistribution201"/>
    <n v="0.141891892403711"/>
    <n v="0.2"/>
    <n v="9.8174025633669601E-2"/>
    <n v="2.52081608063481E-2"/>
    <x v="2"/>
  </r>
  <r>
    <s v="InputDARMS.30.5.true.txt"/>
    <s v="AdversaryDistribution2"/>
    <n v="0.13795852833598499"/>
    <n v="0.2"/>
    <n v="0.309044993515663"/>
    <n v="8.3350567200357301E-2"/>
    <x v="2"/>
  </r>
  <r>
    <s v="InputDARMS.30.5.true.txt"/>
    <s v="AdversaryDistribution3"/>
    <n v="0.398041123386005"/>
    <n v="0.4"/>
    <n v="0.26717814553608299"/>
    <n v="7.20589248854583E-2"/>
    <x v="1"/>
  </r>
  <r>
    <s v="InputDARMS.30.5.true.txt"/>
    <s v="AdversaryDistribution4"/>
    <n v="0.26744069979532797"/>
    <n v="0.3"/>
    <n v="0.32113860038227199"/>
    <n v="8.6612257287496303E-2"/>
    <x v="1"/>
  </r>
  <r>
    <s v="InputDARMS.30.5.true.txt"/>
    <s v="AdversaryDistribution5"/>
    <n v="0.13618130513193599"/>
    <n v="0.2"/>
    <n v="8.3552267413451398E-2"/>
    <n v="2.2534352686202401E-2"/>
    <x v="2"/>
  </r>
  <r>
    <s v="InputDARMS.30.5.true.txt"/>
    <s v="AdversaryDistribution6"/>
    <n v="0.12906426198589399"/>
    <n v="0.2"/>
    <n v="8.0599190998244197E-2"/>
    <n v="2.1737897155913899E-2"/>
    <x v="2"/>
  </r>
  <r>
    <s v="InputDARMS.30.5.true.txt"/>
    <s v="AdversaryDistribution7"/>
    <n v="0.117922992129619"/>
    <n v="0.2"/>
    <n v="0.14116703115464799"/>
    <n v="3.8073265587892702E-2"/>
    <x v="2"/>
  </r>
  <r>
    <s v="InputDARMS.30.5.true.txt"/>
    <s v="AdversaryDistribution8"/>
    <n v="0.127167389526711"/>
    <n v="0.2"/>
    <n v="5.6637021008331297E-2"/>
    <n v="1.5275212103844299E-2"/>
    <x v="2"/>
  </r>
  <r>
    <s v="InputDARMS.30.5.true.txt"/>
    <s v="AdversaryDistribution9"/>
    <n v="0.126922932540419"/>
    <n v="0.2"/>
    <n v="9.0627463678603901E-2"/>
    <n v="2.4442559044913201E-2"/>
    <x v="2"/>
  </r>
  <r>
    <s v="InputDARMS.30.5.true.txt"/>
    <s v="AdversaryDistribution10"/>
    <n v="0.35119700422378902"/>
    <n v="0.4"/>
    <n v="0.373636720330289"/>
    <n v="0.10077119260898899"/>
    <x v="1"/>
  </r>
  <r>
    <s v="InputDARMS.30.5.true.txt"/>
    <s v="AdversaryDistribution11"/>
    <n v="0.17882732454926201"/>
    <n v="0.2"/>
    <n v="6.0130079105333398E-2"/>
    <n v="1.6217302672395E-2"/>
    <x v="2"/>
  </r>
  <r>
    <s v="InputDARMS.30.5.true.txt"/>
    <s v="AdversaryDistribution12"/>
    <n v="0.146702410573294"/>
    <n v="0.2"/>
    <n v="7.5423411687921299E-2"/>
    <n v="2.0341970510050201E-2"/>
    <x v="2"/>
  </r>
  <r>
    <s v="InputDARMS.30.5.true.txt"/>
    <s v="AdversaryDistribution13"/>
    <n v="0.68476425525135098"/>
    <n v="0.7"/>
    <n v="0.12967713121192301"/>
    <n v="3.4974397470318899E-2"/>
    <x v="0"/>
  </r>
  <r>
    <s v="InputDARMS.30.5.true.txt"/>
    <s v="AdversaryDistribution14"/>
    <n v="0.24205438113382099"/>
    <n v="0.3"/>
    <n v="0.25853089502204601"/>
    <n v="6.97267297352656E-2"/>
    <x v="2"/>
  </r>
  <r>
    <s v="InputDARMS.30.5.true.txt"/>
    <s v="AdversaryDistribution15"/>
    <n v="0.108587053464341"/>
    <n v="0.2"/>
    <n v="8.49500395622384E-2"/>
    <n v="2.29113369566574E-2"/>
    <x v="2"/>
  </r>
  <r>
    <s v="InputDARMS.30.5.true.txt"/>
    <s v="AdversaryDistribution16"/>
    <n v="0.169270558282265"/>
    <n v="0.2"/>
    <n v="0.122439427293855"/>
    <n v="3.3022362202131901E-2"/>
    <x v="2"/>
  </r>
  <r>
    <s v="InputDARMS.30.5.true.txt"/>
    <s v="AdversaryDistribution17"/>
    <n v="0.32491236496755099"/>
    <n v="0.4"/>
    <n v="8.7025837289728694E-2"/>
    <n v="2.3471187210212002E-2"/>
    <x v="1"/>
  </r>
  <r>
    <s v="InputDARMS.30.5.true.txt"/>
    <s v="AdversaryDistribution18"/>
    <n v="0.22260406677432901"/>
    <n v="0.3"/>
    <n v="0.231845151734833"/>
    <n v="6.2529486984786997E-2"/>
    <x v="2"/>
  </r>
  <r>
    <s v="InputDARMS.30.5.true.txt"/>
    <s v="AdversaryDistribution19"/>
    <n v="0.64461010144022002"/>
    <n v="0.7"/>
    <n v="0.15411008590068201"/>
    <n v="4.1564054880787502E-2"/>
    <x v="0"/>
  </r>
  <r>
    <s v="InputDARMS.30.5.true.txt"/>
    <s v="AdversaryDistribution20"/>
    <n v="0.105207496303134"/>
    <n v="0.2"/>
    <n v="9.7873441681900195E-2"/>
    <n v="2.63968258642054E-2"/>
    <x v="2"/>
  </r>
  <r>
    <s v="InputDARMS.30.5.true.txt"/>
    <s v="AdversaryDistribution21"/>
    <n v="0.48133441413566602"/>
    <n v="0.5"/>
    <n v="0.110694743881267"/>
    <n v="2.9854778049120099E-2"/>
    <x v="1"/>
  </r>
  <r>
    <s v="InputDARMS.30.5.true.txt"/>
    <s v="AdversaryDistribution22"/>
    <n v="0.165381748830357"/>
    <n v="0.2"/>
    <n v="4.34782056970721E-2"/>
    <n v="1.1726231395885999E-2"/>
    <x v="2"/>
  </r>
  <r>
    <s v="InputDARMS.30.5.true.txt"/>
    <s v="AdversaryDistribution23"/>
    <n v="0.24423923807400999"/>
    <n v="0.3"/>
    <n v="0.25267368194765899"/>
    <n v="6.8147017906221699E-2"/>
    <x v="2"/>
  </r>
  <r>
    <s v="InputDARMS.30.5.true.txt"/>
    <s v="AdversaryDistribution24"/>
    <n v="0.63811087610710704"/>
    <n v="0.7"/>
    <n v="0.121302310423559"/>
    <n v="3.2715677615418298E-2"/>
    <x v="0"/>
  </r>
  <r>
    <s v="InputDARMS.30.5.true.txt"/>
    <s v="AdversaryDistribution25"/>
    <n v="8.32392904293595E-2"/>
    <n v="0.1"/>
    <n v="8.3182927913352203E-2"/>
    <n v="2.24347404696363E-2"/>
    <x v="2"/>
  </r>
  <r>
    <s v="InputDARMS.30.5.true.txt"/>
    <s v="AdversaryDistribution26"/>
    <n v="0.32923900926565403"/>
    <n v="0.4"/>
    <n v="0.113916364825543"/>
    <n v="3.0723661022939799E-2"/>
    <x v="1"/>
  </r>
  <r>
    <s v="InputDARMS.30.5.true.txt"/>
    <s v="AdversaryDistribution27"/>
    <n v="0.63410364453647095"/>
    <n v="0.7"/>
    <n v="0.12744560522395201"/>
    <n v="3.4372546734269697E-2"/>
    <x v="0"/>
  </r>
  <r>
    <s v="InputDARMS.30.5.true.txt"/>
    <s v="AdversaryDistribution28"/>
    <n v="0.16672466049290299"/>
    <n v="0.2"/>
    <n v="0.235457074363491"/>
    <n v="6.3503635753086707E-2"/>
    <x v="2"/>
  </r>
  <r>
    <s v="InputDARMS.30.5.true.txt"/>
    <s v="AdversaryDistribution29"/>
    <n v="0.24517192226152101"/>
    <n v="0.3"/>
    <n v="0.27579493875858702"/>
    <n v="7.4382905592518506E-2"/>
    <x v="2"/>
  </r>
  <r>
    <s v="InputDARMS.30.5.true.txt"/>
    <s v="AdversaryDistribution30"/>
    <n v="0.36794044959508698"/>
    <n v="0.4"/>
    <n v="0.197750215194434"/>
    <n v="5.3333957664043002E-2"/>
    <x v="1"/>
  </r>
  <r>
    <s v="InputDARMS.30.5.true.txt"/>
    <s v="AdversaryDistribution31"/>
    <n v="0.46775313381831002"/>
    <n v="0.5"/>
    <n v="0.104397801869379"/>
    <n v="2.81564697143112E-2"/>
    <x v="1"/>
  </r>
  <r>
    <s v="InputDARMS.30.5.true.txt"/>
    <s v="AdversaryDistribution32"/>
    <n v="0.45516528063906297"/>
    <n v="0.5"/>
    <n v="0.123077876046412"/>
    <n v="3.3194554170196497E-2"/>
    <x v="1"/>
  </r>
  <r>
    <s v="InputDARMS.30.5.true.txt"/>
    <s v="AdversaryDistribution33"/>
    <n v="0.19937144289372699"/>
    <n v="0.2"/>
    <n v="0.131428160321929"/>
    <n v="3.5446656437671899E-2"/>
    <x v="2"/>
  </r>
  <r>
    <s v="InputDARMS.30.5.true.txt"/>
    <s v="AdversaryDistribution34"/>
    <n v="7.6624536859843106E-2"/>
    <n v="0.1"/>
    <n v="6.4832622985010593E-2"/>
    <n v="1.7485595988513101E-2"/>
    <x v="2"/>
  </r>
  <r>
    <s v="InputDARMS.30.5.true.txt"/>
    <s v="AdversaryDistribution35"/>
    <n v="0.25019758313573098"/>
    <n v="0.3"/>
    <n v="0.29782722478684298"/>
    <n v="8.03250938683579E-2"/>
    <x v="1"/>
  </r>
  <r>
    <s v="InputDARMS.30.5.true.txt"/>
    <s v="AdversaryDistribution36"/>
    <n v="9.9843728366085002E-2"/>
    <n v="0.1"/>
    <n v="7.8171012094919501E-2"/>
    <n v="2.1083008407988602E-2"/>
    <x v="2"/>
  </r>
  <r>
    <s v="InputDARMS.30.5.true.txt"/>
    <s v="AdversaryDistribution37"/>
    <n v="0.122558957000243"/>
    <n v="0.2"/>
    <n v="0.17337915242691199"/>
    <n v="4.6760992731525702E-2"/>
    <x v="2"/>
  </r>
  <r>
    <s v="InputDARMS.30.5.true.txt"/>
    <s v="AdversaryDistribution38"/>
    <n v="0.40125051950214502"/>
    <n v="0.5"/>
    <n v="0.14084810002241699"/>
    <n v="3.7987248692854601E-2"/>
    <x v="1"/>
  </r>
  <r>
    <s v="InputDARMS.30.5.true.txt"/>
    <s v="AdversaryDistribution39"/>
    <n v="8.0147448161384999E-2"/>
    <n v="0.1"/>
    <n v="1.3323309751017901E-2"/>
    <n v="3.5933454611265501E-3"/>
    <x v="2"/>
  </r>
  <r>
    <s v="InputDARMS.30.5.true.txt"/>
    <s v="AdversaryDistribution40"/>
    <n v="0.29358961692693503"/>
    <n v="0.3"/>
    <n v="7.99948198375037E-2"/>
    <n v="2.15748960392344E-2"/>
    <x v="1"/>
  </r>
  <r>
    <s v="InputDARMS.30.5.true.txt"/>
    <s v="AdversaryDistribution41"/>
    <n v="7.8297054652611595E-2"/>
    <n v="0.1"/>
    <n v="5.3182106073510003E-2"/>
    <n v="1.43434088859037E-2"/>
    <x v="2"/>
  </r>
  <r>
    <s v="InputDARMS.30.5.true.txt"/>
    <s v="AdversaryDistribution42"/>
    <n v="8.1712932386875894E-2"/>
    <n v="0.1"/>
    <n v="3.70252443235847E-2"/>
    <n v="9.9858440675441203E-3"/>
    <x v="2"/>
  </r>
  <r>
    <s v="InputDARMS.30.5.true.txt"/>
    <s v="AdversaryDistribution43"/>
    <n v="0.24726921284175299"/>
    <n v="0.3"/>
    <n v="0.196035520053013"/>
    <n v="5.2871498101157703E-2"/>
    <x v="2"/>
  </r>
  <r>
    <s v="InputDARMS.30.5.true.txt"/>
    <s v="AdversaryDistribution44"/>
    <n v="0.41127151208676799"/>
    <n v="0.5"/>
    <n v="0.22473513414792201"/>
    <n v="6.0611889188000298E-2"/>
    <x v="1"/>
  </r>
  <r>
    <s v="InputDARMS.30.5.true.txt"/>
    <s v="AdversaryDistribution45"/>
    <n v="0.63017804352218698"/>
    <n v="0.7"/>
    <n v="0.15217794510044699"/>
    <n v="4.1042949426922999E-2"/>
    <x v="0"/>
  </r>
  <r>
    <s v="InputDARMS.30.5.true.txt"/>
    <s v="AdversaryDistribution46"/>
    <n v="0.28193413989880001"/>
    <n v="0.3"/>
    <n v="7.2011941058796894E-2"/>
    <n v="1.9421884380551199E-2"/>
    <x v="1"/>
  </r>
  <r>
    <s v="InputDARMS.30.5.true.txt"/>
    <s v="AdversaryDistribution47"/>
    <n v="0.19618087127861999"/>
    <n v="0.2"/>
    <n v="0.17353938761252"/>
    <n v="4.68042087482421E-2"/>
    <x v="2"/>
  </r>
  <r>
    <s v="InputDARMS.30.5.true.txt"/>
    <s v="AdversaryDistribution48"/>
    <n v="0.34430734392465301"/>
    <n v="0.4"/>
    <n v="7.13229144933889E-2"/>
    <n v="1.9236051391025799E-2"/>
    <x v="1"/>
  </r>
  <r>
    <s v="InputDARMS.30.5.true.txt"/>
    <s v="AdversaryDistribution49"/>
    <n v="0.474553545594671"/>
    <n v="0.5"/>
    <n v="8.7302114807262104E-2"/>
    <n v="2.3545700269068399E-2"/>
    <x v="1"/>
  </r>
  <r>
    <s v="InputDARMS.30.5.true.txt"/>
    <s v="AdversaryDistribution50"/>
    <n v="0.116846513632148"/>
    <n v="0.2"/>
    <n v="0.13497555975974501"/>
    <n v="3.6403403064965902E-2"/>
    <x v="2"/>
  </r>
  <r>
    <s v="InputDARMS.30.5.true.txt"/>
    <s v="AdversaryDistribution51"/>
    <n v="0.22733284453035699"/>
    <n v="0.3"/>
    <n v="0.110229647933695"/>
    <n v="2.9729339967785502E-2"/>
    <x v="2"/>
  </r>
  <r>
    <s v="InputDARMS.30.5.true.txt"/>
    <s v="AdversaryDistribution52"/>
    <n v="0.13810091200292601"/>
    <n v="0.2"/>
    <n v="7.6696503545081202E-2"/>
    <n v="2.06853280489811E-2"/>
    <x v="2"/>
  </r>
  <r>
    <s v="InputDARMS.30.5.true.txt"/>
    <s v="AdversaryDistribution53"/>
    <n v="5.9903257049926502E-2"/>
    <n v="0.1"/>
    <n v="1.6944538595424299E-2"/>
    <n v="4.5700041499147602E-3"/>
    <x v="2"/>
  </r>
  <r>
    <s v="InputDARMS.30.5.true.txt"/>
    <s v="AdversaryDistribution54"/>
    <n v="0.109796773695298"/>
    <n v="0.2"/>
    <n v="0.14070452454780899"/>
    <n v="3.7948525861241998E-2"/>
    <x v="2"/>
  </r>
  <r>
    <s v="InputDARMS.30.5.true.txt"/>
    <s v="AdversaryDistribution55"/>
    <n v="0.58103837209603904"/>
    <n v="0.6"/>
    <n v="0.11909446667708599"/>
    <n v="3.2120214066681203E-2"/>
    <x v="0"/>
  </r>
  <r>
    <s v="InputDARMS.30.5.true.txt"/>
    <s v="AdversaryDistribution56"/>
    <n v="0.50861923950514398"/>
    <n v="0.6"/>
    <n v="0.101580801040335"/>
    <n v="2.73967142682397E-2"/>
    <x v="0"/>
  </r>
  <r>
    <s v="InputDARMS.30.5.true.txt"/>
    <s v="AdversaryDistribution57"/>
    <n v="0.48787000955159199"/>
    <n v="0.5"/>
    <n v="0.17539096009087901"/>
    <n v="4.7303584630466002E-2"/>
    <x v="1"/>
  </r>
  <r>
    <s v="InputDARMS.30.5.true.txt"/>
    <s v="AdversaryDistribution58"/>
    <n v="0.32548624434484602"/>
    <n v="0.4"/>
    <n v="0.16133259442167799"/>
    <n v="4.3511991894702999E-2"/>
    <x v="1"/>
  </r>
  <r>
    <s v="InputDARMS.30.5.true.txt"/>
    <s v="AdversaryDistribution59"/>
    <n v="0.29115221476214698"/>
    <n v="0.3"/>
    <n v="8.6650500567630101E-2"/>
    <n v="2.3369957520896701E-2"/>
    <x v="1"/>
  </r>
  <r>
    <s v="InputDARMS.30.5.true.txt"/>
    <s v="AdversaryDistribution60"/>
    <n v="0.30366446811554099"/>
    <n v="0.4"/>
    <n v="0.20582905310938099"/>
    <n v="5.5512849853398098E-2"/>
    <x v="1"/>
  </r>
  <r>
    <s v="InputDARMS.30.5.true.txt"/>
    <s v="AdversaryDistribution61"/>
    <n v="0.33236122815808999"/>
    <n v="0.4"/>
    <n v="0.299509697098228"/>
    <n v="8.0778862815906599E-2"/>
    <x v="1"/>
  </r>
  <r>
    <s v="InputDARMS.30.5.true.txt"/>
    <s v="AdversaryDistribution62"/>
    <n v="0.32889428906447898"/>
    <n v="0.4"/>
    <n v="0.41259335221177801"/>
    <n v="0.111277938978181"/>
    <x v="1"/>
  </r>
  <r>
    <s v="InputDARMS.30.5.true.txt"/>
    <s v="AdversaryDistribution63"/>
    <n v="0.21519807195847901"/>
    <n v="0.3"/>
    <n v="0.148977645706381"/>
    <n v="4.0179816953324697E-2"/>
    <x v="2"/>
  </r>
  <r>
    <s v="InputDARMS.30.5.true.txt"/>
    <s v="AdversaryDistribution64"/>
    <n v="0.52932311068923699"/>
    <n v="0.6"/>
    <n v="0.14094129899782101"/>
    <n v="3.8012384798034898E-2"/>
    <x v="0"/>
  </r>
  <r>
    <s v="InputDARMS.30.5.true.txt"/>
    <s v="AdversaryDistribution65"/>
    <n v="0.109161142043163"/>
    <n v="0.2"/>
    <n v="0.12749461721115199"/>
    <n v="3.4385765446814799E-2"/>
    <x v="2"/>
  </r>
  <r>
    <s v="InputDARMS.30.5.true.txt"/>
    <s v="AdversaryDistribution66"/>
    <n v="0.64907459964452896"/>
    <n v="0.7"/>
    <n v="0.15020296964135399"/>
    <n v="4.0510291308603202E-2"/>
    <x v="0"/>
  </r>
  <r>
    <s v="InputDARMS.30.5.true.txt"/>
    <s v="AdversaryDistribution67"/>
    <n v="0.55218098329566301"/>
    <n v="0.6"/>
    <n v="0.125464836666008"/>
    <n v="3.3838326195962103E-2"/>
    <x v="0"/>
  </r>
  <r>
    <s v="InputDARMS.30.5.true.txt"/>
    <s v="AdversaryDistribution68"/>
    <n v="0.12034084734704301"/>
    <n v="0.2"/>
    <n v="6.9055254023655893E-2"/>
    <n v="1.8624455052836001E-2"/>
    <x v="2"/>
  </r>
  <r>
    <s v="InputDARMS.30.5.true.txt"/>
    <s v="AdversaryDistribution69"/>
    <n v="0.37900003227646201"/>
    <n v="0.4"/>
    <n v="7.0861887984055405E-2"/>
    <n v="1.9111710852095801E-2"/>
    <x v="1"/>
  </r>
  <r>
    <s v="InputDARMS.30.5.true.txt"/>
    <s v="AdversaryDistribution70"/>
    <n v="0.29329342115680501"/>
    <n v="0.3"/>
    <n v="8.9634925963353707E-2"/>
    <n v="2.41748679861041E-2"/>
    <x v="1"/>
  </r>
  <r>
    <s v="InputDARMS.30.5.true.txt"/>
    <s v="AdversaryDistribution71"/>
    <n v="0.27155756069020998"/>
    <n v="0.3"/>
    <n v="7.0903169316324399E-2"/>
    <n v="1.9122844578678098E-2"/>
    <x v="1"/>
  </r>
  <r>
    <s v="InputDARMS.30.5.true.txt"/>
    <s v="AdversaryDistribution72"/>
    <n v="0.136595497868676"/>
    <n v="0.2"/>
    <n v="5.7968235687662899E-2"/>
    <n v="1.56342455808973E-2"/>
    <x v="2"/>
  </r>
  <r>
    <s v="InputDARMS.30.5.true.txt"/>
    <s v="AdversaryDistribution73"/>
    <n v="6.7397163785547706E-2"/>
    <n v="0.1"/>
    <n v="1.1590847785595401E-2"/>
    <n v="3.1260941207042199E-3"/>
    <x v="2"/>
  </r>
  <r>
    <s v="InputDARMS.30.5.true.txt"/>
    <s v="AdversaryDistribution74"/>
    <n v="0.47798691650248998"/>
    <n v="0.5"/>
    <n v="0.17113909893814699"/>
    <n v="4.61568420972647E-2"/>
    <x v="1"/>
  </r>
  <r>
    <s v="InputDARMS.30.5.true.txt"/>
    <s v="AdversaryDistribution75"/>
    <n v="0.277818120165784"/>
    <n v="0.3"/>
    <n v="5.0854027226347499E-2"/>
    <n v="1.3715517489927E-2"/>
    <x v="1"/>
  </r>
  <r>
    <s v="InputDARMS.30.5.true.txt"/>
    <s v="AdversaryDistribution76"/>
    <n v="6.5588369465063204E-2"/>
    <n v="0.1"/>
    <n v="4.1064201980616201E-2"/>
    <n v="1.1075165747802099E-2"/>
    <x v="2"/>
  </r>
  <r>
    <s v="InputDARMS.30.5.true.txt"/>
    <s v="AdversaryDistribution77"/>
    <n v="0.18077142171819299"/>
    <n v="0.2"/>
    <n v="0.164577545070061"/>
    <n v="4.4387166975208503E-2"/>
    <x v="2"/>
  </r>
  <r>
    <s v="InputDARMS.30.5.true.txt"/>
    <s v="AdversaryDistribution78"/>
    <n v="0.59077679288087803"/>
    <n v="0.6"/>
    <n v="0.15108360989778599"/>
    <n v="4.07478032127375E-2"/>
    <x v="0"/>
  </r>
  <r>
    <s v="InputDARMS.30.5.true.txt"/>
    <s v="AdversaryDistribution79"/>
    <n v="0.64294493328316304"/>
    <n v="0.7"/>
    <n v="0.12924903824039199"/>
    <n v="3.4858939227214399E-2"/>
    <x v="0"/>
  </r>
  <r>
    <s v="InputDARMS.30.5.true.txt"/>
    <s v="AdversaryDistribution80"/>
    <n v="0.13138693759586201"/>
    <n v="0.2"/>
    <n v="8.2577727047379298E-2"/>
    <n v="2.22715155784152E-2"/>
    <x v="2"/>
  </r>
  <r>
    <s v="InputDARMS.30.5.true.txt"/>
    <s v="AdversaryDistribution81"/>
    <n v="0.14055432979468199"/>
    <n v="0.2"/>
    <n v="7.0338071097508698E-2"/>
    <n v="1.8970435518345499E-2"/>
    <x v="2"/>
  </r>
  <r>
    <s v="InputDARMS.30.5.true.txt"/>
    <s v="AdversaryDistribution82"/>
    <n v="7.6380729940954198E-2"/>
    <n v="0.1"/>
    <n v="1.5487978184267601E-2"/>
    <n v="4.17716446967789E-3"/>
    <x v="2"/>
  </r>
  <r>
    <s v="InputDARMS.30.5.true.txt"/>
    <s v="AdversaryDistribution83"/>
    <n v="0.37619501311521703"/>
    <n v="0.4"/>
    <n v="6.1930247285129497E-2"/>
    <n v="1.67028146269333E-2"/>
    <x v="1"/>
  </r>
  <r>
    <s v="InputDARMS.30.5.true.txt"/>
    <s v="AdversaryDistribution84"/>
    <n v="0.25739489636014701"/>
    <n v="0.3"/>
    <n v="0.13862366516065899"/>
    <n v="3.7387310459529498E-2"/>
    <x v="1"/>
  </r>
  <r>
    <s v="InputDARMS.30.5.true.txt"/>
    <s v="AdversaryDistribution85"/>
    <n v="0.63997375106666998"/>
    <n v="0.7"/>
    <n v="0.11359441334265399"/>
    <n v="3.0636829528261501E-2"/>
    <x v="0"/>
  </r>
  <r>
    <s v="InputDARMS.30.5.true.txt"/>
    <s v="AdversaryDistribution86"/>
    <n v="0.18705364139643099"/>
    <n v="0.2"/>
    <n v="0.15692077660291601"/>
    <n v="4.2322108462536E-2"/>
    <x v="2"/>
  </r>
  <r>
    <s v="InputDARMS.30.5.true.txt"/>
    <s v="AdversaryDistribution87"/>
    <n v="0.175557232339279"/>
    <n v="0.2"/>
    <n v="0.116043386344649"/>
    <n v="3.1297326520794998E-2"/>
    <x v="2"/>
  </r>
  <r>
    <s v="InputDARMS.30.5.true.txt"/>
    <s v="AdversaryDistribution88"/>
    <n v="8.53781250201886E-2"/>
    <n v="0.1"/>
    <n v="0.14223456566249801"/>
    <n v="3.8361183556480501E-2"/>
    <x v="2"/>
  </r>
  <r>
    <s v="InputDARMS.30.5.true.txt"/>
    <s v="AdversaryDistribution89"/>
    <n v="0.228112280492384"/>
    <n v="0.3"/>
    <n v="0.120050636388139"/>
    <n v="3.2378096541493102E-2"/>
    <x v="2"/>
  </r>
  <r>
    <s v="InputDARMS.30.5.true.txt"/>
    <s v="AdversaryDistribution90"/>
    <n v="0.33963136206072703"/>
    <n v="0.4"/>
    <n v="0.16724491546915499"/>
    <n v="4.5106566546024199E-2"/>
    <x v="1"/>
  </r>
  <r>
    <s v="InputDARMS.30.5.true.txt"/>
    <s v="AdversaryDistribution91"/>
    <n v="0.46187241792963701"/>
    <n v="0.5"/>
    <n v="0.23689976793359499"/>
    <n v="6.3892735495478595E-2"/>
    <x v="1"/>
  </r>
  <r>
    <s v="InputDARMS.30.5.true.txt"/>
    <s v="AdversaryDistribution92"/>
    <n v="0.50254906975017999"/>
    <n v="0.6"/>
    <n v="0.156836410151766"/>
    <n v="4.2299354521512497E-2"/>
    <x v="0"/>
  </r>
  <r>
    <s v="InputDARMS.30.5.true.txt"/>
    <s v="AdversaryDistribution93"/>
    <n v="0.131507052416375"/>
    <n v="0.2"/>
    <n v="7.0043790908506307E-2"/>
    <n v="1.8891067073025802E-2"/>
    <x v="2"/>
  </r>
  <r>
    <s v="InputDARMS.30.5.true.txt"/>
    <s v="AdversaryDistribution94"/>
    <n v="0.17969687618130101"/>
    <n v="0.2"/>
    <n v="0.14358534789977501"/>
    <n v="3.87254944756137E-2"/>
    <x v="2"/>
  </r>
  <r>
    <s v="InputDARMS.30.5.true.txt"/>
    <s v="AdversaryDistribution95"/>
    <n v="5.0989459733252099E-2"/>
    <n v="0.1"/>
    <n v="2.08003972509791E-2"/>
    <n v="5.6099433585355702E-3"/>
    <x v="2"/>
  </r>
  <r>
    <s v="InputDARMS.30.5.true.txt"/>
    <s v="AdversaryDistribution96"/>
    <n v="0.377045186355905"/>
    <n v="0.4"/>
    <n v="0.19789466062464101"/>
    <n v="5.3372915125868399E-2"/>
    <x v="1"/>
  </r>
  <r>
    <s v="InputDARMS.30.5.true.txt"/>
    <s v="AdversaryDistribution97"/>
    <n v="0.444486051744097"/>
    <n v="0.5"/>
    <n v="0.19337672457879501"/>
    <n v="5.2154411219002397E-2"/>
    <x v="1"/>
  </r>
  <r>
    <s v="InputDARMS.30.5.true.txt"/>
    <s v="AdversaryDistribution98"/>
    <n v="0.53560528128636897"/>
    <n v="0.6"/>
    <n v="0.22074624642196999"/>
    <n v="5.9536071551628503E-2"/>
    <x v="0"/>
  </r>
  <r>
    <s v="InputDARMS.30.5.true.txt"/>
    <s v="AdversaryDistribution99"/>
    <n v="0.35438719686449799"/>
    <n v="0.4"/>
    <n v="0.136267712549834"/>
    <n v="3.67519014073538E-2"/>
    <x v="1"/>
  </r>
  <r>
    <s v="InputDARMS.30.5.true.txt"/>
    <s v="AdversaryDistribution100"/>
    <n v="0.142180840654274"/>
    <n v="0.2"/>
    <n v="0.110580524179639"/>
    <n v="2.9823972577049999E-2"/>
    <x v="2"/>
  </r>
  <r>
    <s v="InputDARMS.30.5.true.txt"/>
    <s v="AdversaryDistribution101"/>
    <n v="0.362343196486339"/>
    <n v="0.4"/>
    <n v="0.12583628192228599"/>
    <n v="3.3938506342685797E-2"/>
    <x v="1"/>
  </r>
  <r>
    <s v="InputDARMS.30.5.true.txt"/>
    <s v="AdversaryDistribution102"/>
    <n v="0.107257033464999"/>
    <n v="0.2"/>
    <n v="0.124763916501909"/>
    <n v="3.3649285459287297E-2"/>
    <x v="2"/>
  </r>
  <r>
    <s v="InputDARMS.30.5.true.txt"/>
    <s v="AdversaryDistribution103"/>
    <n v="0.40367042426987698"/>
    <n v="0.5"/>
    <n v="0.21041845154864999"/>
    <n v="5.6750627429633597E-2"/>
    <x v="1"/>
  </r>
  <r>
    <s v="InputDARMS.30.5.true.txt"/>
    <s v="AdversaryDistribution104"/>
    <n v="0.215005441507958"/>
    <n v="0.3"/>
    <n v="0.224065997419541"/>
    <n v="6.0431420560404597E-2"/>
    <x v="2"/>
  </r>
  <r>
    <s v="InputDARMS.30.5.true.txt"/>
    <s v="AdversaryDistribution105"/>
    <n v="0.10326790179402701"/>
    <n v="0.2"/>
    <n v="3.38265438484803E-2"/>
    <n v="9.1231428282487204E-3"/>
    <x v="2"/>
  </r>
  <r>
    <s v="InputDARMS.30.5.true.txt"/>
    <s v="AdversaryDistribution106"/>
    <n v="0.116647565209287"/>
    <n v="0.2"/>
    <n v="0.159014555503837"/>
    <n v="4.2886808304454203E-2"/>
    <x v="2"/>
  </r>
  <r>
    <s v="InputDARMS.30.5.true.txt"/>
    <s v="AdversaryDistribution107"/>
    <n v="0.51173882564864503"/>
    <n v="0.6"/>
    <n v="0.10592799591176701"/>
    <n v="2.85691686547105E-2"/>
    <x v="0"/>
  </r>
  <r>
    <s v="InputDARMS.30.5.true.txt"/>
    <s v="AdversaryDistribution108"/>
    <n v="8.1626404627828303E-2"/>
    <n v="0.1"/>
    <n v="7.9505305828752704E-2"/>
    <n v="2.1442872317323398E-2"/>
    <x v="2"/>
  </r>
  <r>
    <s v="InputDARMS.30.5.true.txt"/>
    <s v="AdversaryDistribution109"/>
    <n v="0.36664002726396699"/>
    <n v="0.4"/>
    <n v="7.4586640273819296E-2"/>
    <n v="2.01162901934431E-2"/>
    <x v="1"/>
  </r>
  <r>
    <s v="InputDARMS.30.5.true.txt"/>
    <s v="AdversaryDistribution110"/>
    <n v="0.18964769495509201"/>
    <n v="0.2"/>
    <n v="0.36131884788114998"/>
    <n v="9.7449017272454405E-2"/>
    <x v="2"/>
  </r>
  <r>
    <s v="InputDARMS.30.5.true.txt"/>
    <s v="AdversaryDistribution111"/>
    <n v="0.17841804702755301"/>
    <n v="0.2"/>
    <n v="0.43447918618193099"/>
    <n v="0.117180628597298"/>
    <x v="2"/>
  </r>
  <r>
    <s v="InputDARMS.30.5.true.txt"/>
    <s v="AdversaryDistribution112"/>
    <n v="0.223065656005872"/>
    <n v="0.3"/>
    <n v="4.3339455775445401E-2"/>
    <n v="1.16888100335949E-2"/>
    <x v="2"/>
  </r>
  <r>
    <s v="InputDARMS.30.5.true.txt"/>
    <s v="AdversaryDistribution113"/>
    <n v="0.51718639748827799"/>
    <n v="0.6"/>
    <n v="0.18932294282623899"/>
    <n v="5.1061091425861002E-2"/>
    <x v="0"/>
  </r>
  <r>
    <s v="InputDARMS.30.5.true.txt"/>
    <s v="AdversaryDistribution114"/>
    <n v="3.5246360751224601E-2"/>
    <n v="0.1"/>
    <n v="2.38437652244849E-3"/>
    <n v="6.4307508529570995E-4"/>
    <x v="2"/>
  </r>
  <r>
    <s v="InputDARMS.30.5.true.txt"/>
    <s v="AdversaryDistribution115"/>
    <n v="0.20432595688217001"/>
    <n v="0.3"/>
    <n v="0.21536332528628099"/>
    <n v="5.80842779964231E-2"/>
    <x v="2"/>
  </r>
  <r>
    <s v="InputDARMS.30.5.true.txt"/>
    <s v="AdversaryDistribution116"/>
    <n v="0.38531160539867498"/>
    <n v="0.4"/>
    <n v="0.13012725296462099"/>
    <n v="3.50957969564255E-2"/>
    <x v="1"/>
  </r>
  <r>
    <s v="InputDARMS.30.5.true.txt"/>
    <s v="AdversaryDistribution117"/>
    <n v="0.68754107585545798"/>
    <n v="0.7"/>
    <n v="0.119143342404382"/>
    <n v="3.2133396029430703E-2"/>
    <x v="0"/>
  </r>
  <r>
    <s v="InputDARMS.30.5.true.txt"/>
    <s v="AdversaryDistribution118"/>
    <n v="0.107465592015178"/>
    <n v="0.2"/>
    <n v="2.7699920553635599E-2"/>
    <n v="7.4707700755338403E-3"/>
    <x v="2"/>
  </r>
  <r>
    <s v="InputDARMS.30.5.true.txt"/>
    <s v="AdversaryDistribution119"/>
    <n v="0.58312275040817096"/>
    <n v="0.6"/>
    <n v="0.14378206813795599"/>
    <n v="3.8778550644703098E-2"/>
    <x v="0"/>
  </r>
  <r>
    <s v="InputDARMS.30.5.true.txt"/>
    <s v="AdversaryDistribution120"/>
    <n v="8.6621962050614607E-2"/>
    <n v="0.1"/>
    <n v="5.6953871401908801E-2"/>
    <n v="1.5360667816043099E-2"/>
    <x v="2"/>
  </r>
  <r>
    <s v="InputDARMS.30.5.true.txt"/>
    <s v="AdversaryDistribution121"/>
    <n v="0.32780329901959299"/>
    <n v="0.4"/>
    <n v="0.24700660674279201"/>
    <n v="6.6618586957319204E-2"/>
    <x v="1"/>
  </r>
  <r>
    <s v="InputDARMS.30.5.true.txt"/>
    <s v="AdversaryDistribution122"/>
    <n v="5.3177849017055502E-2"/>
    <n v="0.1"/>
    <n v="2.5544863142079099E-2"/>
    <n v="6.8895431947512999E-3"/>
    <x v="2"/>
  </r>
  <r>
    <s v="InputDARMS.30.5.true.txt"/>
    <s v="AdversaryDistribution123"/>
    <n v="1.9865998964817999E-2"/>
    <n v="0.1"/>
    <n v="1.27901583017058E-2"/>
    <n v="3.4495525615932899E-3"/>
    <x v="2"/>
  </r>
  <r>
    <s v="InputDARMS.30.5.true.txt"/>
    <s v="AdversaryDistribution124"/>
    <n v="0.48769170081607699"/>
    <n v="0.5"/>
    <n v="8.7051814583786802E-2"/>
    <n v="2.3478193381609402E-2"/>
    <x v="1"/>
  </r>
  <r>
    <s v="InputDARMS.30.5.true.txt"/>
    <s v="AdversaryDistribution125"/>
    <n v="6.5267004672855997E-2"/>
    <n v="0.1"/>
    <n v="3.4722418239486498E-2"/>
    <n v="9.3647634343008608E-3"/>
    <x v="2"/>
  </r>
  <r>
    <s v="InputDARMS.30.5.true.txt"/>
    <s v="AdversaryDistribution126"/>
    <n v="0.70620446953230398"/>
    <n v="0.8"/>
    <n v="0.12308644039385599"/>
    <n v="3.3196864006084903E-2"/>
    <x v="0"/>
  </r>
  <r>
    <s v="InputDARMS.30.5.true.txt"/>
    <s v="AdversaryDistribution127"/>
    <n v="0.129997152652568"/>
    <n v="0.2"/>
    <n v="0.16637402603141899"/>
    <n v="4.4871684473422602E-2"/>
    <x v="2"/>
  </r>
  <r>
    <s v="InputDARMS.30.5.true.txt"/>
    <s v="AdversaryDistribution128"/>
    <n v="0.61818702048132101"/>
    <n v="0.7"/>
    <n v="0.17639055634984099"/>
    <n v="4.7573179404379301E-2"/>
    <x v="0"/>
  </r>
  <r>
    <s v="InputDARMS.30.5.true.txt"/>
    <s v="AdversaryDistribution129"/>
    <n v="0.35501117135625598"/>
    <n v="0.4"/>
    <n v="0.32947795220068898"/>
    <n v="8.8861411031231602E-2"/>
    <x v="1"/>
  </r>
  <r>
    <s v="InputDARMS.30.5.true.txt"/>
    <s v="AdversaryDistribution130"/>
    <n v="6.6394550704071006E-2"/>
    <n v="0.1"/>
    <n v="3.2225073472261098E-2"/>
    <n v="8.6912203994335708E-3"/>
    <x v="2"/>
  </r>
  <r>
    <s v="InputDARMS.30.5.true.txt"/>
    <s v="AdversaryDistribution131"/>
    <n v="0.41897551664363503"/>
    <n v="0.5"/>
    <n v="9.9018458253106095E-2"/>
    <n v="2.6705641029201699E-2"/>
    <x v="1"/>
  </r>
  <r>
    <s v="InputDARMS.30.5.true.txt"/>
    <s v="AdversaryDistribution132"/>
    <n v="0.16655499025690901"/>
    <n v="0.2"/>
    <n v="6.8160705789025597E-2"/>
    <n v="1.83831921160179E-2"/>
    <x v="2"/>
  </r>
  <r>
    <s v="InputDARMS.30.5.true.txt"/>
    <s v="AdversaryDistribution133"/>
    <n v="0.45368478256445099"/>
    <n v="0.5"/>
    <n v="0.23394612633595099"/>
    <n v="6.3096127533415799E-2"/>
    <x v="1"/>
  </r>
  <r>
    <s v="InputDARMS.30.5.true.txt"/>
    <s v="AdversaryDistribution134"/>
    <n v="0.15426676481513901"/>
    <n v="0.2"/>
    <n v="0.34891736611260399"/>
    <n v="9.4104292196101502E-2"/>
    <x v="2"/>
  </r>
  <r>
    <s v="InputDARMS.30.5.true.txt"/>
    <s v="AdversaryDistribution135"/>
    <n v="0.29048277351303903"/>
    <n v="0.3"/>
    <n v="8.2733641463696106E-2"/>
    <n v="2.2313566267821001E-2"/>
    <x v="1"/>
  </r>
  <r>
    <s v="InputDARMS.30.5.true.txt"/>
    <s v="AdversaryDistribution136"/>
    <n v="7.4058235985038801E-2"/>
    <n v="0.1"/>
    <n v="0.10196701932990999"/>
    <n v="2.75008787561772E-2"/>
    <x v="2"/>
  </r>
  <r>
    <s v="InputDARMS.30.5.true.txt"/>
    <s v="AdversaryDistribution137"/>
    <n v="9.8596507673510997E-2"/>
    <n v="0.1"/>
    <n v="6.7181049467651896E-2"/>
    <n v="1.81189752163393E-2"/>
    <x v="2"/>
  </r>
  <r>
    <s v="InputDARMS.30.5.true.txt"/>
    <s v="AdversaryDistribution138"/>
    <n v="7.2609048250932298E-2"/>
    <n v="0.1"/>
    <n v="1.6529931716787499E-2"/>
    <n v="4.4581831554814802E-3"/>
    <x v="2"/>
  </r>
  <r>
    <s v="InputDARMS.30.5.true.txt"/>
    <s v="AdversaryDistribution139"/>
    <n v="0.48442266669108502"/>
    <n v="0.5"/>
    <n v="0.117189671292976"/>
    <n v="3.1606483771748801E-2"/>
    <x v="1"/>
  </r>
  <r>
    <s v="InputDARMS.30.5.true.txt"/>
    <s v="AdversaryDistribution140"/>
    <n v="0.403252967674878"/>
    <n v="0.5"/>
    <n v="0.33573143972366198"/>
    <n v="9.0547999531147796E-2"/>
    <x v="1"/>
  </r>
  <r>
    <s v="InputDARMS.30.5.true.txt"/>
    <s v="AdversaryDistribution141"/>
    <n v="0.116945602529999"/>
    <n v="0.2"/>
    <n v="0.17159055893229799"/>
    <n v="4.6278602511994803E-2"/>
    <x v="2"/>
  </r>
  <r>
    <s v="InputDARMS.30.5.true.txt"/>
    <s v="AdversaryDistribution142"/>
    <n v="7.6327147511850005E-2"/>
    <n v="0.1"/>
    <n v="5.3785563254497203E-2"/>
    <n v="1.45061634988946E-2"/>
    <x v="2"/>
  </r>
  <r>
    <s v="InputDARMS.30.5.true.txt"/>
    <s v="AdversaryDistribution143"/>
    <n v="0.240738004322396"/>
    <n v="0.3"/>
    <n v="0.19678915356749699"/>
    <n v="5.3074755821591303E-2"/>
    <x v="2"/>
  </r>
  <r>
    <s v="InputDARMS.30.5.true.txt"/>
    <s v="AdversaryDistribution144"/>
    <n v="8.7463209382878396E-2"/>
    <n v="0.1"/>
    <n v="5.4242391724523803E-2"/>
    <n v="1.46293718112404E-2"/>
    <x v="2"/>
  </r>
  <r>
    <s v="InputDARMS.30.5.true.txt"/>
    <s v="AdversaryDistribution145"/>
    <n v="0.111390831732953"/>
    <n v="0.2"/>
    <n v="8.2495725289815497E-2"/>
    <n v="2.2249399403917101E-2"/>
    <x v="2"/>
  </r>
  <r>
    <s v="InputDARMS.30.5.true.txt"/>
    <s v="AdversaryDistribution146"/>
    <n v="7.4643759527192904E-2"/>
    <n v="0.1"/>
    <n v="2.7989262136695201E-2"/>
    <n v="7.5488065607339904E-3"/>
    <x v="2"/>
  </r>
  <r>
    <s v="InputDARMS.30.5.true.txt"/>
    <s v="AdversaryDistribution147"/>
    <n v="0.25161574998597303"/>
    <n v="0.3"/>
    <n v="0.27889672694757101"/>
    <n v="7.5219469233126598E-2"/>
    <x v="1"/>
  </r>
  <r>
    <s v="InputDARMS.30.5.true.txt"/>
    <s v="AdversaryDistribution148"/>
    <n v="0.36525643736784102"/>
    <n v="0.4"/>
    <n v="7.1192529143340594E-2"/>
    <n v="1.92008859843401E-2"/>
    <x v="1"/>
  </r>
  <r>
    <s v="InputDARMS.30.5.true.txt"/>
    <s v="AdversaryDistribution149"/>
    <n v="0.13055781849665199"/>
    <n v="0.2"/>
    <n v="6.2637880565927298E-2"/>
    <n v="1.6893665915780801E-2"/>
    <x v="2"/>
  </r>
  <r>
    <s v="InputDARMS.30.5.true.txt"/>
    <s v="AdversaryDistribution150"/>
    <n v="0.39986812548741602"/>
    <n v="0.4"/>
    <n v="8.04506107095255E-2"/>
    <n v="2.1697824507596199E-2"/>
    <x v="1"/>
  </r>
  <r>
    <s v="InputDARMS.30.5.true.txt"/>
    <s v="AdversaryDistribution151"/>
    <n v="8.6065780843781803E-2"/>
    <n v="0.1"/>
    <n v="4.9902623778357698E-2"/>
    <n v="1.34589204937285E-2"/>
    <x v="2"/>
  </r>
  <r>
    <s v="InputDARMS.30.5.true.txt"/>
    <s v="AdversaryDistribution152"/>
    <n v="0.14907345247203299"/>
    <n v="0.2"/>
    <n v="0.22618923196051699"/>
    <n v="6.1004064696381498E-2"/>
    <x v="2"/>
  </r>
  <r>
    <s v="InputDARMS.30.5.true.txt"/>
    <s v="AdversaryDistribution153"/>
    <n v="0.107441829160034"/>
    <n v="0.2"/>
    <n v="2.8938074072476699E-2"/>
    <n v="7.8047046165937604E-3"/>
    <x v="2"/>
  </r>
  <r>
    <s v="InputDARMS.30.5.true.txt"/>
    <s v="AdversaryDistribution154"/>
    <n v="0.11081217574616201"/>
    <n v="0.2"/>
    <n v="0.15445886277692"/>
    <n v="4.1658121282349497E-2"/>
    <x v="2"/>
  </r>
  <r>
    <s v="InputDARMS.30.5.true.txt"/>
    <s v="AdversaryDistribution155"/>
    <n v="0.225163494668919"/>
    <n v="0.3"/>
    <n v="0.18411206587485601"/>
    <n v="4.96556988175932E-2"/>
    <x v="2"/>
  </r>
  <r>
    <s v="InputDARMS.30.5.true.txt"/>
    <s v="AdversaryDistribution156"/>
    <n v="0.57017622777186505"/>
    <n v="0.6"/>
    <n v="0.18319160337983001"/>
    <n v="4.9407446709787403E-2"/>
    <x v="0"/>
  </r>
  <r>
    <s v="InputDARMS.30.5.true.txt"/>
    <s v="AdversaryDistribution157"/>
    <n v="8.99400093959416E-2"/>
    <n v="0.1"/>
    <n v="4.8669727639818E-2"/>
    <n v="1.31264038874007E-2"/>
    <x v="2"/>
  </r>
  <r>
    <s v="InputDARMS.30.5.true.txt"/>
    <s v="AdversaryDistribution158"/>
    <n v="0.22993671934886001"/>
    <n v="0.3"/>
    <n v="0.243506368613325"/>
    <n v="6.5674559907702407E-2"/>
    <x v="2"/>
  </r>
  <r>
    <s v="InputDARMS.30.5.true.txt"/>
    <s v="AdversaryDistribution159"/>
    <n v="0.28763607310535"/>
    <n v="0.3"/>
    <n v="6.1449095177525503E-2"/>
    <n v="1.65730461404025E-2"/>
    <x v="1"/>
  </r>
  <r>
    <s v="InputDARMS.30.5.true.txt"/>
    <s v="AdversaryDistribution160"/>
    <n v="5.0832886562283498E-2"/>
    <n v="0.1"/>
    <n v="1.6505316004510499E-2"/>
    <n v="4.4515442076797796E-3"/>
    <x v="2"/>
  </r>
  <r>
    <s v="InputDARMS.30.5.true.txt"/>
    <s v="AdversaryDistribution161"/>
    <n v="0.13757327059945401"/>
    <n v="0.2"/>
    <n v="6.6948025709988299E-2"/>
    <n v="1.8056127855016701E-2"/>
    <x v="2"/>
  </r>
  <r>
    <s v="InputDARMS.30.5.true.txt"/>
    <s v="AdversaryDistribution162"/>
    <n v="0.714842484916548"/>
    <n v="0.8"/>
    <n v="0.134365082158278"/>
    <n v="3.6238755018846297E-2"/>
    <x v="0"/>
  </r>
  <r>
    <s v="InputDARMS.30.5.true.txt"/>
    <s v="AdversaryDistribution163"/>
    <n v="8.2320968448968301E-2"/>
    <n v="0.1"/>
    <n v="8.2555505065503298E-2"/>
    <n v="2.2265522228474201E-2"/>
    <x v="2"/>
  </r>
  <r>
    <s v="InputDARMS.30.5.true.txt"/>
    <s v="AdversaryDistribution164"/>
    <n v="0.33549913654837599"/>
    <n v="0.4"/>
    <n v="5.6053387766340203E-2"/>
    <n v="1.51178040798426E-2"/>
    <x v="1"/>
  </r>
  <r>
    <s v="InputDARMS.30.5.true.txt"/>
    <s v="AdversaryDistribution165"/>
    <n v="0.38673887787399402"/>
    <n v="0.4"/>
    <n v="0.144307978749699"/>
    <n v="3.8920390663810797E-2"/>
    <x v="1"/>
  </r>
  <r>
    <s v="InputDARMS.30.5.true.txt"/>
    <s v="AdversaryDistribution166"/>
    <n v="0.41634578497841102"/>
    <n v="0.5"/>
    <n v="0.214061675345322"/>
    <n v="5.77332182376449E-2"/>
    <x v="1"/>
  </r>
  <r>
    <s v="InputDARMS.30.5.true.txt"/>
    <s v="AdversaryDistribution167"/>
    <n v="0.35595571675190002"/>
    <n v="0.4"/>
    <n v="0.10480021313874401"/>
    <n v="2.8265001508235001E-2"/>
    <x v="1"/>
  </r>
  <r>
    <s v="InputDARMS.30.5.true.txt"/>
    <s v="AdversaryDistribution168"/>
    <n v="0.109864154415605"/>
    <n v="0.2"/>
    <n v="0.149760839664694"/>
    <n v="4.0391047233778898E-2"/>
    <x v="2"/>
  </r>
  <r>
    <s v="InputDARMS.30.5.true.txt"/>
    <s v="AdversaryDistribution169"/>
    <n v="0.31757092946915799"/>
    <n v="0.4"/>
    <n v="0.158048050167445"/>
    <n v="4.2626138273614902E-2"/>
    <x v="1"/>
  </r>
  <r>
    <s v="InputDARMS.30.5.true.txt"/>
    <s v="AdversaryDistribution170"/>
    <n v="0.34361731741729501"/>
    <n v="0.4"/>
    <n v="8.7641732074100503E-2"/>
    <n v="2.3637296290411398E-2"/>
    <x v="1"/>
  </r>
  <r>
    <s v="InputDARMS.30.5.true.txt"/>
    <s v="AdversaryDistribution171"/>
    <n v="0.21657616766844801"/>
    <n v="0.3"/>
    <n v="0.22937762529075301"/>
    <n v="6.18639860609368E-2"/>
    <x v="2"/>
  </r>
  <r>
    <s v="InputDARMS.30.5.true.txt"/>
    <s v="AdversaryDistribution172"/>
    <n v="0.58280257012435999"/>
    <n v="0.6"/>
    <n v="0.16102453384578999"/>
    <n v="4.3428906828544001E-2"/>
    <x v="0"/>
  </r>
  <r>
    <s v="InputDARMS.30.5.true.txt"/>
    <s v="AdversaryDistribution173"/>
    <n v="0.29401634468103399"/>
    <n v="0.3"/>
    <n v="0.28938462637087298"/>
    <n v="7.8048094138930796E-2"/>
    <x v="1"/>
  </r>
  <r>
    <s v="InputDARMS.30.5.true.txt"/>
    <s v="AdversaryDistribution174"/>
    <n v="0.28981094301946803"/>
    <n v="0.3"/>
    <n v="0.35447989424434301"/>
    <n v="9.5604526416284502E-2"/>
    <x v="1"/>
  </r>
  <r>
    <s v="InputDARMS.30.5.true.txt"/>
    <s v="AdversaryDistribution175"/>
    <n v="0.58555662604563596"/>
    <n v="0.6"/>
    <n v="0.146576929997776"/>
    <n v="3.9532335129649897E-2"/>
    <x v="0"/>
  </r>
  <r>
    <s v="InputDARMS.30.5.true.txt"/>
    <s v="AdversaryDistribution176"/>
    <n v="0.34526630358277599"/>
    <n v="0.4"/>
    <n v="9.41780168756709E-2"/>
    <n v="2.5400156252633602E-2"/>
    <x v="1"/>
  </r>
  <r>
    <s v="InputDARMS.30.5.true.txt"/>
    <s v="AdversaryDistribution177"/>
    <n v="8.9610520940438296E-2"/>
    <n v="0.1"/>
    <n v="9.9449512872504794E-2"/>
    <n v="2.6821898039588801E-2"/>
    <x v="2"/>
  </r>
  <r>
    <s v="InputDARMS.30.5.true.txt"/>
    <s v="AdversaryDistribution178"/>
    <n v="0.19426870410858199"/>
    <n v="0.2"/>
    <n v="4.6797618531958698E-2"/>
    <n v="1.2621489200947101E-2"/>
    <x v="2"/>
  </r>
  <r>
    <s v="InputDARMS.30.5.true.txt"/>
    <s v="AdversaryDistribution179"/>
    <n v="0.34853203649129"/>
    <n v="0.4"/>
    <n v="0.32298224585608898"/>
    <n v="8.7109495227548003E-2"/>
    <x v="1"/>
  </r>
  <r>
    <s v="InputDARMS.30.5.true.txt"/>
    <s v="AdversaryDistribution180"/>
    <n v="3.8137260172702303E-2"/>
    <n v="0.1"/>
    <n v="2.7697819097647701E-2"/>
    <n v="7.4702033051534398E-3"/>
    <x v="2"/>
  </r>
  <r>
    <s v="InputDARMS.30.5.true.txt"/>
    <s v="AdversaryDistribution181"/>
    <n v="0.377315114716955"/>
    <n v="0.4"/>
    <n v="0.27286529492384898"/>
    <n v="7.3592769915047707E-2"/>
    <x v="1"/>
  </r>
  <r>
    <s v="InputDARMS.30.5.true.txt"/>
    <s v="AdversaryDistribution182"/>
    <n v="0.429324004134782"/>
    <n v="0.5"/>
    <n v="0.26045393020969798"/>
    <n v="7.0245379372050304E-2"/>
    <x v="1"/>
  </r>
  <r>
    <s v="InputDARMS.30.5.true.txt"/>
    <s v="AdversaryDistribution183"/>
    <n v="0.54633476380766799"/>
    <n v="0.6"/>
    <n v="0.205406010204183"/>
    <n v="5.5398753631688599E-2"/>
    <x v="0"/>
  </r>
  <r>
    <s v="InputDARMS.30.5.true.txt"/>
    <s v="AdversaryDistribution184"/>
    <n v="0.59590577763459396"/>
    <n v="0.6"/>
    <n v="0.12852367050406999"/>
    <n v="3.46633048907267E-2"/>
    <x v="0"/>
  </r>
  <r>
    <s v="InputDARMS.30.5.true.txt"/>
    <s v="AdversaryDistribution185"/>
    <n v="0.28987436096357999"/>
    <n v="0.3"/>
    <n v="0.243739963564919"/>
    <n v="6.5737561322120996E-2"/>
    <x v="1"/>
  </r>
  <r>
    <s v="InputDARMS.30.5.true.txt"/>
    <s v="AdversaryDistribution186"/>
    <n v="0.161518657058279"/>
    <n v="0.2"/>
    <n v="0.31079986132906801"/>
    <n v="8.38238614800835E-2"/>
    <x v="2"/>
  </r>
  <r>
    <s v="InputDARMS.30.5.true.txt"/>
    <s v="AdversaryDistribution187"/>
    <n v="0.29934645923382103"/>
    <n v="0.3"/>
    <n v="0.15275945227656201"/>
    <n v="4.1199784043167202E-2"/>
    <x v="1"/>
  </r>
  <r>
    <s v="InputDARMS.30.5.true.txt"/>
    <s v="AdversaryDistribution188"/>
    <n v="0.33754496531970901"/>
    <n v="0.4"/>
    <n v="0.109305433793355"/>
    <n v="2.9480076027491E-2"/>
    <x v="1"/>
  </r>
  <r>
    <s v="InputDARMS.30.5.true.txt"/>
    <s v="AdversaryDistribution189"/>
    <n v="7.8988229797683301E-2"/>
    <n v="0.1"/>
    <n v="5.5079379845186897E-2"/>
    <n v="1.4855110574401101E-2"/>
    <x v="2"/>
  </r>
  <r>
    <s v="InputDARMS.30.5.true.txt"/>
    <s v="AdversaryDistribution190"/>
    <n v="0.72070228415238602"/>
    <n v="0.8"/>
    <n v="0.128580096775783"/>
    <n v="3.4678523262973403E-2"/>
    <x v="0"/>
  </r>
  <r>
    <s v="InputDARMS.30.5.true.txt"/>
    <s v="AdversaryDistribution191"/>
    <n v="8.9165405365698794E-2"/>
    <n v="0.1"/>
    <n v="7.0858433756466596E-2"/>
    <n v="1.9110779234257601E-2"/>
    <x v="2"/>
  </r>
  <r>
    <s v="InputDARMS.30.5.true.txt"/>
    <s v="AdversaryDistribution192"/>
    <n v="0.35572738963383999"/>
    <n v="0.4"/>
    <n v="0.14073211560127399"/>
    <n v="3.7955967269464701E-2"/>
    <x v="1"/>
  </r>
  <r>
    <s v="InputDARMS.30.5.true.txt"/>
    <s v="AdversaryDistribution193"/>
    <n v="0.48057442823490998"/>
    <n v="0.5"/>
    <n v="0.115094403924065"/>
    <n v="3.1041382484559399E-2"/>
    <x v="1"/>
  </r>
  <r>
    <s v="InputDARMS.30.5.true.txt"/>
    <s v="AdversaryDistribution194"/>
    <n v="9.6903012287370999E-2"/>
    <n v="0.1"/>
    <n v="4.7780007979394398E-2"/>
    <n v="1.2886443234739701E-2"/>
    <x v="2"/>
  </r>
  <r>
    <s v="InputDARMS.30.5.true.txt"/>
    <s v="AdversaryDistribution195"/>
    <n v="5.8962715426547303E-2"/>
    <n v="0.1"/>
    <n v="6.80868581793099E-2"/>
    <n v="1.83632751450741E-2"/>
    <x v="2"/>
  </r>
  <r>
    <s v="InputDARMS.30.5.true.txt"/>
    <s v="AdversaryDistribution196"/>
    <n v="0.35295999214329099"/>
    <n v="0.4"/>
    <n v="0.29810916295205597"/>
    <n v="8.0401133624635995E-2"/>
    <x v="1"/>
  </r>
  <r>
    <s v="InputDARMS.30.5.true.txt"/>
    <s v="AdversaryDistribution197"/>
    <n v="0.28960498103138799"/>
    <n v="0.3"/>
    <n v="0.20511253016504299"/>
    <n v="5.5319600989718901E-2"/>
    <x v="1"/>
  </r>
  <r>
    <s v="InputDARMS.30.5.true.txt"/>
    <s v="AdversaryDistribution198"/>
    <n v="8.6817055080014596E-2"/>
    <n v="0.1"/>
    <n v="6.02048713690908E-2"/>
    <n v="1.6237474419995498E-2"/>
    <x v="2"/>
  </r>
  <r>
    <s v="InputDARMS.30.5.true.txt"/>
    <s v="AdversaryDistribution199"/>
    <n v="0.28824866891068901"/>
    <n v="0.3"/>
    <n v="0.36676938337565501"/>
    <n v="9.8919046667995197E-2"/>
    <x v="1"/>
  </r>
  <r>
    <s v="InputDARMS.30.5.true.txt"/>
    <s v="AdversaryDistribution200"/>
    <n v="0.20121638480971901"/>
    <n v="0.3"/>
    <n v="4.0478382252881098E-2"/>
    <n v="1.0917168020583101E-2"/>
    <x v="2"/>
  </r>
  <r>
    <s v="InputDARMS.30.5.true.txt"/>
    <s v="AdversaryDistribution201"/>
    <n v="0.15872299585089"/>
    <n v="0.2"/>
    <n v="8.6221222945429707E-2"/>
    <n v="2.32541797731655E-2"/>
    <x v="2"/>
  </r>
  <r>
    <s v="InputDARMS.30.6.true.txt"/>
    <s v="AdversaryDistribution2"/>
    <n v="0.18315481600164901"/>
    <n v="0.2"/>
    <n v="0.18357385121393699"/>
    <n v="5.2237306309108097E-2"/>
    <x v="2"/>
  </r>
  <r>
    <s v="InputDARMS.30.6.true.txt"/>
    <s v="AdversaryDistribution3"/>
    <n v="0.41777050057849402"/>
    <n v="0.5"/>
    <n v="0.14128288726403501"/>
    <n v="4.0203097605909198E-2"/>
    <x v="1"/>
  </r>
  <r>
    <s v="InputDARMS.30.6.true.txt"/>
    <s v="AdversaryDistribution4"/>
    <n v="0.10293476969509199"/>
    <n v="0.2"/>
    <n v="0.184674845887186"/>
    <n v="5.2550602541718998E-2"/>
    <x v="2"/>
  </r>
  <r>
    <s v="InputDARMS.30.6.true.txt"/>
    <s v="AdversaryDistribution5"/>
    <n v="0.29797931587388299"/>
    <n v="0.3"/>
    <n v="0.444663558216285"/>
    <n v="0.12653232658921501"/>
    <x v="1"/>
  </r>
  <r>
    <s v="InputDARMS.30.6.true.txt"/>
    <s v="AdversaryDistribution6"/>
    <n v="0.50097108864395701"/>
    <n v="0.6"/>
    <n v="0.13570527090725101"/>
    <n v="3.8615945338975201E-2"/>
    <x v="0"/>
  </r>
  <r>
    <s v="InputDARMS.30.6.true.txt"/>
    <s v="AdversaryDistribution7"/>
    <n v="0.50122374746085896"/>
    <n v="0.6"/>
    <n v="0.126829526263433"/>
    <n v="3.60902861091092E-2"/>
    <x v="0"/>
  </r>
  <r>
    <s v="InputDARMS.30.6.true.txt"/>
    <s v="AdversaryDistribution8"/>
    <n v="0.281208980983297"/>
    <n v="0.3"/>
    <n v="0.36349750635629802"/>
    <n v="0.103435922145589"/>
    <x v="1"/>
  </r>
  <r>
    <s v="InputDARMS.30.6.true.txt"/>
    <s v="AdversaryDistribution9"/>
    <n v="9.9089182629859704E-2"/>
    <n v="0.1"/>
    <n v="0.120196672771597"/>
    <n v="3.4202858257782402E-2"/>
    <x v="2"/>
  </r>
  <r>
    <s v="InputDARMS.30.6.true.txt"/>
    <s v="AdversaryDistribution10"/>
    <n v="0.175504059729895"/>
    <n v="0.2"/>
    <n v="0.43609216157823699"/>
    <n v="0.12409327185065799"/>
    <x v="2"/>
  </r>
  <r>
    <s v="InputDARMS.30.6.true.txt"/>
    <s v="AdversaryDistribution11"/>
    <n v="8.3145889695487502E-2"/>
    <n v="0.1"/>
    <n v="0.13081386019791699"/>
    <n v="3.72240579987171E-2"/>
    <x v="2"/>
  </r>
  <r>
    <s v="InputDARMS.30.6.true.txt"/>
    <s v="AdversaryDistribution12"/>
    <n v="0.34269206012494402"/>
    <n v="0.4"/>
    <n v="6.3166631702111301E-2"/>
    <n v="1.7974535408599002E-2"/>
    <x v="1"/>
  </r>
  <r>
    <s v="InputDARMS.30.6.true.txt"/>
    <s v="AdversaryDistribution13"/>
    <n v="0.14730694114894399"/>
    <n v="0.2"/>
    <n v="0.27756267609410201"/>
    <n v="7.8982526297855196E-2"/>
    <x v="2"/>
  </r>
  <r>
    <s v="InputDARMS.30.6.true.txt"/>
    <s v="AdversaryDistribution14"/>
    <n v="0.215294991626273"/>
    <n v="0.3"/>
    <n v="6.3495420980410999E-2"/>
    <n v="1.8068094846003201E-2"/>
    <x v="2"/>
  </r>
  <r>
    <s v="InputDARMS.30.6.true.txt"/>
    <s v="AdversaryDistribution15"/>
    <n v="0.121413857455312"/>
    <n v="0.2"/>
    <n v="0.30962569450053001"/>
    <n v="8.8106296936295805E-2"/>
    <x v="2"/>
  </r>
  <r>
    <s v="InputDARMS.30.6.true.txt"/>
    <s v="AdversaryDistribution16"/>
    <n v="0.48081072613614301"/>
    <n v="0.5"/>
    <n v="5.3510897955877601E-2"/>
    <n v="1.5226924471606699E-2"/>
    <x v="1"/>
  </r>
  <r>
    <s v="InputDARMS.30.6.true.txt"/>
    <s v="AdversaryDistribution17"/>
    <n v="0.34557739442817098"/>
    <n v="0.4"/>
    <n v="0.20571687379536599"/>
    <n v="5.8538268268268599E-2"/>
    <x v="1"/>
  </r>
  <r>
    <s v="InputDARMS.30.6.true.txt"/>
    <s v="AdversaryDistribution18"/>
    <n v="0.121638288313445"/>
    <n v="0.2"/>
    <n v="0.19225380190240099"/>
    <n v="5.4707250911037598E-2"/>
    <x v="2"/>
  </r>
  <r>
    <s v="InputDARMS.30.6.true.txt"/>
    <s v="AdversaryDistribution19"/>
    <n v="0.12290391301539"/>
    <n v="0.2"/>
    <n v="0.198379747074239"/>
    <n v="5.6450434225316599E-2"/>
    <x v="2"/>
  </r>
  <r>
    <s v="InputDARMS.30.6.true.txt"/>
    <s v="AdversaryDistribution20"/>
    <n v="0.44700002860312599"/>
    <n v="0.5"/>
    <n v="7.8335914508388102E-2"/>
    <n v="2.2291067786173301E-2"/>
    <x v="1"/>
  </r>
  <r>
    <s v="InputDARMS.30.6.true.txt"/>
    <s v="AdversaryDistribution21"/>
    <n v="0.52933654675462305"/>
    <n v="0.6"/>
    <n v="1.6275949660213802E-2"/>
    <n v="4.6314426714367703E-3"/>
    <x v="0"/>
  </r>
  <r>
    <s v="InputDARMS.30.6.true.txt"/>
    <s v="AdversaryDistribution22"/>
    <n v="0.38438528414662099"/>
    <n v="0.4"/>
    <n v="9.2279345633585697E-2"/>
    <n v="2.6258774939835701E-2"/>
    <x v="1"/>
  </r>
  <r>
    <s v="InputDARMS.30.6.true.txt"/>
    <s v="AdversaryDistribution23"/>
    <n v="0.20693361690940301"/>
    <n v="0.3"/>
    <n v="0.24005158904413601"/>
    <n v="6.8308467158936195E-2"/>
    <x v="2"/>
  </r>
  <r>
    <s v="InputDARMS.30.6.true.txt"/>
    <s v="AdversaryDistribution24"/>
    <n v="0.72100635271569302"/>
    <n v="0.8"/>
    <n v="2.5085884766307101E-3"/>
    <n v="7.1383753073056598E-4"/>
    <x v="0"/>
  </r>
  <r>
    <s v="InputDARMS.30.6.true.txt"/>
    <s v="AdversaryDistribution25"/>
    <n v="9.03262018184703E-2"/>
    <n v="0.1"/>
    <n v="0.219721068386275"/>
    <n v="6.2523266118562196E-2"/>
    <x v="2"/>
  </r>
  <r>
    <s v="InputDARMS.30.6.true.txt"/>
    <s v="AdversaryDistribution26"/>
    <n v="0.43359782562265398"/>
    <n v="0.5"/>
    <n v="7.3830782878139004E-2"/>
    <n v="2.1009099034218999E-2"/>
    <x v="1"/>
  </r>
  <r>
    <s v="InputDARMS.30.6.true.txt"/>
    <s v="AdversaryDistribution27"/>
    <n v="0.72399984901950598"/>
    <n v="0.8"/>
    <n v="5.1487200169164605E-4"/>
    <n v="1.4651066197334401E-4"/>
    <x v="0"/>
  </r>
  <r>
    <s v="InputDARMS.30.6.true.txt"/>
    <s v="AdversaryDistribution28"/>
    <n v="0.15677222649918901"/>
    <n v="0.2"/>
    <n v="4.1346716563401303E-2"/>
    <n v="1.1765516078219599E-2"/>
    <x v="2"/>
  </r>
  <r>
    <s v="InputDARMS.30.6.true.txt"/>
    <s v="AdversaryDistribution29"/>
    <n v="0.23291906477389501"/>
    <n v="0.3"/>
    <n v="0.262116024970518"/>
    <n v="7.4587066700223206E-2"/>
    <x v="2"/>
  </r>
  <r>
    <s v="InputDARMS.30.6.true.txt"/>
    <s v="AdversaryDistribution30"/>
    <n v="6.4839938943332703E-2"/>
    <n v="0.1"/>
    <n v="4.3252541605019297E-2"/>
    <n v="1.2307832785159199E-2"/>
    <x v="2"/>
  </r>
  <r>
    <s v="InputDARMS.30.6.true.txt"/>
    <s v="AdversaryDistribution31"/>
    <n v="0.40722415784909"/>
    <n v="0.5"/>
    <n v="2.9203092665703999E-2"/>
    <n v="8.3099574730490493E-3"/>
    <x v="1"/>
  </r>
  <r>
    <s v="InputDARMS.30.6.true.txt"/>
    <s v="AdversaryDistribution32"/>
    <n v="0.47796111575828099"/>
    <n v="0.5"/>
    <n v="5.3454984206958898E-2"/>
    <n v="1.5211013798001299E-2"/>
    <x v="1"/>
  </r>
  <r>
    <s v="InputDARMS.30.6.true.txt"/>
    <s v="AdversaryDistribution33"/>
    <n v="0.100302602376759"/>
    <n v="0.2"/>
    <n v="3.6228739141475501E-2"/>
    <n v="1.03091574928093E-2"/>
    <x v="2"/>
  </r>
  <r>
    <s v="InputDARMS.30.6.true.txt"/>
    <s v="AdversaryDistribution34"/>
    <n v="8.1513674818594201E-2"/>
    <n v="0.1"/>
    <n v="2.4619076161028899E-2"/>
    <n v="7.0055414426762998E-3"/>
    <x v="2"/>
  </r>
  <r>
    <s v="InputDARMS.30.6.true.txt"/>
    <s v="AdversaryDistribution35"/>
    <n v="0.15691006212144501"/>
    <n v="0.2"/>
    <n v="0.192294110306969"/>
    <n v="5.47187209677059E-2"/>
    <x v="2"/>
  </r>
  <r>
    <s v="InputDARMS.30.6.true.txt"/>
    <s v="AdversaryDistribution36"/>
    <n v="0.189702607028849"/>
    <n v="0.2"/>
    <n v="0.17755030930520499"/>
    <n v="5.05232626058712E-2"/>
    <x v="2"/>
  </r>
  <r>
    <s v="InputDARMS.30.6.true.txt"/>
    <s v="AdversaryDistribution37"/>
    <n v="0.55632044001507397"/>
    <n v="0.6"/>
    <n v="6.2008901794285497E-2"/>
    <n v="1.76450947425216E-2"/>
    <x v="0"/>
  </r>
  <r>
    <s v="InputDARMS.30.6.true.txt"/>
    <s v="AdversaryDistribution38"/>
    <n v="0.15286027475018499"/>
    <n v="0.2"/>
    <n v="0.144884739481179"/>
    <n v="4.12280314747741E-2"/>
    <x v="2"/>
  </r>
  <r>
    <s v="InputDARMS.30.6.true.txt"/>
    <s v="AdversaryDistribution39"/>
    <n v="0.29302274300276199"/>
    <n v="0.3"/>
    <n v="0.14708172036410899"/>
    <n v="4.1853198744393097E-2"/>
    <x v="1"/>
  </r>
  <r>
    <s v="InputDARMS.30.6.true.txt"/>
    <s v="AdversaryDistribution40"/>
    <n v="0.24481339361518101"/>
    <n v="0.3"/>
    <n v="0.32212112792251602"/>
    <n v="9.1661965561282394E-2"/>
    <x v="2"/>
  </r>
  <r>
    <s v="InputDARMS.30.6.true.txt"/>
    <s v="AdversaryDistribution41"/>
    <n v="0.122544224624113"/>
    <n v="0.2"/>
    <n v="0.15011871011422401"/>
    <n v="4.2717396792128701E-2"/>
    <x v="2"/>
  </r>
  <r>
    <s v="InputDARMS.30.6.true.txt"/>
    <s v="AdversaryDistribution42"/>
    <n v="0.1211111327063"/>
    <n v="0.2"/>
    <n v="7.5863658937934397E-2"/>
    <n v="2.1587569054441199E-2"/>
    <x v="2"/>
  </r>
  <r>
    <s v="InputDARMS.30.6.true.txt"/>
    <s v="AdversaryDistribution43"/>
    <n v="0.12932836108346099"/>
    <n v="0.2"/>
    <n v="8.1623897996728006E-2"/>
    <n v="2.32266879710957E-2"/>
    <x v="2"/>
  </r>
  <r>
    <s v="InputDARMS.30.6.true.txt"/>
    <s v="AdversaryDistribution44"/>
    <n v="0.134715899028232"/>
    <n v="0.2"/>
    <n v="0.14980657170608899"/>
    <n v="4.2628575483817203E-2"/>
    <x v="2"/>
  </r>
  <r>
    <s v="InputDARMS.30.6.true.txt"/>
    <s v="AdversaryDistribution45"/>
    <n v="0.12608970784658899"/>
    <n v="0.2"/>
    <n v="0.29002031040172899"/>
    <n v="8.2527438903387401E-2"/>
    <x v="2"/>
  </r>
  <r>
    <s v="InputDARMS.30.6.true.txt"/>
    <s v="AdversaryDistribution46"/>
    <n v="0.26678658552261503"/>
    <n v="0.3"/>
    <n v="0.30590790638008197"/>
    <n v="8.7048372642852201E-2"/>
    <x v="1"/>
  </r>
  <r>
    <s v="InputDARMS.30.6.true.txt"/>
    <s v="AdversaryDistribution47"/>
    <n v="0.30683690449114798"/>
    <n v="0.4"/>
    <n v="6.0662074152263601E-2"/>
    <n v="1.72618449081E-2"/>
    <x v="1"/>
  </r>
  <r>
    <s v="InputDARMS.30.6.true.txt"/>
    <s v="AdversaryDistribution48"/>
    <n v="0.278095369648796"/>
    <n v="0.3"/>
    <n v="4.52377752029402E-2"/>
    <n v="1.2872745788094799E-2"/>
    <x v="1"/>
  </r>
  <r>
    <s v="InputDARMS.30.6.true.txt"/>
    <s v="AdversaryDistribution49"/>
    <n v="9.9620030168206503E-2"/>
    <n v="0.1"/>
    <n v="2.8701427923030201E-3"/>
    <n v="8.1672050349744399E-4"/>
    <x v="2"/>
  </r>
  <r>
    <s v="InputDARMS.30.6.true.txt"/>
    <s v="AdversaryDistribution50"/>
    <n v="8.3303774044534901E-2"/>
    <n v="0.1"/>
    <n v="5.4208287202411602E-2"/>
    <n v="1.54253717746784E-2"/>
    <x v="2"/>
  </r>
  <r>
    <s v="InputDARMS.30.6.true.txt"/>
    <s v="AdversaryDistribution51"/>
    <n v="0.175298717536433"/>
    <n v="0.2"/>
    <n v="0.563473017973529"/>
    <n v="0.16034044305415801"/>
    <x v="2"/>
  </r>
  <r>
    <s v="InputDARMS.30.6.true.txt"/>
    <s v="AdversaryDistribution52"/>
    <n v="0.17755290127712001"/>
    <n v="0.2"/>
    <n v="0.19316731000974299"/>
    <n v="5.4967196445238099E-2"/>
    <x v="2"/>
  </r>
  <r>
    <s v="InputDARMS.30.6.true.txt"/>
    <s v="AdversaryDistribution53"/>
    <n v="0.38823964516843001"/>
    <n v="0.4"/>
    <n v="7.7751091736057099E-2"/>
    <n v="2.2124652111540001E-2"/>
    <x v="1"/>
  </r>
  <r>
    <s v="InputDARMS.30.6.true.txt"/>
    <s v="AdversaryDistribution54"/>
    <n v="0.52283387939702297"/>
    <n v="0.6"/>
    <n v="0.15037931743965199"/>
    <n v="4.2791554547139697E-2"/>
    <x v="0"/>
  </r>
  <r>
    <s v="InputDARMS.30.6.true.txt"/>
    <s v="AdversaryDistribution55"/>
    <n v="0.16657856692760101"/>
    <n v="0.2"/>
    <n v="6.8471079463410203E-2"/>
    <n v="1.9483955517592098E-2"/>
    <x v="2"/>
  </r>
  <r>
    <s v="InputDARMS.30.6.true.txt"/>
    <s v="AdversaryDistribution56"/>
    <n v="0.47684391069056797"/>
    <n v="0.5"/>
    <n v="6.9192395052338096E-2"/>
    <n v="1.9689211239554701E-2"/>
    <x v="1"/>
  </r>
  <r>
    <s v="InputDARMS.30.6.true.txt"/>
    <s v="AdversaryDistribution57"/>
    <n v="0.15908526550764299"/>
    <n v="0.2"/>
    <n v="6.6559746580353796E-2"/>
    <n v="1.8940071513358199E-2"/>
    <x v="2"/>
  </r>
  <r>
    <s v="InputDARMS.30.6.true.txt"/>
    <s v="AdversaryDistribution58"/>
    <n v="0.133866177743416"/>
    <n v="0.2"/>
    <n v="0.20785957259516299"/>
    <n v="5.9147989166931501E-2"/>
    <x v="2"/>
  </r>
  <r>
    <s v="InputDARMS.30.6.true.txt"/>
    <s v="AdversaryDistribution59"/>
    <n v="0.29719700097130902"/>
    <n v="0.3"/>
    <n v="0.26612961970907001"/>
    <n v="7.5729164969513305E-2"/>
    <x v="1"/>
  </r>
  <r>
    <s v="InputDARMS.30.6.true.txt"/>
    <s v="AdversaryDistribution60"/>
    <n v="0.15221286683000701"/>
    <n v="0.2"/>
    <n v="0.13484896815005301"/>
    <n v="3.8372278013126301E-2"/>
    <x v="2"/>
  </r>
  <r>
    <s v="InputDARMS.30.6.true.txt"/>
    <s v="AdversaryDistribution61"/>
    <n v="0.12608647705759601"/>
    <n v="0.2"/>
    <n v="4.57744907783652E-2"/>
    <n v="1.3025472201627799E-2"/>
    <x v="2"/>
  </r>
  <r>
    <s v="InputDARMS.30.6.true.txt"/>
    <s v="AdversaryDistribution62"/>
    <n v="0.44048840524639199"/>
    <n v="0.5"/>
    <n v="0.13879633892434601"/>
    <n v="3.9495531760263103E-2"/>
    <x v="1"/>
  </r>
  <r>
    <s v="InputDARMS.30.6.true.txt"/>
    <s v="AdversaryDistribution63"/>
    <n v="0.108018751120887"/>
    <n v="0.2"/>
    <n v="4.8050782229455302E-2"/>
    <n v="1.3673207883987199E-2"/>
    <x v="2"/>
  </r>
  <r>
    <s v="InputDARMS.30.6.true.txt"/>
    <s v="AdversaryDistribution64"/>
    <n v="0.226322283946264"/>
    <n v="0.3"/>
    <n v="4.0166250776638199E-2"/>
    <n v="1.14296057484923E-2"/>
    <x v="2"/>
  </r>
  <r>
    <s v="InputDARMS.30.6.true.txt"/>
    <s v="AdversaryDistribution65"/>
    <n v="0.33449687592755101"/>
    <n v="0.4"/>
    <n v="0.32672669691377099"/>
    <n v="9.2972514512197499E-2"/>
    <x v="1"/>
  </r>
  <r>
    <s v="InputDARMS.30.6.true.txt"/>
    <s v="AdversaryDistribution66"/>
    <n v="0.38607534248501801"/>
    <n v="0.4"/>
    <n v="9.1987397971885904E-2"/>
    <n v="2.6175699058768799E-2"/>
    <x v="1"/>
  </r>
  <r>
    <s v="InputDARMS.30.6.true.txt"/>
    <s v="AdversaryDistribution67"/>
    <n v="0.679718012795687"/>
    <n v="0.7"/>
    <n v="3.98733272086782E-2"/>
    <n v="1.13462521660322E-2"/>
    <x v="0"/>
  </r>
  <r>
    <s v="InputDARMS.30.6.true.txt"/>
    <s v="AdversaryDistribution68"/>
    <n v="0.52129075463053298"/>
    <n v="0.6"/>
    <n v="0.167777581136002"/>
    <n v="4.7742360034647401E-2"/>
    <x v="0"/>
  </r>
  <r>
    <s v="InputDARMS.30.6.true.txt"/>
    <s v="AdversaryDistribution69"/>
    <n v="0.29756154375544103"/>
    <n v="0.3"/>
    <n v="2.9952000954693799E-2"/>
    <n v="8.5230649032777498E-3"/>
    <x v="1"/>
  </r>
  <r>
    <s v="InputDARMS.30.6.true.txt"/>
    <s v="AdversaryDistribution70"/>
    <n v="0.160812793750335"/>
    <n v="0.2"/>
    <n v="0.176380056889755"/>
    <n v="5.0190258567003002E-2"/>
    <x v="2"/>
  </r>
  <r>
    <s v="InputDARMS.30.6.true.txt"/>
    <s v="AdversaryDistribution71"/>
    <n v="0.20531499789087401"/>
    <n v="0.3"/>
    <n v="0.54813460626813304"/>
    <n v="0.15597578378895399"/>
    <x v="2"/>
  </r>
  <r>
    <s v="InputDARMS.30.6.true.txt"/>
    <s v="AdversaryDistribution72"/>
    <n v="0.28203699692830903"/>
    <n v="0.3"/>
    <n v="0.39443686561154101"/>
    <n v="0.11223994720545601"/>
    <x v="1"/>
  </r>
  <r>
    <s v="InputDARMS.30.6.true.txt"/>
    <s v="AdversaryDistribution73"/>
    <n v="0.39841456474433701"/>
    <n v="0.4"/>
    <n v="3.4034050595782302E-2"/>
    <n v="9.6846425248204807E-3"/>
    <x v="1"/>
  </r>
  <r>
    <s v="InputDARMS.30.6.true.txt"/>
    <s v="AdversaryDistribution74"/>
    <n v="0.39642672935006001"/>
    <n v="0.4"/>
    <n v="2.3297039822585498E-2"/>
    <n v="6.6293461582915001E-3"/>
    <x v="1"/>
  </r>
  <r>
    <s v="InputDARMS.30.6.true.txt"/>
    <s v="AdversaryDistribution75"/>
    <n v="0.39343995808628401"/>
    <n v="0.4"/>
    <n v="8.8002842339550594E-2"/>
    <n v="2.50418640833866E-2"/>
    <x v="1"/>
  </r>
  <r>
    <s v="InputDARMS.30.6.true.txt"/>
    <s v="AdversaryDistribution76"/>
    <n v="0.30110523136720102"/>
    <n v="0.4"/>
    <n v="0.48035477145410699"/>
    <n v="0.13668852708356"/>
    <x v="1"/>
  </r>
  <r>
    <s v="InputDARMS.30.6.true.txt"/>
    <s v="AdversaryDistribution77"/>
    <n v="0.29222335005893102"/>
    <n v="0.3"/>
    <n v="0.42997157272859898"/>
    <n v="0.122351612717746"/>
    <x v="1"/>
  </r>
  <r>
    <s v="InputDARMS.30.6.true.txt"/>
    <s v="AdversaryDistribution78"/>
    <n v="0.119728788241311"/>
    <n v="0.2"/>
    <n v="0.20589427039800601"/>
    <n v="5.8588747792498397E-2"/>
    <x v="2"/>
  </r>
  <r>
    <s v="InputDARMS.30.6.true.txt"/>
    <s v="AdversaryDistribution79"/>
    <n v="8.78475431684059E-2"/>
    <n v="0.1"/>
    <n v="0.18550319385886099"/>
    <n v="5.27863151251875E-2"/>
    <x v="2"/>
  </r>
  <r>
    <s v="InputDARMS.30.6.true.txt"/>
    <s v="AdversaryDistribution80"/>
    <n v="0.47403936932853902"/>
    <n v="0.5"/>
    <n v="5.1257470791441898E-2"/>
    <n v="1.4585694992269201E-2"/>
    <x v="1"/>
  </r>
  <r>
    <s v="InputDARMS.30.6.true.txt"/>
    <s v="AdversaryDistribution81"/>
    <n v="0.14967923765258001"/>
    <n v="0.2"/>
    <n v="0.21538308077794999"/>
    <n v="6.1288859442651097E-2"/>
    <x v="2"/>
  </r>
  <r>
    <s v="InputDARMS.30.6.true.txt"/>
    <s v="AdversaryDistribution82"/>
    <n v="0.22510379882377901"/>
    <n v="0.3"/>
    <n v="0.17722127419216899"/>
    <n v="5.04296332143623E-2"/>
    <x v="2"/>
  </r>
  <r>
    <s v="InputDARMS.30.6.true.txt"/>
    <s v="AdversaryDistribution83"/>
    <n v="0.10366334465668001"/>
    <n v="0.2"/>
    <n v="8.6391638903197301E-2"/>
    <n v="2.4583384148066201E-2"/>
    <x v="2"/>
  </r>
  <r>
    <s v="InputDARMS.30.6.true.txt"/>
    <s v="AdversaryDistribution84"/>
    <n v="0.63211898011018897"/>
    <n v="0.7"/>
    <n v="3.9165750880722598E-2"/>
    <n v="1.1144906053086E-2"/>
    <x v="0"/>
  </r>
  <r>
    <s v="InputDARMS.30.6.true.txt"/>
    <s v="AdversaryDistribution85"/>
    <n v="0.35489841743692702"/>
    <n v="0.4"/>
    <n v="0.16795881783491501"/>
    <n v="4.7793932286866299E-2"/>
    <x v="1"/>
  </r>
  <r>
    <s v="InputDARMS.30.6.true.txt"/>
    <s v="AdversaryDistribution86"/>
    <n v="0.44689111294960898"/>
    <n v="0.5"/>
    <n v="0.24573618718774101"/>
    <n v="6.9926061889928906E-2"/>
    <x v="1"/>
  </r>
  <r>
    <s v="InputDARMS.30.6.true.txt"/>
    <s v="AdversaryDistribution87"/>
    <n v="0.156812351504824"/>
    <n v="0.2"/>
    <n v="2.8951913131458101E-2"/>
    <n v="8.2384824662209092E-3"/>
    <x v="2"/>
  </r>
  <r>
    <s v="InputDARMS.30.6.true.txt"/>
    <s v="AdversaryDistribution88"/>
    <n v="0.359848864480314"/>
    <n v="0.4"/>
    <n v="0.20322304314864101"/>
    <n v="5.7828630187929102E-2"/>
    <x v="1"/>
  </r>
  <r>
    <s v="InputDARMS.30.6.true.txt"/>
    <s v="AdversaryDistribution89"/>
    <n v="0.36473915243277899"/>
    <n v="0.4"/>
    <n v="0.24688194580217401"/>
    <n v="7.02520960353296E-2"/>
    <x v="1"/>
  </r>
  <r>
    <s v="InputDARMS.30.6.true.txt"/>
    <s v="AdversaryDistribution90"/>
    <n v="0.487793447279111"/>
    <n v="0.5"/>
    <n v="0.16276246477252199"/>
    <n v="4.6315271329352398E-2"/>
    <x v="1"/>
  </r>
  <r>
    <s v="InputDARMS.30.6.true.txt"/>
    <s v="AdversaryDistribution91"/>
    <n v="0.130004868883866"/>
    <n v="0.2"/>
    <n v="0.15513162762597199"/>
    <n v="4.4143859797790098E-2"/>
    <x v="2"/>
  </r>
  <r>
    <s v="InputDARMS.30.6.true.txt"/>
    <s v="AdversaryDistribution92"/>
    <n v="0.18956160037683001"/>
    <n v="0.2"/>
    <n v="0.17955730958282801"/>
    <n v="5.10943694795973E-2"/>
    <x v="2"/>
  </r>
  <r>
    <s v="InputDARMS.30.6.true.txt"/>
    <s v="AdversaryDistribution93"/>
    <n v="6.1545492987661897E-2"/>
    <n v="0.1"/>
    <n v="4.8498922920999998E-2"/>
    <n v="1.38007296547568E-2"/>
    <x v="2"/>
  </r>
  <r>
    <s v="InputDARMS.30.6.true.txt"/>
    <s v="AdversaryDistribution94"/>
    <n v="0.14140236311828699"/>
    <n v="0.2"/>
    <n v="0.20649634749874601"/>
    <n v="5.87600733147614E-2"/>
    <x v="2"/>
  </r>
  <r>
    <s v="InputDARMS.30.6.true.txt"/>
    <s v="AdversaryDistribution95"/>
    <n v="9.9691665010691405E-2"/>
    <n v="0.1"/>
    <n v="0.15095292143009001"/>
    <n v="4.2954777833846901E-2"/>
    <x v="2"/>
  </r>
  <r>
    <s v="InputDARMS.30.6.true.txt"/>
    <s v="AdversaryDistribution96"/>
    <n v="0.30467991850864301"/>
    <n v="0.4"/>
    <n v="0.46260268014465"/>
    <n v="0.131637037314036"/>
    <x v="1"/>
  </r>
  <r>
    <s v="InputDARMS.30.6.true.txt"/>
    <s v="AdversaryDistribution97"/>
    <n v="0.10267587141667001"/>
    <n v="0.2"/>
    <n v="0.15781706348451299"/>
    <n v="4.4908020567902003E-2"/>
    <x v="2"/>
  </r>
  <r>
    <s v="InputDARMS.30.6.true.txt"/>
    <s v="AdversaryDistribution98"/>
    <n v="6.1867044379019097E-2"/>
    <n v="0.1"/>
    <n v="8.0934166299988494E-2"/>
    <n v="2.30304196808385E-2"/>
    <x v="2"/>
  </r>
  <r>
    <s v="InputDARMS.30.6.true.txt"/>
    <s v="AdversaryDistribution99"/>
    <n v="0.335762278781712"/>
    <n v="0.4"/>
    <n v="0.18522374255923499"/>
    <n v="5.2706795177000498E-2"/>
    <x v="1"/>
  </r>
  <r>
    <s v="InputDARMS.30.6.true.txt"/>
    <s v="AdversaryDistribution100"/>
    <n v="0.53128256265986296"/>
    <n v="0.6"/>
    <n v="2.4699388599863599E-2"/>
    <n v="7.02839494517731E-3"/>
    <x v="0"/>
  </r>
  <r>
    <s v="InputDARMS.30.6.true.txt"/>
    <s v="AdversaryDistribution101"/>
    <n v="8.9483444016764405E-2"/>
    <n v="0.1"/>
    <n v="9.3086079539377295E-2"/>
    <n v="2.64883370799123E-2"/>
    <x v="2"/>
  </r>
  <r>
    <s v="InputDARMS.30.6.true.txt"/>
    <s v="AdversaryDistribution102"/>
    <n v="0.14667402529575499"/>
    <n v="0.2"/>
    <n v="0.151755595520049"/>
    <n v="4.31831847230979E-2"/>
    <x v="2"/>
  </r>
  <r>
    <s v="InputDARMS.30.6.true.txt"/>
    <s v="AdversaryDistribution103"/>
    <n v="0.29284157803618099"/>
    <n v="0.3"/>
    <n v="0.173667437042932"/>
    <n v="4.9418362390605299E-2"/>
    <x v="1"/>
  </r>
  <r>
    <s v="InputDARMS.30.6.true.txt"/>
    <s v="AdversaryDistribution104"/>
    <n v="7.4602626175328202E-2"/>
    <n v="0.1"/>
    <n v="0.18004136045955299"/>
    <n v="5.12321097609581E-2"/>
    <x v="2"/>
  </r>
  <r>
    <s v="InputDARMS.30.6.true.txt"/>
    <s v="AdversaryDistribution105"/>
    <n v="0.117323229436988"/>
    <n v="0.2"/>
    <n v="0.198291535287826"/>
    <n v="5.6425332904641398E-2"/>
    <x v="2"/>
  </r>
  <r>
    <s v="InputDARMS.30.6.true.txt"/>
    <s v="AdversaryDistribution106"/>
    <n v="0.14048087401359199"/>
    <n v="0.2"/>
    <n v="7.2548500695616802E-2"/>
    <n v="2.0644216090923002E-2"/>
    <x v="2"/>
  </r>
  <r>
    <s v="InputDARMS.30.6.true.txt"/>
    <s v="AdversaryDistribution107"/>
    <n v="6.8697263360514196E-2"/>
    <n v="0.1"/>
    <n v="2.2397935374219601E-2"/>
    <n v="6.3734992925064699E-3"/>
    <x v="2"/>
  </r>
  <r>
    <s v="InputDARMS.30.6.true.txt"/>
    <s v="AdversaryDistribution108"/>
    <n v="0.103754928153659"/>
    <n v="0.2"/>
    <n v="0.16942190501917101"/>
    <n v="4.8210264639734102E-2"/>
    <x v="2"/>
  </r>
  <r>
    <s v="InputDARMS.30.6.true.txt"/>
    <s v="AdversaryDistribution109"/>
    <n v="0.16471059978160901"/>
    <n v="0.2"/>
    <n v="7.69615188466517E-2"/>
    <n v="2.1899973266462199E-2"/>
    <x v="2"/>
  </r>
  <r>
    <s v="InputDARMS.30.6.true.txt"/>
    <s v="AdversaryDistribution110"/>
    <n v="0.14122123262055999"/>
    <n v="0.2"/>
    <n v="7.8605274091161303E-2"/>
    <n v="2.2367716061184002E-2"/>
    <x v="2"/>
  </r>
  <r>
    <s v="InputDARMS.30.6.true.txt"/>
    <s v="AdversaryDistribution111"/>
    <n v="0.167826171568771"/>
    <n v="0.2"/>
    <n v="0.14685645348027099"/>
    <n v="4.1789097375192E-2"/>
    <x v="2"/>
  </r>
  <r>
    <s v="InputDARMS.30.6.true.txt"/>
    <s v="AdversaryDistribution112"/>
    <n v="0.29697779579220002"/>
    <n v="0.3"/>
    <n v="9.3650940351994699E-2"/>
    <n v="2.6649072430266301E-2"/>
    <x v="1"/>
  </r>
  <r>
    <s v="InputDARMS.30.6.true.txt"/>
    <s v="AdversaryDistribution113"/>
    <n v="0.62047630014739796"/>
    <n v="0.7"/>
    <n v="2.7909695000912699E-2"/>
    <n v="7.9419115365041391E-3"/>
    <x v="0"/>
  </r>
  <r>
    <s v="InputDARMS.30.6.true.txt"/>
    <s v="AdversaryDistribution114"/>
    <n v="0.254249167788974"/>
    <n v="0.3"/>
    <n v="0.14656697162364299"/>
    <n v="4.1706723157319402E-2"/>
    <x v="1"/>
  </r>
  <r>
    <s v="InputDARMS.30.6.true.txt"/>
    <s v="AdversaryDistribution115"/>
    <n v="0.157170285765769"/>
    <n v="0.2"/>
    <n v="0.137016754490947"/>
    <n v="3.89891377584176E-2"/>
    <x v="2"/>
  </r>
  <r>
    <s v="InputDARMS.30.6.true.txt"/>
    <s v="AdversaryDistribution116"/>
    <n v="0.53178973470656898"/>
    <n v="0.6"/>
    <n v="7.5941533728133503E-2"/>
    <n v="2.16097289058714E-2"/>
    <x v="0"/>
  </r>
  <r>
    <s v="InputDARMS.30.6.true.txt"/>
    <s v="AdversaryDistribution117"/>
    <n v="0.18189133070195501"/>
    <n v="0.2"/>
    <n v="0.114658820922084"/>
    <n v="3.26270212774908E-2"/>
    <x v="2"/>
  </r>
  <r>
    <s v="InputDARMS.30.6.true.txt"/>
    <s v="AdversaryDistribution118"/>
    <n v="0.58734502624464402"/>
    <n v="0.6"/>
    <n v="2.1805815223305301E-2"/>
    <n v="6.2050070944588498E-3"/>
    <x v="0"/>
  </r>
  <r>
    <s v="InputDARMS.30.6.true.txt"/>
    <s v="AdversaryDistribution119"/>
    <n v="0.120583342662614"/>
    <n v="0.2"/>
    <n v="0.35993946567221902"/>
    <n v="0.10242345517469199"/>
    <x v="2"/>
  </r>
  <r>
    <s v="InputDARMS.30.6.true.txt"/>
    <s v="AdversaryDistribution120"/>
    <n v="0.34570245673418598"/>
    <n v="0.4"/>
    <n v="0.342905092287488"/>
    <n v="9.7576197384993194E-2"/>
    <x v="1"/>
  </r>
  <r>
    <s v="InputDARMS.30.6.true.txt"/>
    <s v="AdversaryDistribution121"/>
    <n v="7.1417401436634498E-2"/>
    <n v="0.1"/>
    <n v="4.4825505122342499E-2"/>
    <n v="1.27554312667735E-2"/>
    <x v="2"/>
  </r>
  <r>
    <s v="InputDARMS.30.6.true.txt"/>
    <s v="AdversaryDistribution122"/>
    <n v="0.109639695358643"/>
    <n v="0.2"/>
    <n v="5.2967855037452598E-2"/>
    <n v="1.50723975655078E-2"/>
    <x v="2"/>
  </r>
  <r>
    <s v="InputDARMS.30.6.true.txt"/>
    <s v="AdversaryDistribution123"/>
    <n v="0.68820284639434104"/>
    <n v="0.7"/>
    <n v="1.399998189294E-2"/>
    <n v="3.9837990957175698E-3"/>
    <x v="0"/>
  </r>
  <r>
    <s v="InputDARMS.30.6.true.txt"/>
    <s v="AdversaryDistribution124"/>
    <n v="0.22332070305604901"/>
    <n v="0.3"/>
    <n v="0.23343051924243099"/>
    <n v="6.6424392444381197E-2"/>
    <x v="2"/>
  </r>
  <r>
    <s v="InputDARMS.30.6.true.txt"/>
    <s v="AdversaryDistribution125"/>
    <n v="0.32065661383976501"/>
    <n v="0.4"/>
    <n v="0.25082290662080098"/>
    <n v="7.13735257818508E-2"/>
    <x v="1"/>
  </r>
  <r>
    <s v="InputDARMS.30.6.true.txt"/>
    <s v="AdversaryDistribution126"/>
    <n v="0.30991037121645598"/>
    <n v="0.4"/>
    <n v="0.15966144067813201"/>
    <n v="4.5432851832134503E-2"/>
    <x v="1"/>
  </r>
  <r>
    <s v="InputDARMS.30.6.true.txt"/>
    <s v="AdversaryDistribution127"/>
    <n v="0.36837821918748898"/>
    <n v="0.4"/>
    <n v="9.4373514087329594E-2"/>
    <n v="2.6854686167157499E-2"/>
    <x v="1"/>
  </r>
  <r>
    <s v="InputDARMS.30.6.true.txt"/>
    <s v="AdversaryDistribution128"/>
    <n v="0.112786232868638"/>
    <n v="0.2"/>
    <n v="0.160374200210775"/>
    <n v="4.5635672864569897E-2"/>
    <x v="2"/>
  </r>
  <r>
    <s v="InputDARMS.30.6.true.txt"/>
    <s v="AdversaryDistribution129"/>
    <n v="0.18948730588669599"/>
    <n v="0.2"/>
    <n v="0.12122389362996799"/>
    <n v="3.4495161602028E-2"/>
    <x v="2"/>
  </r>
  <r>
    <s v="InputDARMS.30.6.true.txt"/>
    <s v="AdversaryDistribution130"/>
    <n v="0.110805207059435"/>
    <n v="0.2"/>
    <n v="0.18799309690330501"/>
    <n v="5.3494835577052098E-2"/>
    <x v="2"/>
  </r>
  <r>
    <s v="InputDARMS.30.6.true.txt"/>
    <s v="AdversaryDistribution131"/>
    <n v="9.63209159297755E-2"/>
    <n v="0.1"/>
    <n v="4.5330637123112298E-2"/>
    <n v="1.28991703389576E-2"/>
    <x v="2"/>
  </r>
  <r>
    <s v="InputDARMS.30.6.true.txt"/>
    <s v="AdversaryDistribution132"/>
    <n v="0.121530735137847"/>
    <n v="0.2"/>
    <n v="0.20558997765978401"/>
    <n v="5.8502159027981802E-2"/>
    <x v="2"/>
  </r>
  <r>
    <s v="InputDARMS.30.6.true.txt"/>
    <s v="AdversaryDistribution133"/>
    <n v="6.5744542697831504E-2"/>
    <n v="0.1"/>
    <n v="8.45973123631793E-2"/>
    <n v="2.40727951700083E-2"/>
    <x v="2"/>
  </r>
  <r>
    <s v="InputDARMS.30.6.true.txt"/>
    <s v="AdversaryDistribution134"/>
    <n v="0.31105667775965501"/>
    <n v="0.4"/>
    <n v="0.195905940102546"/>
    <n v="5.5746494030809599E-2"/>
    <x v="1"/>
  </r>
  <r>
    <s v="InputDARMS.30.6.true.txt"/>
    <s v="AdversaryDistribution135"/>
    <n v="0.27770026919098001"/>
    <n v="0.3"/>
    <n v="0.16631786839287299"/>
    <n v="4.7326987904129203E-2"/>
    <x v="1"/>
  </r>
  <r>
    <s v="InputDARMS.30.6.true.txt"/>
    <s v="AdversaryDistribution136"/>
    <n v="0.131739817911327"/>
    <n v="0.2"/>
    <n v="6.2693664624900294E-2"/>
    <n v="1.78399491049233E-2"/>
    <x v="2"/>
  </r>
  <r>
    <s v="InputDARMS.30.6.true.txt"/>
    <s v="AdversaryDistribution137"/>
    <n v="0.35444745921299903"/>
    <n v="0.4"/>
    <n v="4.0889708970386698E-2"/>
    <n v="1.16354711646111E-2"/>
    <x v="1"/>
  </r>
  <r>
    <s v="InputDARMS.30.6.true.txt"/>
    <s v="AdversaryDistribution138"/>
    <n v="0.27925287532288001"/>
    <n v="0.3"/>
    <n v="0.15693760915009"/>
    <n v="4.4657765288360199E-2"/>
    <x v="1"/>
  </r>
  <r>
    <s v="InputDARMS.30.6.true.txt"/>
    <s v="AdversaryDistribution139"/>
    <n v="0.31335328035152799"/>
    <n v="0.4"/>
    <n v="0.47590594236674699"/>
    <n v="0.135422579639431"/>
    <x v="1"/>
  </r>
  <r>
    <s v="InputDARMS.30.6.true.txt"/>
    <s v="AdversaryDistribution140"/>
    <n v="0.166421807484158"/>
    <n v="0.2"/>
    <n v="0.220559024847515"/>
    <n v="6.2761712869284295E-2"/>
    <x v="2"/>
  </r>
  <r>
    <s v="InputDARMS.30.6.true.txt"/>
    <s v="AdversaryDistribution141"/>
    <n v="0.12185722975730701"/>
    <n v="0.2"/>
    <n v="9.23361588513502E-2"/>
    <n v="2.6274941563998899E-2"/>
    <x v="2"/>
  </r>
  <r>
    <s v="InputDARMS.30.6.true.txt"/>
    <s v="AdversaryDistribution142"/>
    <n v="0.11856455538505099"/>
    <n v="0.2"/>
    <n v="0.11148803422411201"/>
    <n v="3.1724750311950198E-2"/>
    <x v="2"/>
  </r>
  <r>
    <s v="InputDARMS.30.6.true.txt"/>
    <s v="AdversaryDistribution143"/>
    <n v="0.54946784581311203"/>
    <n v="0.6"/>
    <n v="5.2000542069546997E-2"/>
    <n v="1.47971414575866E-2"/>
    <x v="0"/>
  </r>
  <r>
    <s v="InputDARMS.30.6.true.txt"/>
    <s v="AdversaryDistribution144"/>
    <n v="9.5512934515328399E-2"/>
    <n v="0.1"/>
    <n v="0.23179923805918701"/>
    <n v="6.5960199236678299E-2"/>
    <x v="2"/>
  </r>
  <r>
    <s v="InputDARMS.30.6.true.txt"/>
    <s v="AdversaryDistribution145"/>
    <n v="0.22516093643580501"/>
    <n v="0.3"/>
    <n v="0.301103198945394"/>
    <n v="8.5681157365013097E-2"/>
    <x v="2"/>
  </r>
  <r>
    <s v="InputDARMS.30.6.true.txt"/>
    <s v="AdversaryDistribution146"/>
    <n v="3.00518752650011E-2"/>
    <n v="0.1"/>
    <n v="1.4136947837992599E-3"/>
    <n v="4.0227737752719802E-4"/>
    <x v="2"/>
  </r>
  <r>
    <s v="InputDARMS.30.6.true.txt"/>
    <s v="AdversaryDistribution147"/>
    <n v="0.20000983141627801"/>
    <n v="0.3"/>
    <n v="0.16146562702539899"/>
    <n v="4.5946246491764001E-2"/>
    <x v="2"/>
  </r>
  <r>
    <s v="InputDARMS.30.6.true.txt"/>
    <s v="AdversaryDistribution148"/>
    <n v="0.20628833611695399"/>
    <n v="0.3"/>
    <n v="0.24778358385326599"/>
    <n v="7.0508663856636095E-2"/>
    <x v="2"/>
  </r>
  <r>
    <s v="InputDARMS.30.6.true.txt"/>
    <s v="AdversaryDistribution149"/>
    <n v="0.61209651154808398"/>
    <n v="0.7"/>
    <n v="1.1492967880592999E-2"/>
    <n v="3.2704095905228799E-3"/>
    <x v="0"/>
  </r>
  <r>
    <s v="InputDARMS.30.6.true.txt"/>
    <s v="AdversaryDistribution150"/>
    <n v="0.23646843450798499"/>
    <n v="0.3"/>
    <n v="7.9488954908435397E-2"/>
    <n v="2.2619174017892801E-2"/>
    <x v="2"/>
  </r>
  <r>
    <s v="InputDARMS.30.6.true.txt"/>
    <s v="AdversaryDistribution151"/>
    <n v="0.13900754668020801"/>
    <n v="0.2"/>
    <n v="0.17481562711395399"/>
    <n v="4.9745088425083697E-2"/>
    <x v="2"/>
  </r>
  <r>
    <s v="InputDARMS.30.6.true.txt"/>
    <s v="AdversaryDistribution152"/>
    <n v="0.52204744319774798"/>
    <n v="0.6"/>
    <n v="2.4877603816356699E-2"/>
    <n v="7.0791074120746004E-3"/>
    <x v="0"/>
  </r>
  <r>
    <s v="InputDARMS.30.6.true.txt"/>
    <s v="AdversaryDistribution153"/>
    <n v="0.187008994890837"/>
    <n v="0.2"/>
    <n v="0.65948374260194698"/>
    <n v="0.18766100967194499"/>
    <x v="2"/>
  </r>
  <r>
    <s v="InputDARMS.30.6.true.txt"/>
    <s v="AdversaryDistribution154"/>
    <n v="0.14098066485094299"/>
    <n v="0.2"/>
    <n v="6.7953535865916195E-2"/>
    <n v="1.93366846331397E-2"/>
    <x v="2"/>
  </r>
  <r>
    <s v="InputDARMS.30.6.true.txt"/>
    <s v="AdversaryDistribution155"/>
    <n v="0.43760295743653199"/>
    <n v="0.5"/>
    <n v="8.2123429048801502E-2"/>
    <n v="2.3368833251621899E-2"/>
    <x v="1"/>
  </r>
  <r>
    <s v="InputDARMS.30.6.true.txt"/>
    <s v="AdversaryDistribution156"/>
    <n v="0.33058937407445899"/>
    <n v="0.4"/>
    <n v="0.145681517186216"/>
    <n v="4.1454760503788997E-2"/>
    <x v="1"/>
  </r>
  <r>
    <s v="InputDARMS.30.6.true.txt"/>
    <s v="AdversaryDistribution157"/>
    <n v="0.27474451096649399"/>
    <n v="0.3"/>
    <n v="0.36641308947066897"/>
    <n v="0.104265573031094"/>
    <x v="1"/>
  </r>
  <r>
    <s v="InputDARMS.30.6.true.txt"/>
    <s v="AdversaryDistribution158"/>
    <n v="0.29535580124148098"/>
    <n v="0.3"/>
    <n v="0.36469192487774699"/>
    <n v="0.10377580282986799"/>
    <x v="1"/>
  </r>
  <r>
    <s v="InputDARMS.30.6.true.txt"/>
    <s v="AdversaryDistribution159"/>
    <n v="0.11196677568537"/>
    <n v="0.2"/>
    <n v="4.75433172859571E-2"/>
    <n v="1.3528804955578001E-2"/>
    <x v="2"/>
  </r>
  <r>
    <s v="InputDARMS.30.6.true.txt"/>
    <s v="AdversaryDistribution160"/>
    <n v="0.22027927815462101"/>
    <n v="0.3"/>
    <n v="5.0406277048737402E-2"/>
    <n v="1.4343481474537701E-2"/>
    <x v="2"/>
  </r>
  <r>
    <s v="InputDARMS.30.6.true.txt"/>
    <s v="AdversaryDistribution161"/>
    <n v="0.30503293783896102"/>
    <n v="0.4"/>
    <n v="0.32042504307611303"/>
    <n v="9.1179331988679904E-2"/>
    <x v="1"/>
  </r>
  <r>
    <s v="InputDARMS.30.6.true.txt"/>
    <s v="AdversaryDistribution162"/>
    <n v="0.62226924829774999"/>
    <n v="0.7"/>
    <n v="1.49473153801109E-2"/>
    <n v="4.2533698936224997E-3"/>
    <x v="0"/>
  </r>
  <r>
    <s v="InputDARMS.30.6.true.txt"/>
    <s v="AdversaryDistribution163"/>
    <n v="0.28292102689537502"/>
    <n v="0.3"/>
    <n v="1.4082181941409999E-2"/>
    <n v="4.0071897315960402E-3"/>
    <x v="1"/>
  </r>
  <r>
    <s v="InputDARMS.30.6.true.txt"/>
    <s v="AdversaryDistribution164"/>
    <n v="0.33028464298954902"/>
    <n v="0.4"/>
    <n v="0.12594215383492499"/>
    <n v="3.5837777676934898E-2"/>
    <x v="1"/>
  </r>
  <r>
    <s v="InputDARMS.30.6.true.txt"/>
    <s v="AdversaryDistribution165"/>
    <n v="0.24763861506498"/>
    <n v="0.3"/>
    <n v="0.68584221594050598"/>
    <n v="0.19516150953356201"/>
    <x v="2"/>
  </r>
  <r>
    <s v="InputDARMS.30.6.true.txt"/>
    <s v="AdversaryDistribution166"/>
    <n v="6.6534488078878906E-2"/>
    <n v="0.1"/>
    <n v="4.8552007495703903E-2"/>
    <n v="1.38158352657725E-2"/>
    <x v="2"/>
  </r>
  <r>
    <s v="InputDARMS.30.6.true.txt"/>
    <s v="AdversaryDistribution167"/>
    <n v="0.21944739627544901"/>
    <n v="0.3"/>
    <n v="0.10850150062191"/>
    <n v="3.0874909936815E-2"/>
    <x v="2"/>
  </r>
  <r>
    <s v="InputDARMS.30.6.true.txt"/>
    <s v="AdversaryDistribution168"/>
    <n v="0.43396147417619002"/>
    <n v="0.5"/>
    <n v="8.6952138243393304E-2"/>
    <n v="2.4742878408965899E-2"/>
    <x v="1"/>
  </r>
  <r>
    <s v="InputDARMS.30.6.true.txt"/>
    <s v="AdversaryDistribution169"/>
    <n v="0.116522180083884"/>
    <n v="0.2"/>
    <n v="0.15215578623786799"/>
    <n v="4.32970619717939E-2"/>
    <x v="2"/>
  </r>
  <r>
    <s v="InputDARMS.30.6.true.txt"/>
    <s v="AdversaryDistribution170"/>
    <n v="0.36276862761359202"/>
    <n v="0.4"/>
    <n v="0.106549049878236"/>
    <n v="3.03193255391664E-2"/>
    <x v="1"/>
  </r>
  <r>
    <s v="InputDARMS.30.6.true.txt"/>
    <s v="AdversaryDistribution171"/>
    <n v="0.222535294275781"/>
    <n v="0.3"/>
    <n v="0.23354081392023801"/>
    <n v="6.6455777616238804E-2"/>
    <x v="2"/>
  </r>
  <r>
    <s v="InputDARMS.30.6.true.txt"/>
    <s v="AdversaryDistribution172"/>
    <n v="0.17358766265029399"/>
    <n v="0.2"/>
    <n v="3.8474792581385302E-2"/>
    <n v="1.0948288723925999E-2"/>
    <x v="2"/>
  </r>
  <r>
    <s v="InputDARMS.30.6.true.txt"/>
    <s v="AdversaryDistribution173"/>
    <n v="4.4475238342043998E-2"/>
    <n v="0.1"/>
    <n v="6.5823392764369798E-2"/>
    <n v="1.8730536551907699E-2"/>
    <x v="2"/>
  </r>
  <r>
    <s v="InputDARMS.30.6.true.txt"/>
    <s v="AdversaryDistribution174"/>
    <n v="8.2198610083637796E-2"/>
    <n v="0.1"/>
    <n v="4.4028810992021002E-2"/>
    <n v="1.2528726019566099E-2"/>
    <x v="2"/>
  </r>
  <r>
    <s v="InputDARMS.30.6.true.txt"/>
    <s v="AdversaryDistribution175"/>
    <n v="9.3948647051144099E-2"/>
    <n v="0.1"/>
    <n v="3.8359842606947497E-2"/>
    <n v="1.09155788527476E-2"/>
    <x v="2"/>
  </r>
  <r>
    <s v="InputDARMS.30.6.true.txt"/>
    <s v="AdversaryDistribution176"/>
    <n v="0.43101938528707201"/>
    <n v="0.5"/>
    <n v="6.7769056682772194E-2"/>
    <n v="1.9284189707888599E-2"/>
    <x v="1"/>
  </r>
  <r>
    <s v="InputDARMS.30.6.true.txt"/>
    <s v="AdversaryDistribution177"/>
    <n v="0.24175924439598301"/>
    <n v="0.3"/>
    <n v="0.28518885678540501"/>
    <n v="8.1152612800403798E-2"/>
    <x v="2"/>
  </r>
  <r>
    <s v="InputDARMS.30.6.true.txt"/>
    <s v="AdversaryDistribution178"/>
    <n v="5.4904125828122499E-2"/>
    <n v="0.1"/>
    <n v="2.55775942584342E-2"/>
    <n v="7.2782949047073796E-3"/>
    <x v="2"/>
  </r>
  <r>
    <s v="InputDARMS.30.6.true.txt"/>
    <s v="AdversaryDistribution179"/>
    <n v="0.401559224504073"/>
    <n v="0.5"/>
    <n v="0.14943152237521501"/>
    <n v="4.2521852403986697E-2"/>
    <x v="1"/>
  </r>
  <r>
    <s v="InputDARMS.30.6.true.txt"/>
    <s v="AdversaryDistribution180"/>
    <n v="0.28250435486971298"/>
    <n v="0.3"/>
    <n v="4.9900009297527199E-2"/>
    <n v="1.41994192161087E-2"/>
    <x v="1"/>
  </r>
  <r>
    <s v="InputDARMS.30.6.true.txt"/>
    <s v="AdversaryDistribution181"/>
    <n v="0.103006056231395"/>
    <n v="0.2"/>
    <n v="0.118590506211351"/>
    <n v="3.3745811603064599E-2"/>
    <x v="2"/>
  </r>
  <r>
    <s v="InputDARMS.30.6.true.txt"/>
    <s v="AdversaryDistribution182"/>
    <n v="0.162277726202675"/>
    <n v="0.2"/>
    <n v="0.21008371250196001"/>
    <n v="5.9780884739026097E-2"/>
    <x v="2"/>
  </r>
  <r>
    <s v="InputDARMS.30.6.true.txt"/>
    <s v="AdversaryDistribution183"/>
    <n v="0.12847793114957601"/>
    <n v="0.2"/>
    <n v="0.21936989617824701"/>
    <n v="6.2423337451834003E-2"/>
    <x v="2"/>
  </r>
  <r>
    <s v="InputDARMS.30.6.true.txt"/>
    <s v="AdversaryDistribution184"/>
    <n v="0.31134815857188802"/>
    <n v="0.4"/>
    <n v="0.31803257798786899"/>
    <n v="9.0498538232804293E-2"/>
    <x v="1"/>
  </r>
  <r>
    <s v="InputDARMS.30.6.true.txt"/>
    <s v="AdversaryDistribution185"/>
    <n v="0.17509306287725901"/>
    <n v="0.2"/>
    <n v="0.17974428597908501"/>
    <n v="5.1147575005435E-2"/>
    <x v="2"/>
  </r>
  <r>
    <s v="InputDARMS.30.6.true.txt"/>
    <s v="AdversaryDistribution186"/>
    <n v="0.12802918462509899"/>
    <n v="0.2"/>
    <n v="0.10875259565047"/>
    <n v="3.0946360896920998E-2"/>
    <x v="2"/>
  </r>
  <r>
    <s v="InputDARMS.30.6.true.txt"/>
    <s v="AdversaryDistribution187"/>
    <n v="6.0597243951691297E-2"/>
    <n v="0.1"/>
    <n v="5.1850222122878202E-2"/>
    <n v="1.4754366797434399E-2"/>
    <x v="2"/>
  </r>
  <r>
    <s v="InputDARMS.30.6.true.txt"/>
    <s v="AdversaryDistribution188"/>
    <n v="0.10337894102873001"/>
    <n v="0.2"/>
    <n v="0.163169581786828"/>
    <n v="4.6431119507289002E-2"/>
    <x v="2"/>
  </r>
  <r>
    <s v="InputDARMS.30.6.true.txt"/>
    <s v="AdversaryDistribution189"/>
    <n v="0.25250300797060299"/>
    <n v="0.3"/>
    <n v="0.34018252071905097"/>
    <n v="9.6801469372106597E-2"/>
    <x v="1"/>
  </r>
  <r>
    <s v="InputDARMS.30.6.true.txt"/>
    <s v="AdversaryDistribution190"/>
    <n v="0.22492470679565199"/>
    <n v="0.3"/>
    <n v="0.26258980170386398"/>
    <n v="7.4721883397580999E-2"/>
    <x v="2"/>
  </r>
  <r>
    <s v="InputDARMS.30.6.true.txt"/>
    <s v="AdversaryDistribution191"/>
    <n v="8.1880990130639694E-2"/>
    <n v="0.1"/>
    <n v="1.73799854789971E-2"/>
    <n v="4.9456042846547496E-3"/>
    <x v="2"/>
  </r>
  <r>
    <s v="InputDARMS.30.6.true.txt"/>
    <s v="AdversaryDistribution192"/>
    <n v="0.569577293985146"/>
    <n v="0.6"/>
    <n v="0.11199137806308899"/>
    <n v="3.18679805493811E-2"/>
    <x v="0"/>
  </r>
  <r>
    <s v="InputDARMS.30.6.true.txt"/>
    <s v="AdversaryDistribution193"/>
    <n v="0.38639323807562498"/>
    <n v="0.4"/>
    <n v="0.15056042954794999"/>
    <n v="4.28430913461713E-2"/>
    <x v="1"/>
  </r>
  <r>
    <s v="InputDARMS.30.6.true.txt"/>
    <s v="AdversaryDistribution194"/>
    <n v="0.123130146801488"/>
    <n v="0.2"/>
    <n v="8.3679186393375904E-2"/>
    <n v="2.38115355886582E-2"/>
    <x v="2"/>
  </r>
  <r>
    <s v="InputDARMS.30.6.true.txt"/>
    <s v="AdversaryDistribution195"/>
    <n v="0.60987485329159596"/>
    <n v="0.7"/>
    <n v="3.4149213027076797E-2"/>
    <n v="9.7174128521794797E-3"/>
    <x v="0"/>
  </r>
  <r>
    <s v="InputDARMS.30.6.true.txt"/>
    <s v="AdversaryDistribution196"/>
    <n v="0.215000134138216"/>
    <n v="0.3"/>
    <n v="0.16242221694917799"/>
    <n v="4.6218451277631897E-2"/>
    <x v="2"/>
  </r>
  <r>
    <s v="InputDARMS.30.6.true.txt"/>
    <s v="AdversaryDistribution197"/>
    <n v="0.17138692694125601"/>
    <n v="0.2"/>
    <n v="0.118412392066441"/>
    <n v="3.3695127896838997E-2"/>
    <x v="2"/>
  </r>
  <r>
    <s v="InputDARMS.30.6.true.txt"/>
    <s v="AdversaryDistribution198"/>
    <n v="0.20472978541256001"/>
    <n v="0.3"/>
    <n v="0.102700379563122"/>
    <n v="2.9224157742642601E-2"/>
    <x v="2"/>
  </r>
  <r>
    <s v="InputDARMS.30.6.true.txt"/>
    <s v="AdversaryDistribution199"/>
    <n v="0.20296700718532601"/>
    <n v="0.3"/>
    <n v="0.20775604884330801"/>
    <n v="5.9118530712472098E-2"/>
    <x v="2"/>
  </r>
  <r>
    <s v="InputDARMS.30.6.true.txt"/>
    <s v="AdversaryDistribution200"/>
    <n v="0.59743374346866895"/>
    <n v="0.6"/>
    <n v="3.4088997057741099E-2"/>
    <n v="9.7002779497187604E-3"/>
    <x v="0"/>
  </r>
  <r>
    <s v="InputDARMS.30.6.true.txt"/>
    <s v="AdversaryDistribution201"/>
    <n v="0.33123815334469098"/>
    <n v="0.4"/>
    <n v="0.159189141877188"/>
    <n v="4.52984556914467E-2"/>
    <x v="1"/>
  </r>
  <r>
    <s v="InputDARMS.30.7.true.txt"/>
    <s v="AdversaryDistribution2"/>
    <n v="0.228680917460238"/>
    <n v="0.3"/>
    <n v="0.14755038170041601"/>
    <n v="3.9965533910066998E-2"/>
    <x v="2"/>
  </r>
  <r>
    <s v="InputDARMS.30.7.true.txt"/>
    <s v="AdversaryDistribution3"/>
    <n v="0.20650533651245601"/>
    <n v="0.3"/>
    <n v="0.129798879396439"/>
    <n v="3.51573574817289E-2"/>
    <x v="2"/>
  </r>
  <r>
    <s v="InputDARMS.30.7.true.txt"/>
    <s v="AdversaryDistribution4"/>
    <n v="0.29550755434513798"/>
    <n v="0.3"/>
    <n v="6.99693715187788E-2"/>
    <n v="1.89519217630864E-2"/>
    <x v="1"/>
  </r>
  <r>
    <s v="InputDARMS.30.7.true.txt"/>
    <s v="AdversaryDistribution5"/>
    <n v="0.18835905598847399"/>
    <n v="0.2"/>
    <n v="0.11799601950742999"/>
    <n v="3.1960431850674202E-2"/>
    <x v="2"/>
  </r>
  <r>
    <s v="InputDARMS.30.7.true.txt"/>
    <s v="AdversaryDistribution6"/>
    <n v="0.26942483700876002"/>
    <n v="0.3"/>
    <n v="0.33157431295253598"/>
    <n v="8.9810302727087996E-2"/>
    <x v="1"/>
  </r>
  <r>
    <s v="InputDARMS.30.7.true.txt"/>
    <s v="AdversaryDistribution7"/>
    <n v="0.33019582714519802"/>
    <n v="0.4"/>
    <n v="0.18314216772312"/>
    <n v="4.9605934123319997E-2"/>
    <x v="1"/>
  </r>
  <r>
    <s v="InputDARMS.30.7.true.txt"/>
    <s v="AdversaryDistribution8"/>
    <n v="0.54181718190908801"/>
    <n v="0.6"/>
    <n v="0.10663323291830901"/>
    <n v="2.8882704585539799E-2"/>
    <x v="0"/>
  </r>
  <r>
    <s v="InputDARMS.30.7.true.txt"/>
    <s v="AdversaryDistribution9"/>
    <n v="0.56542790752552097"/>
    <n v="0.6"/>
    <n v="0.20079583013582"/>
    <n v="5.4387609613825397E-2"/>
    <x v="0"/>
  </r>
  <r>
    <s v="InputDARMS.30.7.true.txt"/>
    <s v="AdversaryDistribution10"/>
    <n v="0.16303433937793399"/>
    <n v="0.2"/>
    <n v="0.103460081110145"/>
    <n v="2.80232238798344E-2"/>
    <x v="2"/>
  </r>
  <r>
    <s v="InputDARMS.30.7.true.txt"/>
    <s v="AdversaryDistribution11"/>
    <n v="0.17961777694241701"/>
    <n v="0.2"/>
    <n v="0.114646284907367"/>
    <n v="3.1053121885049401E-2"/>
    <x v="2"/>
  </r>
  <r>
    <s v="InputDARMS.30.7.true.txt"/>
    <s v="AdversaryDistribution12"/>
    <n v="0.16273938729020401"/>
    <n v="0.2"/>
    <n v="0.127528117844839"/>
    <n v="3.4542298430398098E-2"/>
    <x v="2"/>
  </r>
  <r>
    <s v="InputDARMS.30.7.true.txt"/>
    <s v="AdversaryDistribution13"/>
    <n v="8.3836497085006803E-2"/>
    <n v="0.1"/>
    <n v="9.6137172401086796E-2"/>
    <n v="2.60397389646519E-2"/>
    <x v="2"/>
  </r>
  <r>
    <s v="InputDARMS.30.7.true.txt"/>
    <s v="AdversaryDistribution14"/>
    <n v="0.15166093776758299"/>
    <n v="0.2"/>
    <n v="0.101092668560909"/>
    <n v="2.7381985914705202E-2"/>
    <x v="2"/>
  </r>
  <r>
    <s v="InputDARMS.30.7.true.txt"/>
    <s v="AdversaryDistribution15"/>
    <n v="0.247594419606146"/>
    <n v="0.3"/>
    <n v="6.0246890814427301E-2"/>
    <n v="1.63184881670374E-2"/>
    <x v="2"/>
  </r>
  <r>
    <s v="InputDARMS.30.7.true.txt"/>
    <s v="AdversaryDistribution16"/>
    <n v="0.17343957099759399"/>
    <n v="0.2"/>
    <n v="0.427065631764182"/>
    <n v="0.11567510562426001"/>
    <x v="2"/>
  </r>
  <r>
    <s v="InputDARMS.30.7.true.txt"/>
    <s v="AdversaryDistribution17"/>
    <n v="0.36868334178134599"/>
    <n v="0.4"/>
    <n v="0.24619647247939899"/>
    <n v="6.6684839144584507E-2"/>
    <x v="1"/>
  </r>
  <r>
    <s v="InputDARMS.30.7.true.txt"/>
    <s v="AdversaryDistribution18"/>
    <n v="0.129312868269713"/>
    <n v="0.2"/>
    <n v="0.22542345581703899"/>
    <n v="6.1058254568750997E-2"/>
    <x v="2"/>
  </r>
  <r>
    <s v="InputDARMS.30.7.true.txt"/>
    <s v="AdversaryDistribution19"/>
    <n v="5.1574779767148499E-2"/>
    <n v="0.1"/>
    <n v="2.0437326319770101E-2"/>
    <n v="5.5356594042723101E-3"/>
    <x v="2"/>
  </r>
  <r>
    <s v="InputDARMS.30.7.true.txt"/>
    <s v="AdversaryDistribution20"/>
    <n v="0.29646270172153699"/>
    <n v="0.3"/>
    <n v="0.40151861723918297"/>
    <n v="0.108755434773304"/>
    <x v="1"/>
  </r>
  <r>
    <s v="InputDARMS.30.7.true.txt"/>
    <s v="AdversaryDistribution21"/>
    <n v="9.9395933183123494E-2"/>
    <n v="0.1"/>
    <n v="5.29155089455857E-2"/>
    <n v="1.43327082096412E-2"/>
    <x v="2"/>
  </r>
  <r>
    <s v="InputDARMS.30.7.true.txt"/>
    <s v="AdversaryDistribution22"/>
    <n v="0.25796222286362303"/>
    <n v="0.3"/>
    <n v="4.90612960649583E-2"/>
    <n v="1.32887551286517E-2"/>
    <x v="1"/>
  </r>
  <r>
    <s v="InputDARMS.30.7.true.txt"/>
    <s v="AdversaryDistribution23"/>
    <n v="0.51895002301632798"/>
    <n v="0.6"/>
    <n v="0.106642222653694"/>
    <n v="2.8885139547552501E-2"/>
    <x v="0"/>
  </r>
  <r>
    <s v="InputDARMS.30.7.true.txt"/>
    <s v="AdversaryDistribution24"/>
    <n v="0.38387067660321"/>
    <n v="0.4"/>
    <n v="7.8146470712546101E-2"/>
    <n v="2.1166772930181502E-2"/>
    <x v="1"/>
  </r>
  <r>
    <s v="InputDARMS.30.7.true.txt"/>
    <s v="AdversaryDistribution25"/>
    <n v="8.4076342242612595E-2"/>
    <n v="0.1"/>
    <n v="3.5439939075078801E-2"/>
    <n v="9.5992709104037195E-3"/>
    <x v="2"/>
  </r>
  <r>
    <s v="InputDARMS.30.7.true.txt"/>
    <s v="AdversaryDistribution26"/>
    <n v="0.20055816753667499"/>
    <n v="0.3"/>
    <n v="0.31606413413086099"/>
    <n v="8.5609211747144295E-2"/>
    <x v="2"/>
  </r>
  <r>
    <s v="InputDARMS.30.7.true.txt"/>
    <s v="AdversaryDistribution27"/>
    <n v="0.34274126483039302"/>
    <n v="0.4"/>
    <n v="0.41606652188641402"/>
    <n v="0.112695883925647"/>
    <x v="1"/>
  </r>
  <r>
    <s v="InputDARMS.30.7.true.txt"/>
    <s v="AdversaryDistribution28"/>
    <n v="0.68639925921414502"/>
    <n v="0.7"/>
    <n v="0.12652894821712701"/>
    <n v="3.4271663090943101E-2"/>
    <x v="0"/>
  </r>
  <r>
    <s v="InputDARMS.30.7.true.txt"/>
    <s v="AdversaryDistribution29"/>
    <n v="0.34091780737723498"/>
    <n v="0.4"/>
    <n v="0.252397580356852"/>
    <n v="6.8364472801239806E-2"/>
    <x v="1"/>
  </r>
  <r>
    <s v="InputDARMS.30.7.true.txt"/>
    <s v="AdversaryDistribution30"/>
    <n v="0.41440460991279898"/>
    <n v="0.5"/>
    <n v="0.12541695151983101"/>
    <n v="3.3970467382727902E-2"/>
    <x v="1"/>
  </r>
  <r>
    <s v="InputDARMS.30.7.true.txt"/>
    <s v="AdversaryDistribution31"/>
    <n v="0.20898436336637399"/>
    <n v="0.3"/>
    <n v="0.13172381766468799"/>
    <n v="3.5678746750587E-2"/>
    <x v="2"/>
  </r>
  <r>
    <s v="InputDARMS.30.7.true.txt"/>
    <s v="AdversaryDistribution32"/>
    <n v="0.23501441256470401"/>
    <n v="0.3"/>
    <n v="0.22334074806297399"/>
    <n v="6.0494131816843398E-2"/>
    <x v="2"/>
  </r>
  <r>
    <s v="InputDARMS.30.7.true.txt"/>
    <s v="AdversaryDistribution33"/>
    <n v="6.7090428626878598E-2"/>
    <n v="0.1"/>
    <n v="6.18737695937841E-2"/>
    <n v="1.6759144966936201E-2"/>
    <x v="2"/>
  </r>
  <r>
    <s v="InputDARMS.30.7.true.txt"/>
    <s v="AdversaryDistribution34"/>
    <n v="0.453782066414253"/>
    <n v="0.5"/>
    <n v="0.175635413161631"/>
    <n v="4.75726526737952E-2"/>
    <x v="1"/>
  </r>
  <r>
    <s v="InputDARMS.30.7.true.txt"/>
    <s v="AdversaryDistribution35"/>
    <n v="0.185980174674101"/>
    <n v="0.2"/>
    <n v="0.10543363392470401"/>
    <n v="2.85577808970689E-2"/>
    <x v="2"/>
  </r>
  <r>
    <s v="InputDARMS.30.7.true.txt"/>
    <s v="AdversaryDistribution36"/>
    <n v="0.17112782371339799"/>
    <n v="0.2"/>
    <n v="0.12640087324044799"/>
    <n v="3.4236972670189797E-2"/>
    <x v="2"/>
  </r>
  <r>
    <s v="InputDARMS.30.7.true.txt"/>
    <s v="AdversaryDistribution37"/>
    <n v="0.13047544454763399"/>
    <n v="0.2"/>
    <n v="0.20007135088029701"/>
    <n v="5.4191376978436401E-2"/>
    <x v="2"/>
  </r>
  <r>
    <s v="InputDARMS.30.7.true.txt"/>
    <s v="AdversaryDistribution38"/>
    <n v="0.185015977438934"/>
    <n v="0.2"/>
    <n v="6.54212316592932E-2"/>
    <n v="1.7720011444134799E-2"/>
    <x v="2"/>
  </r>
  <r>
    <s v="InputDARMS.30.7.true.txt"/>
    <s v="AdversaryDistribution39"/>
    <n v="8.3702663821030102E-2"/>
    <n v="0.1"/>
    <n v="4.3801916812054899E-2"/>
    <n v="1.18641983267277E-2"/>
    <x v="2"/>
  </r>
  <r>
    <s v="InputDARMS.30.7.true.txt"/>
    <s v="AdversaryDistribution40"/>
    <n v="0.235653294846079"/>
    <n v="0.3"/>
    <n v="0.15737540427302599"/>
    <n v="4.2626742022629401E-2"/>
    <x v="2"/>
  </r>
  <r>
    <s v="InputDARMS.30.7.true.txt"/>
    <s v="AdversaryDistribution41"/>
    <n v="0.351726007232114"/>
    <n v="0.4"/>
    <n v="0.114644442955075"/>
    <n v="3.10526229733833E-2"/>
    <x v="1"/>
  </r>
  <r>
    <s v="InputDARMS.30.7.true.txt"/>
    <s v="AdversaryDistribution42"/>
    <n v="0.25908529407028902"/>
    <n v="0.3"/>
    <n v="0.27966059608051902"/>
    <n v="7.5748940173253496E-2"/>
    <x v="1"/>
  </r>
  <r>
    <s v="InputDARMS.30.7.true.txt"/>
    <s v="AdversaryDistribution43"/>
    <n v="0.33240455187247397"/>
    <n v="0.4"/>
    <n v="0.20664151225890801"/>
    <n v="5.5970972560267E-2"/>
    <x v="1"/>
  </r>
  <r>
    <s v="InputDARMS.30.7.true.txt"/>
    <s v="AdversaryDistribution44"/>
    <n v="0.160579183326687"/>
    <n v="0.2"/>
    <n v="9.8275711482128797E-2"/>
    <n v="2.66189842039826E-2"/>
    <x v="2"/>
  </r>
  <r>
    <s v="InputDARMS.30.7.true.txt"/>
    <s v="AdversaryDistribution45"/>
    <n v="0.28381937016634001"/>
    <n v="0.3"/>
    <n v="0.30220056291725"/>
    <n v="8.18541213226604E-2"/>
    <x v="1"/>
  </r>
  <r>
    <s v="InputDARMS.30.7.true.txt"/>
    <s v="AdversaryDistribution46"/>
    <n v="0.50900896190080602"/>
    <n v="0.6"/>
    <n v="9.3992080066454806E-2"/>
    <n v="2.5458718709387301E-2"/>
    <x v="0"/>
  </r>
  <r>
    <s v="InputDARMS.30.7.true.txt"/>
    <s v="AdversaryDistribution47"/>
    <n v="0.166678362779975"/>
    <n v="0.2"/>
    <n v="7.1804580578506305E-2"/>
    <n v="1.94490069557057E-2"/>
    <x v="2"/>
  </r>
  <r>
    <s v="InputDARMS.30.7.true.txt"/>
    <s v="AdversaryDistribution48"/>
    <n v="0.16954457069549"/>
    <n v="0.2"/>
    <n v="3.2378247456981098E-2"/>
    <n v="8.7699803401245294E-3"/>
    <x v="2"/>
  </r>
  <r>
    <s v="InputDARMS.30.7.true.txt"/>
    <s v="AdversaryDistribution49"/>
    <n v="0.49691442782150103"/>
    <n v="0.5"/>
    <n v="0.11726780199343501"/>
    <n v="3.17631866696447E-2"/>
    <x v="1"/>
  </r>
  <r>
    <s v="InputDARMS.30.7.true.txt"/>
    <s v="AdversaryDistribution50"/>
    <n v="0.178393550883647"/>
    <n v="0.2"/>
    <n v="0.42003268834013902"/>
    <n v="0.113770160779916"/>
    <x v="2"/>
  </r>
  <r>
    <s v="InputDARMS.30.7.true.txt"/>
    <s v="AdversaryDistribution51"/>
    <n v="5.5351611056689301E-2"/>
    <n v="0.1"/>
    <n v="4.5343702864216899E-2"/>
    <n v="1.2281806888899099E-2"/>
    <x v="2"/>
  </r>
  <r>
    <s v="InputDARMS.30.7.true.txt"/>
    <s v="AdversaryDistribution52"/>
    <n v="0.21678732616110999"/>
    <n v="0.3"/>
    <n v="0.10627870288560699"/>
    <n v="2.8786676490723601E-2"/>
    <x v="2"/>
  </r>
  <r>
    <s v="InputDARMS.30.7.true.txt"/>
    <s v="AdversaryDistribution53"/>
    <n v="0.134456372998254"/>
    <n v="0.2"/>
    <n v="0.13941016132571801"/>
    <n v="3.7760671749283603E-2"/>
    <x v="2"/>
  </r>
  <r>
    <s v="InputDARMS.30.7.true.txt"/>
    <s v="AdversaryDistribution54"/>
    <n v="0.297251711872145"/>
    <n v="0.3"/>
    <n v="0.39444507319170102"/>
    <n v="0.106839492833771"/>
    <x v="1"/>
  </r>
  <r>
    <s v="InputDARMS.30.7.true.txt"/>
    <s v="AdversaryDistribution55"/>
    <n v="0.23286208789499099"/>
    <n v="0.3"/>
    <n v="0.21452624488022201"/>
    <n v="5.8106633243197398E-2"/>
    <x v="2"/>
  </r>
  <r>
    <s v="InputDARMS.30.7.true.txt"/>
    <s v="AdversaryDistribution56"/>
    <n v="0.55584716318183003"/>
    <n v="0.6"/>
    <n v="0.100751393910243"/>
    <n v="2.7289548176038399E-2"/>
    <x v="0"/>
  </r>
  <r>
    <s v="InputDARMS.30.7.true.txt"/>
    <s v="AdversaryDistribution57"/>
    <n v="0.31111381571634"/>
    <n v="0.4"/>
    <n v="7.9580831387931802E-2"/>
    <n v="2.1555284227480501E-2"/>
    <x v="1"/>
  </r>
  <r>
    <s v="InputDARMS.30.7.true.txt"/>
    <s v="AdversaryDistribution58"/>
    <n v="0.325675649145588"/>
    <n v="0.4"/>
    <n v="0.40891022289573498"/>
    <n v="0.110757526961155"/>
    <x v="1"/>
  </r>
  <r>
    <s v="InputDARMS.30.7.true.txt"/>
    <s v="AdversaryDistribution59"/>
    <n v="0.28877321257844801"/>
    <n v="0.3"/>
    <n v="7.8590401020648806E-2"/>
    <n v="2.1287016006327601E-2"/>
    <x v="1"/>
  </r>
  <r>
    <s v="InputDARMS.30.7.true.txt"/>
    <s v="AdversaryDistribution60"/>
    <n v="0.65572388272567095"/>
    <n v="0.7"/>
    <n v="0.141987550653663"/>
    <n v="3.8458784078091897E-2"/>
    <x v="0"/>
  </r>
  <r>
    <s v="InputDARMS.30.7.true.txt"/>
    <s v="AdversaryDistribution61"/>
    <n v="0.679703001481052"/>
    <n v="0.7"/>
    <n v="0.12642981589051"/>
    <n v="3.4244812083745697E-2"/>
    <x v="0"/>
  </r>
  <r>
    <s v="InputDARMS.30.7.true.txt"/>
    <s v="AdversaryDistribution62"/>
    <n v="0.38682472171454302"/>
    <n v="0.4"/>
    <n v="0.26063873534593202"/>
    <n v="7.0596674137342802E-2"/>
    <x v="1"/>
  </r>
  <r>
    <s v="InputDARMS.30.7.true.txt"/>
    <s v="AdversaryDistribution63"/>
    <n v="0.44670255570075701"/>
    <n v="0.5"/>
    <n v="7.7558049474266894E-2"/>
    <n v="2.1007393003943099E-2"/>
    <x v="1"/>
  </r>
  <r>
    <s v="InputDARMS.30.7.true.txt"/>
    <s v="AdversaryDistribution64"/>
    <n v="0.20144220356491799"/>
    <n v="0.3"/>
    <n v="0.17102264487521501"/>
    <n v="4.6323237082689803E-2"/>
    <x v="2"/>
  </r>
  <r>
    <s v="InputDARMS.30.7.true.txt"/>
    <s v="AdversaryDistribution65"/>
    <n v="0.173085777076988"/>
    <n v="0.2"/>
    <n v="9.0341485585759995E-2"/>
    <n v="2.44699177599846E-2"/>
    <x v="2"/>
  </r>
  <r>
    <s v="InputDARMS.30.7.true.txt"/>
    <s v="AdversaryDistribution66"/>
    <n v="7.4223838304017201E-2"/>
    <n v="0.1"/>
    <n v="2.5011188162645501E-2"/>
    <n v="6.7745367861861503E-3"/>
    <x v="2"/>
  </r>
  <r>
    <s v="InputDARMS.30.7.true.txt"/>
    <s v="AdversaryDistribution67"/>
    <n v="0.106600569437969"/>
    <n v="0.2"/>
    <n v="9.2682863482191E-2"/>
    <n v="2.5104103972434299E-2"/>
    <x v="2"/>
  </r>
  <r>
    <s v="InputDARMS.30.7.true.txt"/>
    <s v="AdversaryDistribution68"/>
    <n v="0.30824773684678097"/>
    <n v="0.4"/>
    <n v="0.40598543865682701"/>
    <n v="0.10996531915841901"/>
    <x v="1"/>
  </r>
  <r>
    <s v="InputDARMS.30.7.true.txt"/>
    <s v="AdversaryDistribution69"/>
    <n v="0.32853401950503103"/>
    <n v="0.4"/>
    <n v="0.405698765722178"/>
    <n v="0.109887670854438"/>
    <x v="1"/>
  </r>
  <r>
    <s v="InputDARMS.30.7.true.txt"/>
    <s v="AdversaryDistribution70"/>
    <n v="0.147976981411093"/>
    <n v="0.2"/>
    <n v="0.16928941227525601"/>
    <n v="4.5853773259896403E-2"/>
    <x v="2"/>
  </r>
  <r>
    <s v="InputDARMS.30.7.true.txt"/>
    <s v="AdversaryDistribution71"/>
    <n v="0.21848267129218901"/>
    <n v="0.3"/>
    <n v="0.14825965003855199"/>
    <n v="4.0157646512504502E-2"/>
    <x v="2"/>
  </r>
  <r>
    <s v="InputDARMS.30.7.true.txt"/>
    <s v="AdversaryDistribution72"/>
    <n v="0.22454067319816501"/>
    <n v="0.3"/>
    <n v="0.46037761462871402"/>
    <n v="0.124697997774327"/>
    <x v="2"/>
  </r>
  <r>
    <s v="InputDARMS.30.7.true.txt"/>
    <s v="AdversaryDistribution73"/>
    <n v="9.9514662888593494E-2"/>
    <n v="0.1"/>
    <n v="6.7934990855876107E-2"/>
    <n v="1.84008888993809E-2"/>
    <x v="2"/>
  </r>
  <r>
    <s v="InputDARMS.30.7.true.txt"/>
    <s v="AdversaryDistribution74"/>
    <n v="0.52985491807143603"/>
    <n v="0.6"/>
    <n v="0.109638509858176"/>
    <n v="2.9696714661727099E-2"/>
    <x v="0"/>
  </r>
  <r>
    <s v="InputDARMS.30.7.true.txt"/>
    <s v="AdversaryDistribution75"/>
    <n v="0.28291893476603303"/>
    <n v="0.3"/>
    <n v="8.0186771504433096E-2"/>
    <n v="2.1719409321529201E-2"/>
    <x v="1"/>
  </r>
  <r>
    <s v="InputDARMS.30.7.true.txt"/>
    <s v="AdversaryDistribution76"/>
    <n v="0.42888848992283501"/>
    <n v="0.5"/>
    <n v="0.113197541333662"/>
    <n v="3.06607148322539E-2"/>
    <x v="1"/>
  </r>
  <r>
    <s v="InputDARMS.30.7.true.txt"/>
    <s v="AdversaryDistribution77"/>
    <n v="0.15615209695370799"/>
    <n v="0.2"/>
    <n v="0.21533750179202499"/>
    <n v="5.83263704966345E-2"/>
    <x v="2"/>
  </r>
  <r>
    <s v="InputDARMS.30.7.true.txt"/>
    <s v="AdversaryDistribution78"/>
    <n v="0.16819469356261699"/>
    <n v="0.2"/>
    <n v="0.12635153981623801"/>
    <n v="3.4223610206362401E-2"/>
    <x v="2"/>
  </r>
  <r>
    <s v="InputDARMS.30.7.true.txt"/>
    <s v="AdversaryDistribution79"/>
    <n v="0.17507204219075101"/>
    <n v="0.2"/>
    <n v="0.106870061257872"/>
    <n v="2.89468519698203E-2"/>
    <x v="2"/>
  </r>
  <r>
    <s v="InputDARMS.30.7.true.txt"/>
    <s v="AdversaryDistribution80"/>
    <n v="0.129230834087737"/>
    <n v="0.2"/>
    <n v="3.2085582653446701E-2"/>
    <n v="8.6907090770132894E-3"/>
    <x v="2"/>
  </r>
  <r>
    <s v="InputDARMS.30.7.true.txt"/>
    <s v="AdversaryDistribution81"/>
    <n v="0.31054476171995399"/>
    <n v="0.4"/>
    <n v="0.32257848515756699"/>
    <n v="8.7373690522865297E-2"/>
    <x v="1"/>
  </r>
  <r>
    <s v="InputDARMS.30.7.true.txt"/>
    <s v="AdversaryDistribution82"/>
    <n v="0.27023580228957"/>
    <n v="0.3"/>
    <n v="0.24539382709554"/>
    <n v="6.6467434411796394E-2"/>
    <x v="1"/>
  </r>
  <r>
    <s v="InputDARMS.30.7.true.txt"/>
    <s v="AdversaryDistribution83"/>
    <n v="0.16170791922674499"/>
    <n v="0.2"/>
    <n v="9.9374274376611699E-2"/>
    <n v="2.6916541228951402E-2"/>
    <x v="2"/>
  </r>
  <r>
    <s v="InputDARMS.30.7.true.txt"/>
    <s v="AdversaryDistribution84"/>
    <n v="0.41675982357963098"/>
    <n v="0.5"/>
    <n v="8.1908399869851295E-2"/>
    <n v="2.21857300184038E-2"/>
    <x v="1"/>
  </r>
  <r>
    <s v="InputDARMS.30.7.true.txt"/>
    <s v="AdversaryDistribution85"/>
    <n v="0.322120434470411"/>
    <n v="0.4"/>
    <n v="7.1148907633191705E-2"/>
    <n v="1.9271411214997401E-2"/>
    <x v="1"/>
  </r>
  <r>
    <s v="InputDARMS.30.7.true.txt"/>
    <s v="AdversaryDistribution86"/>
    <n v="0.21549074335326501"/>
    <n v="0.3"/>
    <n v="0.23069268416754801"/>
    <n v="6.2485479099756998E-2"/>
    <x v="2"/>
  </r>
  <r>
    <s v="InputDARMS.30.7.true.txt"/>
    <s v="AdversaryDistribution87"/>
    <n v="0.136380074827295"/>
    <n v="0.2"/>
    <n v="0.125370814608252"/>
    <n v="3.3957970727124802E-2"/>
    <x v="2"/>
  </r>
  <r>
    <s v="InputDARMS.30.7.true.txt"/>
    <s v="AdversaryDistribution88"/>
    <n v="0.15674915881684301"/>
    <n v="0.2"/>
    <n v="0.16997845612328999"/>
    <n v="4.6040407851801898E-2"/>
    <x v="2"/>
  </r>
  <r>
    <s v="InputDARMS.30.7.true.txt"/>
    <s v="AdversaryDistribution89"/>
    <n v="0.69853292108840803"/>
    <n v="0.7"/>
    <n v="0.12276361699567399"/>
    <n v="3.3251784518760402E-2"/>
    <x v="0"/>
  </r>
  <r>
    <s v="InputDARMS.30.7.true.txt"/>
    <s v="AdversaryDistribution90"/>
    <n v="0.11157451562598"/>
    <n v="0.2"/>
    <n v="0.169056615284988"/>
    <n v="4.5790717807911302E-2"/>
    <x v="2"/>
  </r>
  <r>
    <s v="InputDARMS.30.7.true.txt"/>
    <s v="AdversaryDistribution91"/>
    <n v="0.14132159742978201"/>
    <n v="0.2"/>
    <n v="0.120768357115632"/>
    <n v="3.2711347920249101E-2"/>
    <x v="2"/>
  </r>
  <r>
    <s v="InputDARMS.30.7.true.txt"/>
    <s v="AdversaryDistribution92"/>
    <n v="0.16909698945993401"/>
    <n v="0.2"/>
    <n v="0.35193961268056201"/>
    <n v="9.5326452990403904E-2"/>
    <x v="2"/>
  </r>
  <r>
    <s v="InputDARMS.30.7.true.txt"/>
    <s v="AdversaryDistribution93"/>
    <n v="0.1320698703423"/>
    <n v="0.2"/>
    <n v="0.19911439152662699"/>
    <n v="5.3932174724542502E-2"/>
    <x v="2"/>
  </r>
  <r>
    <s v="InputDARMS.30.7.true.txt"/>
    <s v="AdversaryDistribution94"/>
    <n v="0.58243484687569202"/>
    <n v="0.6"/>
    <n v="0.111455319829458"/>
    <n v="3.01888162725709E-2"/>
    <x v="0"/>
  </r>
  <r>
    <s v="InputDARMS.30.7.true.txt"/>
    <s v="AdversaryDistribution95"/>
    <n v="0.34196569435812302"/>
    <n v="0.4"/>
    <n v="0.28033084649639001"/>
    <n v="7.5930484371343795E-2"/>
    <x v="1"/>
  </r>
  <r>
    <s v="InputDARMS.30.7.true.txt"/>
    <s v="AdversaryDistribution96"/>
    <n v="0.15327477497940301"/>
    <n v="0.2"/>
    <n v="0.244505694641314"/>
    <n v="6.6226874629388893E-2"/>
    <x v="2"/>
  </r>
  <r>
    <s v="InputDARMS.30.7.true.txt"/>
    <s v="AdversaryDistribution97"/>
    <n v="0.33846811038268998"/>
    <n v="0.4"/>
    <n v="0.20891129651066601"/>
    <n v="5.6585766899914097E-2"/>
    <x v="1"/>
  </r>
  <r>
    <s v="InputDARMS.30.7.true.txt"/>
    <s v="AdversaryDistribution98"/>
    <n v="0.102728486125966"/>
    <n v="0.2"/>
    <n v="0.11099197179713099"/>
    <n v="3.00633137067036E-2"/>
    <x v="2"/>
  </r>
  <r>
    <s v="InputDARMS.30.7.true.txt"/>
    <s v="AdversaryDistribution99"/>
    <n v="0.10153750440956"/>
    <n v="0.2"/>
    <n v="0.10645238016937"/>
    <n v="2.88337187639706E-2"/>
    <x v="2"/>
  </r>
  <r>
    <s v="InputDARMS.30.7.true.txt"/>
    <s v="AdversaryDistribution100"/>
    <n v="0.515030273510932"/>
    <n v="0.6"/>
    <n v="0.116621712398275"/>
    <n v="3.1588186677596303E-2"/>
    <x v="0"/>
  </r>
  <r>
    <s v="InputDARMS.30.7.true.txt"/>
    <s v="AdversaryDistribution101"/>
    <n v="0.122314599865158"/>
    <n v="0.2"/>
    <n v="6.8193123382339405E-2"/>
    <n v="1.84708067411429E-2"/>
    <x v="2"/>
  </r>
  <r>
    <s v="InputDARMS.30.7.true.txt"/>
    <s v="AdversaryDistribution102"/>
    <n v="0.49483809931441902"/>
    <n v="0.5"/>
    <n v="0.200417523374048"/>
    <n v="5.4285141348127001E-2"/>
    <x v="1"/>
  </r>
  <r>
    <s v="InputDARMS.30.7.true.txt"/>
    <s v="AdversaryDistribution103"/>
    <n v="0.51850255819541002"/>
    <n v="0.6"/>
    <n v="0.22943575009662501"/>
    <n v="6.2145025617663198E-2"/>
    <x v="0"/>
  </r>
  <r>
    <s v="InputDARMS.30.7.true.txt"/>
    <s v="AdversaryDistribution104"/>
    <n v="5.5814142494507897E-2"/>
    <n v="0.1"/>
    <n v="1.10624583481522E-2"/>
    <n v="2.9963802814109101E-3"/>
    <x v="2"/>
  </r>
  <r>
    <s v="InputDARMS.30.7.true.txt"/>
    <s v="AdversaryDistribution105"/>
    <n v="7.8771675083418494E-2"/>
    <n v="0.1"/>
    <n v="4.7069101654895598E-2"/>
    <n v="1.27491488441186E-2"/>
    <x v="2"/>
  </r>
  <r>
    <s v="InputDARMS.30.7.true.txt"/>
    <s v="AdversaryDistribution106"/>
    <n v="0.14565538168011199"/>
    <n v="0.2"/>
    <n v="0.11901660485937"/>
    <n v="3.2236867858640099E-2"/>
    <x v="2"/>
  </r>
  <r>
    <s v="InputDARMS.30.7.true.txt"/>
    <s v="AdversaryDistribution107"/>
    <n v="0.103812412978008"/>
    <n v="0.2"/>
    <n v="4.0715083443872702E-2"/>
    <n v="1.10280978556269E-2"/>
    <x v="2"/>
  </r>
  <r>
    <s v="InputDARMS.30.7.true.txt"/>
    <s v="AdversaryDistribution108"/>
    <n v="0.36165774988342803"/>
    <n v="0.4"/>
    <n v="0.14315404680628499"/>
    <n v="3.8774741522635998E-2"/>
    <x v="1"/>
  </r>
  <r>
    <s v="InputDARMS.30.7.true.txt"/>
    <s v="AdversaryDistribution109"/>
    <n v="0.238867359831408"/>
    <n v="0.3"/>
    <n v="0.285366985024119"/>
    <n v="7.7294574133676103E-2"/>
    <x v="2"/>
  </r>
  <r>
    <s v="InputDARMS.30.7.true.txt"/>
    <s v="AdversaryDistribution110"/>
    <n v="6.1863552473658198E-2"/>
    <n v="0.1"/>
    <n v="3.08713774970228E-2"/>
    <n v="8.3618291595667603E-3"/>
    <x v="2"/>
  </r>
  <r>
    <s v="InputDARMS.30.7.true.txt"/>
    <s v="AdversaryDistribution111"/>
    <n v="0.32793890266058001"/>
    <n v="0.4"/>
    <n v="0.32044719536833699"/>
    <n v="8.67964088285582E-2"/>
    <x v="1"/>
  </r>
  <r>
    <s v="InputDARMS.30.7.true.txt"/>
    <s v="AdversaryDistribution112"/>
    <n v="0.246107112945744"/>
    <n v="0.3"/>
    <n v="6.4802380551920405E-2"/>
    <n v="1.7552389275815299E-2"/>
    <x v="2"/>
  </r>
  <r>
    <s v="InputDARMS.30.7.true.txt"/>
    <s v="AdversaryDistribution113"/>
    <n v="0.39337916855301402"/>
    <n v="0.4"/>
    <n v="0.21910766916754601"/>
    <n v="5.9347558990737702E-2"/>
    <x v="1"/>
  </r>
  <r>
    <s v="InputDARMS.30.7.true.txt"/>
    <s v="AdversaryDistribution114"/>
    <n v="0.65484827157423298"/>
    <n v="0.7"/>
    <n v="0.13141810648232999"/>
    <n v="3.5595941741989802E-2"/>
    <x v="0"/>
  </r>
  <r>
    <s v="InputDARMS.30.7.true.txt"/>
    <s v="AdversaryDistribution115"/>
    <n v="0.16337204246251799"/>
    <n v="0.2"/>
    <n v="8.6218930589783499E-2"/>
    <n v="2.3353281465391E-2"/>
    <x v="2"/>
  </r>
  <r>
    <s v="InputDARMS.30.7.true.txt"/>
    <s v="AdversaryDistribution116"/>
    <n v="0.17563466049998999"/>
    <n v="0.2"/>
    <n v="0.112265664060237"/>
    <n v="3.0408306316993799E-2"/>
    <x v="2"/>
  </r>
  <r>
    <s v="InputDARMS.30.7.true.txt"/>
    <s v="AdversaryDistribution117"/>
    <n v="0.65791792104375002"/>
    <n v="0.7"/>
    <n v="0.142682559240048"/>
    <n v="3.86470342805438E-2"/>
    <x v="0"/>
  </r>
  <r>
    <s v="InputDARMS.30.7.true.txt"/>
    <s v="AdversaryDistribution118"/>
    <n v="0.202975543061682"/>
    <n v="0.3"/>
    <n v="0.15715517872867901"/>
    <n v="4.2567091675683302E-2"/>
    <x v="2"/>
  </r>
  <r>
    <s v="InputDARMS.30.7.true.txt"/>
    <s v="AdversaryDistribution119"/>
    <n v="0.138518620730086"/>
    <n v="0.2"/>
    <n v="0.17036247849174099"/>
    <n v="4.6144424248178897E-2"/>
    <x v="2"/>
  </r>
  <r>
    <s v="InputDARMS.30.7.true.txt"/>
    <s v="AdversaryDistribution120"/>
    <n v="0.11698633348144"/>
    <n v="0.2"/>
    <n v="0.180220385321579"/>
    <n v="4.8814539399016803E-2"/>
    <x v="2"/>
  </r>
  <r>
    <s v="InputDARMS.30.7.true.txt"/>
    <s v="AdversaryDistribution121"/>
    <n v="0.10336129595634699"/>
    <n v="0.2"/>
    <n v="0.10649183426520201"/>
    <n v="2.8844405310401E-2"/>
    <x v="2"/>
  </r>
  <r>
    <s v="InputDARMS.30.7.true.txt"/>
    <s v="AdversaryDistribution122"/>
    <n v="0.624795946673108"/>
    <n v="0.7"/>
    <n v="0.114694494601889"/>
    <n v="3.1066179975167699E-2"/>
    <x v="0"/>
  </r>
  <r>
    <s v="InputDARMS.30.7.true.txt"/>
    <s v="AdversaryDistribution123"/>
    <n v="0.121661538829871"/>
    <n v="0.2"/>
    <n v="0.16143516479652401"/>
    <n v="4.37263697904385E-2"/>
    <x v="2"/>
  </r>
  <r>
    <s v="InputDARMS.30.7.true.txt"/>
    <s v="AdversaryDistribution124"/>
    <n v="0.401482216099672"/>
    <n v="0.5"/>
    <n v="0.19506856474332099"/>
    <n v="5.2836321053145098E-2"/>
    <x v="1"/>
  </r>
  <r>
    <s v="InputDARMS.30.7.true.txt"/>
    <s v="AdversaryDistribution125"/>
    <n v="0.107636209307349"/>
    <n v="0.2"/>
    <n v="6.2313199910875902E-2"/>
    <n v="1.6878169174372699E-2"/>
    <x v="2"/>
  </r>
  <r>
    <s v="InputDARMS.30.7.true.txt"/>
    <s v="AdversaryDistribution126"/>
    <n v="0.46718064885667798"/>
    <n v="0.5"/>
    <n v="0.14315580872057801"/>
    <n v="3.8775218755189501E-2"/>
    <x v="1"/>
  </r>
  <r>
    <s v="InputDARMS.30.7.true.txt"/>
    <s v="AdversaryDistribution127"/>
    <n v="0.41966175215516299"/>
    <n v="0.5"/>
    <n v="7.3598343648841394E-2"/>
    <n v="1.9934866077098299E-2"/>
    <x v="1"/>
  </r>
  <r>
    <s v="InputDARMS.30.7.true.txt"/>
    <s v="AdversaryDistribution128"/>
    <n v="0.17385439033060901"/>
    <n v="0.2"/>
    <n v="9.5295341975616399E-2"/>
    <n v="2.58117205615279E-2"/>
    <x v="2"/>
  </r>
  <r>
    <s v="InputDARMS.30.7.true.txt"/>
    <s v="AdversaryDistribution129"/>
    <n v="0.451100080102947"/>
    <n v="0.5"/>
    <n v="0.17810198841859001"/>
    <n v="4.8240749875155697E-2"/>
    <x v="1"/>
  </r>
  <r>
    <s v="InputDARMS.30.7.true.txt"/>
    <s v="AdversaryDistribution130"/>
    <n v="0.146456247879381"/>
    <n v="0.2"/>
    <n v="0.185487594541212"/>
    <n v="5.0241217027720303E-2"/>
    <x v="2"/>
  </r>
  <r>
    <s v="InputDARMS.30.7.true.txt"/>
    <s v="AdversaryDistribution131"/>
    <n v="0.716586790069207"/>
    <n v="0.8"/>
    <n v="0.12322648714097099"/>
    <n v="3.3377157644025601E-2"/>
    <x v="0"/>
  </r>
  <r>
    <s v="InputDARMS.30.7.true.txt"/>
    <s v="AdversaryDistribution132"/>
    <n v="0.29434017634911103"/>
    <n v="0.3"/>
    <n v="0.18153071490853601"/>
    <n v="4.9169455604162297E-2"/>
    <x v="1"/>
  </r>
  <r>
    <s v="InputDARMS.30.7.true.txt"/>
    <s v="AdversaryDistribution133"/>
    <n v="0.252985305546999"/>
    <n v="0.3"/>
    <n v="5.7912303542344098E-2"/>
    <n v="1.5686141264825398E-2"/>
    <x v="1"/>
  </r>
  <r>
    <s v="InputDARMS.30.7.true.txt"/>
    <s v="AdversaryDistribution134"/>
    <n v="0.29790629115918799"/>
    <n v="0.3"/>
    <n v="5.84313363088848E-2"/>
    <n v="1.58267266119629E-2"/>
    <x v="1"/>
  </r>
  <r>
    <s v="InputDARMS.30.7.true.txt"/>
    <s v="AdversaryDistribution135"/>
    <n v="0.118115609007268"/>
    <n v="0.2"/>
    <n v="0.1068986801029"/>
    <n v="2.8954603677462502E-2"/>
    <x v="2"/>
  </r>
  <r>
    <s v="InputDARMS.30.7.true.txt"/>
    <s v="AdversaryDistribution136"/>
    <n v="0.35238079009164902"/>
    <n v="0.4"/>
    <n v="0.29661632917188502"/>
    <n v="8.0341574350296402E-2"/>
    <x v="1"/>
  </r>
  <r>
    <s v="InputDARMS.30.7.true.txt"/>
    <s v="AdversaryDistribution137"/>
    <n v="0.376303526084378"/>
    <n v="0.4"/>
    <n v="0.142326992305356"/>
    <n v="3.8550725330190903E-2"/>
    <x v="1"/>
  </r>
  <r>
    <s v="InputDARMS.30.7.true.txt"/>
    <s v="AdversaryDistribution138"/>
    <n v="9.1417115175478805E-2"/>
    <n v="0.1"/>
    <n v="9.5008072289821194E-2"/>
    <n v="2.5733910621379499E-2"/>
    <x v="2"/>
  </r>
  <r>
    <s v="InputDARMS.30.7.true.txt"/>
    <s v="AdversaryDistribution139"/>
    <n v="0.13420647216090101"/>
    <n v="0.2"/>
    <n v="0.15418158455342801"/>
    <n v="4.1761663201177003E-2"/>
    <x v="2"/>
  </r>
  <r>
    <s v="InputDARMS.30.7.true.txt"/>
    <s v="AdversaryDistribution140"/>
    <n v="0.13023562436372299"/>
    <n v="0.2"/>
    <n v="4.8435414684711901E-2"/>
    <n v="1.31192287388338E-2"/>
    <x v="2"/>
  </r>
  <r>
    <s v="InputDARMS.30.7.true.txt"/>
    <s v="AdversaryDistribution141"/>
    <n v="0.193050800682905"/>
    <n v="0.2"/>
    <n v="0.57267064583142602"/>
    <n v="0.155113716762491"/>
    <x v="2"/>
  </r>
  <r>
    <s v="InputDARMS.30.7.true.txt"/>
    <s v="AdversaryDistribution142"/>
    <n v="9.1683909669902697E-2"/>
    <n v="0.1"/>
    <n v="7.2891499927902795E-2"/>
    <n v="1.97434102070915E-2"/>
    <x v="2"/>
  </r>
  <r>
    <s v="InputDARMS.30.7.true.txt"/>
    <s v="AdversaryDistribution143"/>
    <n v="0.22474901707796699"/>
    <n v="0.3"/>
    <n v="5.24312192560678E-2"/>
    <n v="1.42015333811815E-2"/>
    <x v="2"/>
  </r>
  <r>
    <s v="InputDARMS.30.7.true.txt"/>
    <s v="AdversaryDistribution144"/>
    <n v="0.17599551337233801"/>
    <n v="0.2"/>
    <n v="5.4206109400784602E-2"/>
    <n v="1.4682280577141601E-2"/>
    <x v="2"/>
  </r>
  <r>
    <s v="InputDARMS.30.7.true.txt"/>
    <s v="AdversaryDistribution145"/>
    <n v="0.52684720839166599"/>
    <n v="0.6"/>
    <n v="0.10158058521973599"/>
    <n v="2.75141431449944E-2"/>
    <x v="0"/>
  </r>
  <r>
    <s v="InputDARMS.30.7.true.txt"/>
    <s v="AdversaryDistribution146"/>
    <n v="0.25320200486484801"/>
    <n v="0.3"/>
    <n v="0.14858333305539401"/>
    <n v="4.0245319376760402E-2"/>
    <x v="1"/>
  </r>
  <r>
    <s v="InputDARMS.30.7.true.txt"/>
    <s v="AdversaryDistribution147"/>
    <n v="0.27324472200504502"/>
    <n v="0.3"/>
    <n v="0.33355682365129402"/>
    <n v="9.0347286079114505E-2"/>
    <x v="1"/>
  </r>
  <r>
    <s v="InputDARMS.30.7.true.txt"/>
    <s v="AdversaryDistribution148"/>
    <n v="0.236403834800722"/>
    <n v="0.3"/>
    <n v="0.116046103520311"/>
    <n v="3.1432277110531398E-2"/>
    <x v="2"/>
  </r>
  <r>
    <s v="InputDARMS.30.7.true.txt"/>
    <s v="AdversaryDistribution149"/>
    <n v="9.1808119420467099E-2"/>
    <n v="0.1"/>
    <n v="2.2021614210754301E-2"/>
    <n v="5.9647800253154601E-3"/>
    <x v="2"/>
  </r>
  <r>
    <s v="InputDARMS.30.7.true.txt"/>
    <s v="AdversaryDistribution150"/>
    <n v="0.406377665104936"/>
    <n v="0.5"/>
    <n v="0.112849136433473"/>
    <n v="3.05663457923879E-2"/>
    <x v="1"/>
  </r>
  <r>
    <s v="InputDARMS.30.7.true.txt"/>
    <s v="AdversaryDistribution151"/>
    <n v="0.68580093984910695"/>
    <n v="0.7"/>
    <n v="0.11946589093143201"/>
    <n v="3.2358561598374198E-2"/>
    <x v="0"/>
  </r>
  <r>
    <s v="InputDARMS.30.7.true.txt"/>
    <s v="AdversaryDistribution152"/>
    <n v="0.14454796146341101"/>
    <n v="0.2"/>
    <n v="0.16993809475387001"/>
    <n v="4.6029475561016699E-2"/>
    <x v="2"/>
  </r>
  <r>
    <s v="InputDARMS.30.7.true.txt"/>
    <s v="AdversaryDistribution153"/>
    <n v="4.6362787318785202E-2"/>
    <n v="0.1"/>
    <n v="4.1599761553090496E-3"/>
    <n v="1.1267721993267099E-3"/>
    <x v="2"/>
  </r>
  <r>
    <s v="InputDARMS.30.7.true.txt"/>
    <s v="AdversaryDistribution154"/>
    <n v="0.60404421826351296"/>
    <n v="0.7"/>
    <n v="0.121077603958251"/>
    <n v="3.2795110598683799E-2"/>
    <x v="0"/>
  </r>
  <r>
    <s v="InputDARMS.30.7.true.txt"/>
    <s v="AdversaryDistribution155"/>
    <n v="0.20373467880514901"/>
    <n v="0.3"/>
    <n v="9.0607805390307203E-2"/>
    <n v="2.45420532099705E-2"/>
    <x v="2"/>
  </r>
  <r>
    <s v="InputDARMS.30.7.true.txt"/>
    <s v="AdversaryDistribution156"/>
    <n v="0.17759475680838599"/>
    <n v="0.2"/>
    <n v="0.102673586125007"/>
    <n v="2.7810193648151099E-2"/>
    <x v="2"/>
  </r>
  <r>
    <s v="InputDARMS.30.7.true.txt"/>
    <s v="AdversaryDistribution157"/>
    <n v="0.22149233512555599"/>
    <n v="0.3"/>
    <n v="0.18289541149864399"/>
    <n v="4.95390976696072E-2"/>
    <x v="2"/>
  </r>
  <r>
    <s v="InputDARMS.30.7.true.txt"/>
    <s v="AdversaryDistribution158"/>
    <n v="0.18877744746084599"/>
    <n v="0.2"/>
    <n v="0.173896165779582"/>
    <n v="4.7101559685595297E-2"/>
    <x v="2"/>
  </r>
  <r>
    <s v="InputDARMS.30.7.true.txt"/>
    <s v="AdversaryDistribution159"/>
    <n v="0.21961504774878199"/>
    <n v="0.3"/>
    <n v="0.44185320271620299"/>
    <n v="0.119680470852867"/>
    <x v="2"/>
  </r>
  <r>
    <s v="InputDARMS.30.7.true.txt"/>
    <s v="AdversaryDistribution160"/>
    <n v="0.140925530707325"/>
    <n v="0.2"/>
    <n v="0.116011801536915"/>
    <n v="3.1422986066585598E-2"/>
    <x v="2"/>
  </r>
  <r>
    <s v="InputDARMS.30.7.true.txt"/>
    <s v="AdversaryDistribution161"/>
    <n v="0.47408208208104902"/>
    <n v="0.5"/>
    <n v="0.11582841112916401"/>
    <n v="3.1373312894105297E-2"/>
    <x v="1"/>
  </r>
  <r>
    <s v="InputDARMS.30.7.true.txt"/>
    <s v="AdversaryDistribution162"/>
    <n v="0.227987369978052"/>
    <n v="0.3"/>
    <n v="7.0754005378030393E-2"/>
    <n v="1.9164447889738999E-2"/>
    <x v="2"/>
  </r>
  <r>
    <s v="InputDARMS.30.7.true.txt"/>
    <s v="AdversaryDistribution163"/>
    <n v="0.189022612743554"/>
    <n v="0.2"/>
    <n v="0.10007635671437801"/>
    <n v="2.7106707429501602E-2"/>
    <x v="2"/>
  </r>
  <r>
    <s v="InputDARMS.30.7.true.txt"/>
    <s v="AdversaryDistribution164"/>
    <n v="0.690055206179786"/>
    <n v="0.7"/>
    <n v="0.122193158650655"/>
    <n v="3.3097270026358698E-2"/>
    <x v="0"/>
  </r>
  <r>
    <s v="InputDARMS.30.7.true.txt"/>
    <s v="AdversaryDistribution165"/>
    <n v="0.29399061912172197"/>
    <n v="0.3"/>
    <n v="0.135617342302227"/>
    <n v="3.6733347824050799E-2"/>
    <x v="1"/>
  </r>
  <r>
    <s v="InputDARMS.30.7.true.txt"/>
    <s v="AdversaryDistribution166"/>
    <n v="0.42728542282492998"/>
    <n v="0.5"/>
    <n v="0.269975162110908"/>
    <n v="7.3125541065197405E-2"/>
    <x v="1"/>
  </r>
  <r>
    <s v="InputDARMS.30.7.true.txt"/>
    <s v="AdversaryDistribution167"/>
    <n v="0.13631769172256"/>
    <n v="0.2"/>
    <n v="0.24625931121023201"/>
    <n v="6.6701859659198101E-2"/>
    <x v="2"/>
  </r>
  <r>
    <s v="InputDARMS.30.7.true.txt"/>
    <s v="AdversaryDistribution168"/>
    <n v="9.0335442449567704E-2"/>
    <n v="0.1"/>
    <n v="0.16516477844540201"/>
    <n v="4.4736573891830299E-2"/>
    <x v="2"/>
  </r>
  <r>
    <s v="InputDARMS.30.7.true.txt"/>
    <s v="AdversaryDistribution169"/>
    <n v="0.29326503888262101"/>
    <n v="0.3"/>
    <n v="7.4456229035550103E-2"/>
    <n v="2.0167233131106101E-2"/>
    <x v="1"/>
  </r>
  <r>
    <s v="InputDARMS.30.7.true.txt"/>
    <s v="AdversaryDistribution170"/>
    <n v="0.221392772155032"/>
    <n v="0.3"/>
    <n v="0.111119055985454"/>
    <n v="3.0097735762270799E-2"/>
    <x v="2"/>
  </r>
  <r>
    <s v="InputDARMS.30.7.true.txt"/>
    <s v="AdversaryDistribution171"/>
    <n v="0.31007855636454301"/>
    <n v="0.4"/>
    <n v="0.43030020987661399"/>
    <n v="0.11655122427436"/>
    <x v="1"/>
  </r>
  <r>
    <s v="InputDARMS.30.7.true.txt"/>
    <s v="AdversaryDistribution172"/>
    <n v="7.7008101553746794E-2"/>
    <n v="0.1"/>
    <n v="4.0505403685150203E-2"/>
    <n v="1.09713039428569E-2"/>
    <x v="2"/>
  </r>
  <r>
    <s v="InputDARMS.30.7.true.txt"/>
    <s v="AdversaryDistribution173"/>
    <n v="7.7254586509752698E-2"/>
    <n v="0.1"/>
    <n v="3.2624050447344198E-2"/>
    <n v="8.8365586006030408E-3"/>
    <x v="2"/>
  </r>
  <r>
    <s v="InputDARMS.30.7.true.txt"/>
    <s v="AdversaryDistribution174"/>
    <n v="0.52440449678582401"/>
    <n v="0.6"/>
    <n v="0.16970148974611901"/>
    <n v="4.5965388668447599E-2"/>
    <x v="0"/>
  </r>
  <r>
    <s v="InputDARMS.30.7.true.txt"/>
    <s v="AdversaryDistribution175"/>
    <n v="0.629923756692508"/>
    <n v="0.7"/>
    <n v="0.128157217578583"/>
    <n v="3.47126965442629E-2"/>
    <x v="0"/>
  </r>
  <r>
    <s v="InputDARMS.30.7.true.txt"/>
    <s v="AdversaryDistribution176"/>
    <n v="0.326180973095611"/>
    <n v="0.4"/>
    <n v="0.115779187615403"/>
    <n v="3.1359980200650103E-2"/>
    <x v="1"/>
  </r>
  <r>
    <s v="InputDARMS.30.7.true.txt"/>
    <s v="AdversaryDistribution177"/>
    <n v="0.21251175708729"/>
    <n v="0.3"/>
    <n v="6.6443514154017599E-2"/>
    <n v="1.79969071406266E-2"/>
    <x v="2"/>
  </r>
  <r>
    <s v="InputDARMS.30.7.true.txt"/>
    <s v="AdversaryDistribution178"/>
    <n v="0.43746535110962098"/>
    <n v="0.5"/>
    <n v="9.7515721289497398E-2"/>
    <n v="2.64131330671377E-2"/>
    <x v="1"/>
  </r>
  <r>
    <s v="InputDARMS.30.7.true.txt"/>
    <s v="AdversaryDistribution179"/>
    <n v="0.108184337656898"/>
    <n v="0.2"/>
    <n v="2.6686338603207401E-2"/>
    <n v="7.2282684605146598E-3"/>
    <x v="2"/>
  </r>
  <r>
    <s v="InputDARMS.30.7.true.txt"/>
    <s v="AdversaryDistribution180"/>
    <n v="0.26212766506642698"/>
    <n v="0.3"/>
    <n v="0.300336019940668"/>
    <n v="8.1349090737862201E-2"/>
    <x v="1"/>
  </r>
  <r>
    <s v="InputDARMS.30.7.true.txt"/>
    <s v="AdversaryDistribution181"/>
    <n v="0.18801167236704799"/>
    <n v="0.2"/>
    <n v="5.6633354750900797E-2"/>
    <n v="1.5339724869932901E-2"/>
    <x v="2"/>
  </r>
  <r>
    <s v="InputDARMS.30.7.true.txt"/>
    <s v="AdversaryDistribution182"/>
    <n v="0.133275820245146"/>
    <n v="0.2"/>
    <n v="0.155665713609526"/>
    <n v="4.2163654774732301E-2"/>
    <x v="2"/>
  </r>
  <r>
    <s v="InputDARMS.30.7.true.txt"/>
    <s v="AdversaryDistribution183"/>
    <n v="0.15025682555311001"/>
    <n v="0.2"/>
    <n v="0.183867357739362"/>
    <n v="4.9802359275538201E-2"/>
    <x v="2"/>
  </r>
  <r>
    <s v="InputDARMS.30.7.true.txt"/>
    <s v="AdversaryDistribution184"/>
    <n v="0.16359135307067499"/>
    <n v="0.2"/>
    <n v="0.16171489311620699"/>
    <n v="4.3802137074243998E-2"/>
    <x v="2"/>
  </r>
  <r>
    <s v="InputDARMS.30.7.true.txt"/>
    <s v="AdversaryDistribution185"/>
    <n v="0.14624747309142799"/>
    <n v="0.2"/>
    <n v="0.18481053545381301"/>
    <n v="5.0057828631128502E-2"/>
    <x v="2"/>
  </r>
  <r>
    <s v="InputDARMS.30.7.true.txt"/>
    <s v="AdversaryDistribution186"/>
    <n v="0.32184583289199398"/>
    <n v="0.4"/>
    <n v="0.47823559012481098"/>
    <n v="0.12953501355855901"/>
    <x v="1"/>
  </r>
  <r>
    <s v="InputDARMS.30.7.true.txt"/>
    <s v="AdversaryDistribution187"/>
    <n v="0.27059150239753899"/>
    <n v="0.3"/>
    <n v="0.30503398355712003"/>
    <n v="8.2621582357726597E-2"/>
    <x v="1"/>
  </r>
  <r>
    <s v="InputDARMS.30.7.true.txt"/>
    <s v="AdversaryDistribution188"/>
    <n v="0.11692703202323899"/>
    <n v="0.2"/>
    <n v="4.8176075374634302E-2"/>
    <n v="1.30489840273551E-2"/>
    <x v="2"/>
  </r>
  <r>
    <s v="InputDARMS.30.7.true.txt"/>
    <s v="AdversaryDistribution189"/>
    <n v="0.146085671967354"/>
    <n v="0.2"/>
    <n v="8.7083643595012195E-2"/>
    <n v="2.35874978498875E-2"/>
    <x v="2"/>
  </r>
  <r>
    <s v="InputDARMS.30.7.true.txt"/>
    <s v="AdversaryDistribution190"/>
    <n v="0.24096565955142499"/>
    <n v="0.3"/>
    <n v="0.13931095757510001"/>
    <n v="3.77338013961631E-2"/>
    <x v="2"/>
  </r>
  <r>
    <s v="InputDARMS.30.7.true.txt"/>
    <s v="AdversaryDistribution191"/>
    <n v="0.112507464356326"/>
    <n v="0.2"/>
    <n v="0.150468684171433"/>
    <n v="4.0755986059503403E-2"/>
    <x v="2"/>
  </r>
  <r>
    <s v="InputDARMS.30.7.true.txt"/>
    <s v="AdversaryDistribution192"/>
    <n v="0.14983406703663599"/>
    <n v="0.2"/>
    <n v="0.24205925439503101"/>
    <n v="6.5564231202140499E-2"/>
    <x v="2"/>
  </r>
  <r>
    <s v="InputDARMS.30.7.true.txt"/>
    <s v="AdversaryDistribution193"/>
    <n v="0.27930672339830798"/>
    <n v="0.3"/>
    <n v="0.32458293263644"/>
    <n v="8.7916615676732299E-2"/>
    <x v="1"/>
  </r>
  <r>
    <s v="InputDARMS.30.7.true.txt"/>
    <s v="AdversaryDistribution194"/>
    <n v="0.38562195119775"/>
    <n v="0.4"/>
    <n v="9.8926413186840798E-2"/>
    <n v="2.6795233433197101E-2"/>
    <x v="1"/>
  </r>
  <r>
    <s v="InputDARMS.30.7.true.txt"/>
    <s v="AdversaryDistribution195"/>
    <n v="0.31038093857788102"/>
    <n v="0.4"/>
    <n v="0.11853147718375"/>
    <n v="3.21054660530515E-2"/>
    <x v="1"/>
  </r>
  <r>
    <s v="InputDARMS.30.7.true.txt"/>
    <s v="AdversaryDistribution196"/>
    <n v="0.160353416002574"/>
    <n v="0.2"/>
    <n v="0.25234111548333499"/>
    <n v="6.8349178711239605E-2"/>
    <x v="2"/>
  </r>
  <r>
    <s v="InputDARMS.30.7.true.txt"/>
    <s v="AdversaryDistribution197"/>
    <n v="0.278502218777954"/>
    <n v="0.3"/>
    <n v="0.34405472955753003"/>
    <n v="9.3190751542540001E-2"/>
    <x v="1"/>
  </r>
  <r>
    <s v="InputDARMS.30.7.true.txt"/>
    <s v="AdversaryDistribution198"/>
    <n v="8.8831673792768906E-2"/>
    <n v="0.1"/>
    <n v="5.9680211555496403E-2"/>
    <n v="1.6164997278854398E-2"/>
    <x v="2"/>
  </r>
  <r>
    <s v="InputDARMS.30.7.true.txt"/>
    <s v="AdversaryDistribution199"/>
    <n v="0.118881338086418"/>
    <n v="0.2"/>
    <n v="8.2211371439356598E-2"/>
    <n v="2.2267792974767001E-2"/>
    <x v="2"/>
  </r>
  <r>
    <s v="InputDARMS.30.7.true.txt"/>
    <s v="AdversaryDistribution200"/>
    <n v="0.16726394670991199"/>
    <n v="0.2"/>
    <n v="0.39183838441171398"/>
    <n v="0.10613344444793101"/>
    <x v="2"/>
  </r>
  <r>
    <s v="InputDARMS.30.7.true.txt"/>
    <s v="AdversaryDistribution201"/>
    <n v="0.1109019288674"/>
    <n v="0.2"/>
    <n v="0.10953988240582101"/>
    <n v="2.9670000404900702E-2"/>
    <x v="2"/>
  </r>
  <r>
    <s v="InputDARMS.30.8.true.txt"/>
    <s v="AdversaryDistribution2"/>
    <n v="0.201827314517077"/>
    <n v="0.3"/>
    <n v="8.1235449977813998E-2"/>
    <n v="2.2672313554799699E-2"/>
    <x v="2"/>
  </r>
  <r>
    <s v="InputDARMS.30.8.true.txt"/>
    <s v="AdversaryDistribution3"/>
    <n v="0.30818828765786699"/>
    <n v="0.4"/>
    <n v="0.117019379934673"/>
    <n v="3.2659387922289097E-2"/>
    <x v="1"/>
  </r>
  <r>
    <s v="InputDARMS.30.8.true.txt"/>
    <s v="AdversaryDistribution4"/>
    <n v="0.116768761460113"/>
    <n v="0.2"/>
    <n v="5.2951000312130903E-2"/>
    <n v="1.4778297928365E-2"/>
    <x v="2"/>
  </r>
  <r>
    <s v="InputDARMS.30.8.true.txt"/>
    <s v="AdversaryDistribution5"/>
    <n v="0.16851648122770399"/>
    <n v="0.2"/>
    <n v="0.18591286933409301"/>
    <n v="5.1887136324920098E-2"/>
    <x v="2"/>
  </r>
  <r>
    <s v="InputDARMS.30.8.true.txt"/>
    <s v="AdversaryDistribution6"/>
    <n v="0.244131543460717"/>
    <n v="0.3"/>
    <n v="6.0040995057017099E-2"/>
    <n v="1.6757071776504501E-2"/>
    <x v="2"/>
  </r>
  <r>
    <s v="InputDARMS.30.8.true.txt"/>
    <s v="AdversaryDistribution7"/>
    <n v="0.282498153660249"/>
    <n v="0.3"/>
    <n v="0.37034361853020298"/>
    <n v="0.103360622051445"/>
    <x v="1"/>
  </r>
  <r>
    <s v="InputDARMS.30.8.true.txt"/>
    <s v="AdversaryDistribution8"/>
    <n v="0.39579496777597101"/>
    <n v="0.4"/>
    <n v="0.25032654151997802"/>
    <n v="6.98645953457456E-2"/>
    <x v="1"/>
  </r>
  <r>
    <s v="InputDARMS.30.8.true.txt"/>
    <s v="AdversaryDistribution9"/>
    <n v="9.3950441689984301E-2"/>
    <n v="0.1"/>
    <n v="5.8667386430565502E-2"/>
    <n v="1.6373706072381498E-2"/>
    <x v="2"/>
  </r>
  <r>
    <s v="InputDARMS.30.8.true.txt"/>
    <s v="AdversaryDistribution10"/>
    <n v="0.389841333900738"/>
    <n v="0.4"/>
    <n v="0.26345360837170001"/>
    <n v="7.3528278821350795E-2"/>
    <x v="1"/>
  </r>
  <r>
    <s v="InputDARMS.30.8.true.txt"/>
    <s v="AdversaryDistribution11"/>
    <n v="6.4818433550807797E-2"/>
    <n v="0.1"/>
    <n v="3.9568518592058601E-2"/>
    <n v="1.10433297367477E-2"/>
    <x v="2"/>
  </r>
  <r>
    <s v="InputDARMS.30.8.true.txt"/>
    <s v="AdversaryDistribution12"/>
    <n v="0.273614300388411"/>
    <n v="0.3"/>
    <n v="0.393129258642957"/>
    <n v="0.10971995381269201"/>
    <x v="1"/>
  </r>
  <r>
    <s v="InputDARMS.30.8.true.txt"/>
    <s v="AdversaryDistribution13"/>
    <n v="0.43817391309546"/>
    <n v="0.5"/>
    <n v="0.215875284568152"/>
    <n v="6.0249461802667E-2"/>
    <x v="1"/>
  </r>
  <r>
    <s v="InputDARMS.30.8.true.txt"/>
    <s v="AdversaryDistribution14"/>
    <n v="0.20558907002441601"/>
    <n v="0.3"/>
    <n v="0.28040282002936201"/>
    <n v="7.8258699362064393E-2"/>
    <x v="2"/>
  </r>
  <r>
    <s v="InputDARMS.30.8.true.txt"/>
    <s v="AdversaryDistribution15"/>
    <n v="0.245424530252533"/>
    <n v="0.3"/>
    <n v="0.34117751134670699"/>
    <n v="9.5220541244140797E-2"/>
    <x v="2"/>
  </r>
  <r>
    <s v="InputDARMS.30.8.true.txt"/>
    <s v="AdversaryDistribution16"/>
    <n v="0.10660798238517501"/>
    <n v="0.2"/>
    <n v="6.7445364151597506E-2"/>
    <n v="1.8823585568619201E-2"/>
    <x v="2"/>
  </r>
  <r>
    <s v="InputDARMS.30.8.true.txt"/>
    <s v="AdversaryDistribution17"/>
    <n v="0.226834289606265"/>
    <n v="0.3"/>
    <n v="6.9055923995858498E-2"/>
    <n v="1.9273082897652598E-2"/>
    <x v="2"/>
  </r>
  <r>
    <s v="InputDARMS.30.8.true.txt"/>
    <s v="AdversaryDistribution18"/>
    <n v="0.67165482158700396"/>
    <n v="0.7"/>
    <n v="0.191864269584792"/>
    <n v="5.3548135465207099E-2"/>
    <x v="0"/>
  </r>
  <r>
    <s v="InputDARMS.30.8.true.txt"/>
    <s v="AdversaryDistribution19"/>
    <n v="0.402389210682631"/>
    <n v="0.5"/>
    <n v="0.39275350880795501"/>
    <n v="0.10961508434893399"/>
    <x v="1"/>
  </r>
  <r>
    <s v="InputDARMS.30.8.true.txt"/>
    <s v="AdversaryDistribution20"/>
    <n v="0.397835353618327"/>
    <n v="0.4"/>
    <n v="0.13654596799823701"/>
    <n v="3.8109138337328902E-2"/>
    <x v="1"/>
  </r>
  <r>
    <s v="InputDARMS.30.8.true.txt"/>
    <s v="AdversaryDistribution21"/>
    <n v="0.199614553675867"/>
    <n v="0.2"/>
    <n v="0.26231586746845398"/>
    <n v="7.3210742345470203E-2"/>
    <x v="2"/>
  </r>
  <r>
    <s v="InputDARMS.30.8.true.txt"/>
    <s v="AdversaryDistribution22"/>
    <n v="0.11035154878895399"/>
    <n v="0.2"/>
    <n v="3.0045225506286799E-2"/>
    <n v="8.3854373144882002E-3"/>
    <x v="2"/>
  </r>
  <r>
    <s v="InputDARMS.30.8.true.txt"/>
    <s v="AdversaryDistribution23"/>
    <n v="0.42123882411637398"/>
    <n v="0.5"/>
    <n v="0.33647826389268198"/>
    <n v="9.3909010234239004E-2"/>
    <x v="1"/>
  </r>
  <r>
    <s v="InputDARMS.30.8.true.txt"/>
    <s v="AdversaryDistribution24"/>
    <n v="0.40330765147825898"/>
    <n v="0.5"/>
    <n v="0.122773896800508"/>
    <n v="3.4265438122961803E-2"/>
    <x v="1"/>
  </r>
  <r>
    <s v="InputDARMS.30.8.true.txt"/>
    <s v="AdversaryDistribution25"/>
    <n v="2.3681518511611498E-2"/>
    <n v="0.1"/>
    <n v="2.4314203853443802E-3"/>
    <n v="6.7859444829954302E-4"/>
    <x v="2"/>
  </r>
  <r>
    <s v="InputDARMS.30.8.true.txt"/>
    <s v="AdversaryDistribution26"/>
    <n v="9.09240321222545E-2"/>
    <n v="0.1"/>
    <n v="6.1520402360812902E-2"/>
    <n v="1.7169965239593299E-2"/>
    <x v="2"/>
  </r>
  <r>
    <s v="InputDARMS.30.8.true.txt"/>
    <s v="AdversaryDistribution27"/>
    <n v="0.12664757169318999"/>
    <n v="0.2"/>
    <n v="0.243649523131169"/>
    <n v="6.8001080654024298E-2"/>
    <x v="2"/>
  </r>
  <r>
    <s v="InputDARMS.30.8.true.txt"/>
    <s v="AdversaryDistribution28"/>
    <n v="0.36338844966040601"/>
    <n v="0.4"/>
    <n v="0.14986809261533801"/>
    <n v="4.1827261233398499E-2"/>
    <x v="1"/>
  </r>
  <r>
    <s v="InputDARMS.30.8.true.txt"/>
    <s v="AdversaryDistribution29"/>
    <n v="0.122469455703759"/>
    <n v="0.2"/>
    <n v="0.152754849498658"/>
    <n v="4.2632937292717298E-2"/>
    <x v="2"/>
  </r>
  <r>
    <s v="InputDARMS.30.8.true.txt"/>
    <s v="AdversaryDistribution30"/>
    <n v="0.47705754130199501"/>
    <n v="0.5"/>
    <n v="0.140892106730269"/>
    <n v="3.9322118878609799E-2"/>
    <x v="1"/>
  </r>
  <r>
    <s v="InputDARMS.30.8.true.txt"/>
    <s v="AdversaryDistribution31"/>
    <n v="0.18386681743185901"/>
    <n v="0.2"/>
    <n v="0.22019159442166"/>
    <n v="6.1454117287742999E-2"/>
    <x v="2"/>
  </r>
  <r>
    <s v="InputDARMS.30.8.true.txt"/>
    <s v="AdversaryDistribution32"/>
    <n v="0.12712150675821701"/>
    <n v="0.2"/>
    <n v="0.15361380200725999"/>
    <n v="4.2872665645413498E-2"/>
    <x v="2"/>
  </r>
  <r>
    <s v="InputDARMS.30.8.true.txt"/>
    <s v="AdversaryDistribution33"/>
    <n v="0.30792742633387099"/>
    <n v="0.4"/>
    <n v="0.17646712286392199"/>
    <n v="4.9250886685269599E-2"/>
    <x v="1"/>
  </r>
  <r>
    <s v="InputDARMS.30.8.true.txt"/>
    <s v="AdversaryDistribution34"/>
    <n v="7.9509693587360306E-2"/>
    <n v="0.1"/>
    <n v="6.6319562786780306E-2"/>
    <n v="1.8509381344348499E-2"/>
    <x v="2"/>
  </r>
  <r>
    <s v="InputDARMS.30.8.true.txt"/>
    <s v="AdversaryDistribution35"/>
    <n v="0.341887828949824"/>
    <n v="0.4"/>
    <n v="0.177091399097771"/>
    <n v="4.94251183356453E-2"/>
    <x v="1"/>
  </r>
  <r>
    <s v="InputDARMS.30.8.true.txt"/>
    <s v="AdversaryDistribution36"/>
    <n v="0.43302901001719901"/>
    <n v="0.5"/>
    <n v="0.18858173902199701"/>
    <n v="5.2632001410515002E-2"/>
    <x v="1"/>
  </r>
  <r>
    <s v="InputDARMS.30.8.true.txt"/>
    <s v="AdversaryDistribution37"/>
    <n v="0.194859070330477"/>
    <n v="0.2"/>
    <n v="6.2358557563122897E-2"/>
    <n v="1.7403889192246301E-2"/>
    <x v="2"/>
  </r>
  <r>
    <s v="InputDARMS.30.8.true.txt"/>
    <s v="AdversaryDistribution38"/>
    <n v="0.253055132747875"/>
    <n v="0.3"/>
    <n v="0.34926984501185399"/>
    <n v="9.7479061708991996E-2"/>
    <x v="1"/>
  </r>
  <r>
    <s v="InputDARMS.30.8.true.txt"/>
    <s v="AdversaryDistribution39"/>
    <n v="0.16739139200140901"/>
    <n v="0.2"/>
    <n v="8.8018946532243597E-2"/>
    <n v="2.4565545646478001E-2"/>
    <x v="2"/>
  </r>
  <r>
    <s v="InputDARMS.30.8.true.txt"/>
    <s v="AdversaryDistribution40"/>
    <n v="0.33451635965179"/>
    <n v="0.4"/>
    <n v="0.37583781015422102"/>
    <n v="0.104894017081126"/>
    <x v="1"/>
  </r>
  <r>
    <s v="InputDARMS.30.8.true.txt"/>
    <s v="AdversaryDistribution41"/>
    <n v="0.157594586431728"/>
    <n v="0.2"/>
    <n v="0.351543243695432"/>
    <n v="9.8113553273982607E-2"/>
    <x v="2"/>
  </r>
  <r>
    <s v="InputDARMS.30.8.true.txt"/>
    <s v="AdversaryDistribution42"/>
    <n v="0.36232850643007197"/>
    <n v="0.4"/>
    <n v="0.19402692374397301"/>
    <n v="5.4151718915793297E-2"/>
    <x v="1"/>
  </r>
  <r>
    <s v="InputDARMS.30.8.true.txt"/>
    <s v="AdversaryDistribution43"/>
    <n v="0.16606527547851199"/>
    <n v="0.2"/>
    <n v="0.38643817874879399"/>
    <n v="0.107852514641467"/>
    <x v="2"/>
  </r>
  <r>
    <s v="InputDARMS.30.8.true.txt"/>
    <s v="AdversaryDistribution44"/>
    <n v="0.67575494694900595"/>
    <n v="0.7"/>
    <n v="0.17693126860462"/>
    <n v="4.9380426901654298E-2"/>
    <x v="0"/>
  </r>
  <r>
    <s v="InputDARMS.30.8.true.txt"/>
    <s v="AdversaryDistribution45"/>
    <n v="0.27422459965531298"/>
    <n v="0.3"/>
    <n v="0.10517735145979"/>
    <n v="2.9354350739867901E-2"/>
    <x v="1"/>
  </r>
  <r>
    <s v="InputDARMS.30.8.true.txt"/>
    <s v="AdversaryDistribution46"/>
    <n v="0.43914183824401498"/>
    <n v="0.5"/>
    <n v="0.27377353867389398"/>
    <n v="7.6408507782216001E-2"/>
    <x v="1"/>
  </r>
  <r>
    <s v="InputDARMS.30.8.true.txt"/>
    <s v="AdversaryDistribution47"/>
    <n v="9.4962009541621706E-2"/>
    <n v="0.1"/>
    <n v="0.122333174910335"/>
    <n v="3.4142435358932202E-2"/>
    <x v="2"/>
  </r>
  <r>
    <s v="InputDARMS.30.8.true.txt"/>
    <s v="AdversaryDistribution48"/>
    <n v="0.231518006607944"/>
    <n v="0.3"/>
    <n v="0.174193013120121"/>
    <n v="4.8616196667752E-2"/>
    <x v="2"/>
  </r>
  <r>
    <s v="InputDARMS.30.8.true.txt"/>
    <s v="AdversaryDistribution49"/>
    <n v="0.25908851668250599"/>
    <n v="0.3"/>
    <n v="0.153043757839877"/>
    <n v="4.27135698306364E-2"/>
    <x v="1"/>
  </r>
  <r>
    <s v="InputDARMS.30.8.true.txt"/>
    <s v="AdversaryDistribution50"/>
    <n v="0.110318208196295"/>
    <n v="0.2"/>
    <n v="9.7685857473280596E-2"/>
    <n v="2.7263520927237501E-2"/>
    <x v="2"/>
  </r>
  <r>
    <s v="InputDARMS.30.8.true.txt"/>
    <s v="AdversaryDistribution51"/>
    <n v="0.12849677956832101"/>
    <n v="0.2"/>
    <n v="0.14421936749337"/>
    <n v="4.0250736856601202E-2"/>
    <x v="2"/>
  </r>
  <r>
    <s v="InputDARMS.30.8.true.txt"/>
    <s v="AdversaryDistribution52"/>
    <n v="0.56911004932298304"/>
    <n v="0.6"/>
    <n v="0.14631923785251499"/>
    <n v="4.0836797735441202E-2"/>
    <x v="0"/>
  </r>
  <r>
    <s v="InputDARMS.30.8.true.txt"/>
    <s v="AdversaryDistribution53"/>
    <n v="9.3192393385177999E-2"/>
    <n v="0.1"/>
    <n v="4.6214871652125997E-2"/>
    <n v="1.2898285924162201E-2"/>
    <x v="2"/>
  </r>
  <r>
    <s v="InputDARMS.30.8.true.txt"/>
    <s v="AdversaryDistribution54"/>
    <n v="0.22826852143086299"/>
    <n v="0.3"/>
    <n v="0.13166263443934001"/>
    <n v="3.67462300298078E-2"/>
    <x v="2"/>
  </r>
  <r>
    <s v="InputDARMS.30.8.true.txt"/>
    <s v="AdversaryDistribution55"/>
    <n v="0.16381991304222299"/>
    <n v="0.2"/>
    <n v="4.4853471533624401E-2"/>
    <n v="1.25183275393851E-2"/>
    <x v="2"/>
  </r>
  <r>
    <s v="InputDARMS.30.8.true.txt"/>
    <s v="AdversaryDistribution56"/>
    <n v="0.101897403560435"/>
    <n v="0.2"/>
    <n v="8.1806815349773701E-2"/>
    <n v="2.2831778109633299E-2"/>
    <x v="2"/>
  </r>
  <r>
    <s v="InputDARMS.30.8.true.txt"/>
    <s v="AdversaryDistribution57"/>
    <n v="0.51336597868705602"/>
    <n v="0.6"/>
    <n v="0.15280681981258001"/>
    <n v="4.2647441887116701E-2"/>
    <x v="0"/>
  </r>
  <r>
    <s v="InputDARMS.30.8.true.txt"/>
    <s v="AdversaryDistribution58"/>
    <n v="0.12566945532397999"/>
    <n v="0.2"/>
    <n v="6.1383368162080502E-2"/>
    <n v="1.7131719839066299E-2"/>
    <x v="2"/>
  </r>
  <r>
    <s v="InputDARMS.30.8.true.txt"/>
    <s v="AdversaryDistribution59"/>
    <n v="0.223013533402212"/>
    <n v="0.3"/>
    <n v="0.19334894301571201"/>
    <n v="5.3962498671929003E-2"/>
    <x v="2"/>
  </r>
  <r>
    <s v="InputDARMS.30.8.true.txt"/>
    <s v="AdversaryDistribution60"/>
    <n v="0.13199168385485199"/>
    <n v="0.2"/>
    <n v="0.12614637159331299"/>
    <n v="3.5206675058056199E-2"/>
    <x v="2"/>
  </r>
  <r>
    <s v="InputDARMS.30.8.true.txt"/>
    <s v="AdversaryDistribution61"/>
    <n v="0.57921830719117595"/>
    <n v="0.6"/>
    <n v="0.159462299075076"/>
    <n v="4.45049451413978E-2"/>
    <x v="0"/>
  </r>
  <r>
    <s v="InputDARMS.30.8.true.txt"/>
    <s v="AdversaryDistribution62"/>
    <n v="0.29843909610996999"/>
    <n v="0.3"/>
    <n v="0.435527813233133"/>
    <n v="0.12155312915918599"/>
    <x v="1"/>
  </r>
  <r>
    <s v="InputDARMS.30.8.true.txt"/>
    <s v="AdversaryDistribution63"/>
    <n v="0.142643238233575"/>
    <n v="0.2"/>
    <n v="0.101364568024259"/>
    <n v="2.8290226375560001E-2"/>
    <x v="2"/>
  </r>
  <r>
    <s v="InputDARMS.30.8.true.txt"/>
    <s v="AdversaryDistribution64"/>
    <n v="0.19856928735622001"/>
    <n v="0.2"/>
    <n v="0.59491481171787297"/>
    <n v="0.16603705836978699"/>
    <x v="2"/>
  </r>
  <r>
    <s v="InputDARMS.30.8.true.txt"/>
    <s v="AdversaryDistribution65"/>
    <n v="0.102761742648053"/>
    <n v="0.2"/>
    <n v="0.17438843480734001"/>
    <n v="4.8670737656559798E-2"/>
    <x v="2"/>
  </r>
  <r>
    <s v="InputDARMS.30.8.true.txt"/>
    <s v="AdversaryDistribution66"/>
    <n v="0.14346258161513301"/>
    <n v="0.2"/>
    <n v="0.16536939662033001"/>
    <n v="4.6153579669566999E-2"/>
    <x v="2"/>
  </r>
  <r>
    <s v="InputDARMS.30.8.true.txt"/>
    <s v="AdversaryDistribution67"/>
    <n v="0.14396472684627001"/>
    <n v="0.2"/>
    <n v="6.0825980480945598E-2"/>
    <n v="1.6976156371617999E-2"/>
    <x v="2"/>
  </r>
  <r>
    <s v="InputDARMS.30.8.true.txt"/>
    <s v="AdversaryDistribution68"/>
    <n v="6.2020491784830802E-2"/>
    <n v="0.1"/>
    <n v="3.1532825780682299E-3"/>
    <n v="8.8006173851902503E-4"/>
    <x v="2"/>
  </r>
  <r>
    <s v="InputDARMS.30.8.true.txt"/>
    <s v="AdversaryDistribution69"/>
    <n v="0.62322252089671804"/>
    <n v="0.7"/>
    <n v="0.16731752035234301"/>
    <n v="4.6697288999764802E-2"/>
    <x v="0"/>
  </r>
  <r>
    <s v="InputDARMS.30.8.true.txt"/>
    <s v="AdversaryDistribution70"/>
    <n v="0.20418747662314399"/>
    <n v="0.3"/>
    <n v="0.27142232401876598"/>
    <n v="7.5752298259030501E-2"/>
    <x v="2"/>
  </r>
  <r>
    <s v="InputDARMS.30.8.true.txt"/>
    <s v="AdversaryDistribution71"/>
    <n v="0.379727045206044"/>
    <n v="0.4"/>
    <n v="0.39827820878513098"/>
    <n v="0.111156994072004"/>
    <x v="1"/>
  </r>
  <r>
    <s v="InputDARMS.30.8.true.txt"/>
    <s v="AdversaryDistribution72"/>
    <n v="0.14741966727369399"/>
    <n v="0.2"/>
    <n v="0.102803808640259"/>
    <n v="2.8691909563572801E-2"/>
    <x v="2"/>
  </r>
  <r>
    <s v="InputDARMS.30.8.true.txt"/>
    <s v="AdversaryDistribution73"/>
    <n v="0.44006050234282601"/>
    <n v="0.5"/>
    <n v="0.15916833801577401"/>
    <n v="4.4422902420994101E-2"/>
    <x v="1"/>
  </r>
  <r>
    <s v="InputDARMS.30.8.true.txt"/>
    <s v="AdversaryDistribution74"/>
    <n v="0.46583938201411501"/>
    <n v="0.5"/>
    <n v="0.32384308828568498"/>
    <n v="9.0382610574237701E-2"/>
    <x v="1"/>
  </r>
  <r>
    <s v="InputDARMS.30.8.true.txt"/>
    <s v="AdversaryDistribution75"/>
    <n v="0.17385175624754901"/>
    <n v="0.2"/>
    <n v="0.20409616256381699"/>
    <n v="5.6961981428575802E-2"/>
    <x v="2"/>
  </r>
  <r>
    <s v="InputDARMS.30.8.true.txt"/>
    <s v="AdversaryDistribution76"/>
    <n v="8.56033096088962E-2"/>
    <n v="0.1"/>
    <n v="1.48903092153349E-2"/>
    <n v="4.1557935550329099E-3"/>
    <x v="2"/>
  </r>
  <r>
    <s v="InputDARMS.30.8.true.txt"/>
    <s v="AdversaryDistribution77"/>
    <n v="0.42163707406232998"/>
    <n v="0.5"/>
    <n v="0.123875712587885"/>
    <n v="3.4572948120356599E-2"/>
    <x v="1"/>
  </r>
  <r>
    <s v="InputDARMS.30.8.true.txt"/>
    <s v="AdversaryDistribution78"/>
    <n v="0.26006634940259599"/>
    <n v="0.3"/>
    <n v="0.38613454637491301"/>
    <n v="0.107767772716755"/>
    <x v="1"/>
  </r>
  <r>
    <s v="InputDARMS.30.8.true.txt"/>
    <s v="AdversaryDistribution79"/>
    <n v="0.66578017473954698"/>
    <n v="0.7"/>
    <n v="0.17162872967915499"/>
    <n v="4.7900520959266897E-2"/>
    <x v="0"/>
  </r>
  <r>
    <s v="InputDARMS.30.8.true.txt"/>
    <s v="AdversaryDistribution80"/>
    <n v="0.58422050860818098"/>
    <n v="0.6"/>
    <n v="0.20889672773905499"/>
    <n v="5.8301789590197002E-2"/>
    <x v="0"/>
  </r>
  <r>
    <s v="InputDARMS.30.8.true.txt"/>
    <s v="AdversaryDistribution81"/>
    <n v="0.23865376834721"/>
    <n v="0.3"/>
    <n v="0.30425483696973998"/>
    <n v="8.4915650325397898E-2"/>
    <x v="2"/>
  </r>
  <r>
    <s v="InputDARMS.30.8.true.txt"/>
    <s v="AdversaryDistribution82"/>
    <n v="4.8360557374955399E-2"/>
    <n v="0.1"/>
    <n v="5.3828678823677902E-2"/>
    <n v="1.5023252593102301E-2"/>
    <x v="2"/>
  </r>
  <r>
    <s v="InputDARMS.30.8.true.txt"/>
    <s v="AdversaryDistribution83"/>
    <n v="0.40248598006929698"/>
    <n v="0.5"/>
    <n v="9.3906979513060901E-2"/>
    <n v="2.6208859372179701E-2"/>
    <x v="1"/>
  </r>
  <r>
    <s v="InputDARMS.30.8.true.txt"/>
    <s v="AdversaryDistribution84"/>
    <n v="0.61901336318112998"/>
    <n v="0.7"/>
    <n v="0.16424603399502399"/>
    <n v="4.5840056082467599E-2"/>
    <x v="0"/>
  </r>
  <r>
    <s v="InputDARMS.30.8.true.txt"/>
    <s v="AdversaryDistribution85"/>
    <n v="0.113370567997068"/>
    <n v="0.2"/>
    <n v="0.136618024094838"/>
    <n v="3.8129248749915197E-2"/>
    <x v="2"/>
  </r>
  <r>
    <s v="InputDARMS.30.8.true.txt"/>
    <s v="AdversaryDistribution86"/>
    <n v="0.45430930193764801"/>
    <n v="0.5"/>
    <n v="0.14959453002122999"/>
    <n v="4.1750911598944902E-2"/>
    <x v="1"/>
  </r>
  <r>
    <s v="InputDARMS.30.8.true.txt"/>
    <s v="AdversaryDistribution87"/>
    <n v="0.214630452484429"/>
    <n v="0.3"/>
    <n v="0.27419066300516398"/>
    <n v="7.6524924612952794E-2"/>
    <x v="2"/>
  </r>
  <r>
    <s v="InputDARMS.30.8.true.txt"/>
    <s v="AdversaryDistribution88"/>
    <n v="0.14445566181500499"/>
    <n v="0.2"/>
    <n v="0.109132999618389"/>
    <n v="3.0458347768119801E-2"/>
    <x v="2"/>
  </r>
  <r>
    <s v="InputDARMS.30.8.true.txt"/>
    <s v="AdversaryDistribution89"/>
    <n v="0.36594337469857402"/>
    <n v="0.4"/>
    <n v="0.11948249454163599"/>
    <n v="3.3346828032557799E-2"/>
    <x v="1"/>
  </r>
  <r>
    <s v="InputDARMS.30.8.true.txt"/>
    <s v="AdversaryDistribution90"/>
    <n v="0.32219039952416001"/>
    <n v="0.4"/>
    <n v="0.24388594348186299"/>
    <n v="6.8067064117193904E-2"/>
    <x v="1"/>
  </r>
  <r>
    <s v="InputDARMS.30.8.true.txt"/>
    <s v="AdversaryDistribution91"/>
    <n v="0.159082750822891"/>
    <n v="0.2"/>
    <n v="6.9022663483574206E-2"/>
    <n v="1.9263800093609399E-2"/>
    <x v="2"/>
  </r>
  <r>
    <s v="InputDARMS.30.8.true.txt"/>
    <s v="AdversaryDistribution92"/>
    <n v="0.35771410736661602"/>
    <n v="0.4"/>
    <n v="0.28160686727017398"/>
    <n v="7.8594741528211595E-2"/>
    <x v="1"/>
  </r>
  <r>
    <s v="InputDARMS.30.8.true.txt"/>
    <s v="AdversaryDistribution93"/>
    <n v="0.26712770406115399"/>
    <n v="0.3"/>
    <n v="0.17495045683202301"/>
    <n v="4.88275945407377E-2"/>
    <x v="1"/>
  </r>
  <r>
    <s v="InputDARMS.30.8.true.txt"/>
    <s v="AdversaryDistribution94"/>
    <n v="0.54132299470479095"/>
    <n v="0.6"/>
    <n v="0.18274815608740899"/>
    <n v="5.1003884357220898E-2"/>
    <x v="0"/>
  </r>
  <r>
    <s v="InputDARMS.30.8.true.txt"/>
    <s v="AdversaryDistribution95"/>
    <n v="0.64239616200368699"/>
    <n v="0.7"/>
    <n v="0.179915140156199"/>
    <n v="5.0213207066509898E-2"/>
    <x v="0"/>
  </r>
  <r>
    <s v="InputDARMS.30.8.true.txt"/>
    <s v="AdversaryDistribution96"/>
    <n v="0.31581839736606199"/>
    <n v="0.4"/>
    <n v="0.37163964889333001"/>
    <n v="0.103722336140274"/>
    <x v="1"/>
  </r>
  <r>
    <s v="InputDARMS.30.8.true.txt"/>
    <s v="AdversaryDistribution97"/>
    <n v="0.18205043109861899"/>
    <n v="0.2"/>
    <n v="7.7741593866202899E-2"/>
    <n v="2.16971998415201E-2"/>
    <x v="2"/>
  </r>
  <r>
    <s v="InputDARMS.30.8.true.txt"/>
    <s v="AdversaryDistribution98"/>
    <n v="0.248342538167904"/>
    <n v="0.3"/>
    <n v="8.9650699110279605E-2"/>
    <n v="2.5020957736928601E-2"/>
    <x v="2"/>
  </r>
  <r>
    <s v="InputDARMS.30.8.true.txt"/>
    <s v="AdversaryDistribution99"/>
    <n v="0.102025500996482"/>
    <n v="0.2"/>
    <n v="9.4828920547342405E-2"/>
    <n v="2.6466167434287799E-2"/>
    <x v="2"/>
  </r>
  <r>
    <s v="InputDARMS.30.8.true.txt"/>
    <s v="AdversaryDistribution100"/>
    <n v="0.32480074242885498"/>
    <n v="0.4"/>
    <n v="0.25970133184807498"/>
    <n v="7.2481041563340995E-2"/>
    <x v="1"/>
  </r>
  <r>
    <s v="InputDARMS.30.8.true.txt"/>
    <s v="AdversaryDistribution101"/>
    <n v="0.70024740057511403"/>
    <n v="0.8"/>
    <n v="0.18501045122847001"/>
    <n v="5.1635276991909798E-2"/>
    <x v="0"/>
  </r>
  <r>
    <s v="InputDARMS.30.8.true.txt"/>
    <s v="AdversaryDistribution102"/>
    <n v="0.12606156844482699"/>
    <n v="0.2"/>
    <n v="0.24527603014615501"/>
    <n v="6.8455028740148305E-2"/>
    <x v="2"/>
  </r>
  <r>
    <s v="InputDARMS.30.8.true.txt"/>
    <s v="AdversaryDistribution103"/>
    <n v="7.2569660213661097E-2"/>
    <n v="0.1"/>
    <n v="5.0516673256710297E-2"/>
    <n v="1.4098892246356701E-2"/>
    <x v="2"/>
  </r>
  <r>
    <s v="InputDARMS.30.8.true.txt"/>
    <s v="AdversaryDistribution104"/>
    <n v="0.31898944065552098"/>
    <n v="0.4"/>
    <n v="0.193285829101593"/>
    <n v="5.3944883967375901E-2"/>
    <x v="1"/>
  </r>
  <r>
    <s v="InputDARMS.30.8.true.txt"/>
    <s v="AdversaryDistribution105"/>
    <n v="0.28860925624684902"/>
    <n v="0.3"/>
    <n v="0.14138161296965299"/>
    <n v="3.9458737053918599E-2"/>
    <x v="1"/>
  </r>
  <r>
    <s v="InputDARMS.30.8.true.txt"/>
    <s v="AdversaryDistribution106"/>
    <n v="0.163240105290063"/>
    <n v="0.2"/>
    <n v="0.17366400191786499"/>
    <n v="4.8468552900716402E-2"/>
    <x v="2"/>
  </r>
  <r>
    <s v="InputDARMS.30.8.true.txt"/>
    <s v="AdversaryDistribution107"/>
    <n v="0.42986390311360001"/>
    <n v="0.5"/>
    <n v="0.19939408025039301"/>
    <n v="5.5649659226882503E-2"/>
    <x v="1"/>
  </r>
  <r>
    <s v="InputDARMS.30.8.true.txt"/>
    <s v="AdversaryDistribution108"/>
    <n v="8.8981243644099206E-2"/>
    <n v="0.1"/>
    <n v="5.8184094634168702E-2"/>
    <n v="1.6238822309820201E-2"/>
    <x v="2"/>
  </r>
  <r>
    <s v="InputDARMS.30.8.true.txt"/>
    <s v="AdversaryDistribution109"/>
    <n v="0.22930991022540601"/>
    <n v="0.3"/>
    <n v="0.223334398241126"/>
    <n v="6.2331254469301302E-2"/>
    <x v="2"/>
  </r>
  <r>
    <s v="InputDARMS.30.8.true.txt"/>
    <s v="AdversaryDistribution110"/>
    <n v="0.12680071002381901"/>
    <n v="0.2"/>
    <n v="0.116817993284508"/>
    <n v="3.2603182149076398E-2"/>
    <x v="2"/>
  </r>
  <r>
    <s v="InputDARMS.30.8.true.txt"/>
    <s v="AdversaryDistribution111"/>
    <n v="0.70602344613411105"/>
    <n v="0.8"/>
    <n v="0.196141133390594"/>
    <n v="5.4741781801416201E-2"/>
    <x v="0"/>
  </r>
  <r>
    <s v="InputDARMS.30.8.true.txt"/>
    <s v="AdversaryDistribution112"/>
    <n v="0.28708824547209"/>
    <n v="0.3"/>
    <n v="0.47058804430606299"/>
    <n v="0.131338223627257"/>
    <x v="1"/>
  </r>
  <r>
    <s v="InputDARMS.30.8.true.txt"/>
    <s v="AdversaryDistribution113"/>
    <n v="0.27237038301948802"/>
    <n v="0.3"/>
    <n v="0.116872258285963"/>
    <n v="3.26183271766275E-2"/>
    <x v="1"/>
  </r>
  <r>
    <s v="InputDARMS.30.8.true.txt"/>
    <s v="AdversaryDistribution114"/>
    <n v="5.3823919339471303E-2"/>
    <n v="0.1"/>
    <n v="3.7163990812063098E-2"/>
    <n v="1.03722408489016E-2"/>
    <x v="2"/>
  </r>
  <r>
    <s v="InputDARMS.30.8.true.txt"/>
    <s v="AdversaryDistribution115"/>
    <n v="5.82104105490511E-2"/>
    <n v="0.1"/>
    <n v="4.0852406689119297E-2"/>
    <n v="1.14016549939326E-2"/>
    <x v="2"/>
  </r>
  <r>
    <s v="InputDARMS.30.8.true.txt"/>
    <s v="AdversaryDistribution116"/>
    <n v="9.5483511027353599E-2"/>
    <n v="0.1"/>
    <n v="6.4598123279164296E-2"/>
    <n v="1.8028938184460198E-2"/>
    <x v="2"/>
  </r>
  <r>
    <s v="InputDARMS.30.8.true.txt"/>
    <s v="AdversaryDistribution117"/>
    <n v="0.17794216364256499"/>
    <n v="0.2"/>
    <n v="8.84284793185066E-2"/>
    <n v="2.4679843723778801E-2"/>
    <x v="2"/>
  </r>
  <r>
    <s v="InputDARMS.30.8.true.txt"/>
    <s v="AdversaryDistribution118"/>
    <n v="0.21304614844061401"/>
    <n v="0.3"/>
    <n v="0.21449177228183799"/>
    <n v="5.9863332048097899E-2"/>
    <x v="2"/>
  </r>
  <r>
    <s v="InputDARMS.30.8.true.txt"/>
    <s v="AdversaryDistribution119"/>
    <n v="0.60039518493827604"/>
    <n v="0.7"/>
    <n v="0.17184062807163999"/>
    <n v="4.7959660494993103E-2"/>
    <x v="0"/>
  </r>
  <r>
    <s v="InputDARMS.30.8.true.txt"/>
    <s v="AdversaryDistribution120"/>
    <n v="0.29731045544961998"/>
    <n v="0.3"/>
    <n v="0.36380202409967699"/>
    <n v="0.101534903352062"/>
    <x v="1"/>
  </r>
  <r>
    <s v="InputDARMS.30.8.true.txt"/>
    <s v="AdversaryDistribution121"/>
    <n v="0.19158661010293601"/>
    <n v="0.2"/>
    <n v="0.22079414385078699"/>
    <n v="6.1622285120790897E-2"/>
    <x v="2"/>
  </r>
  <r>
    <s v="InputDARMS.30.8.true.txt"/>
    <s v="AdversaryDistribution122"/>
    <n v="0.372237665126813"/>
    <n v="0.4"/>
    <n v="0.21908404419219099"/>
    <n v="6.1145006842893299E-2"/>
    <x v="1"/>
  </r>
  <r>
    <s v="InputDARMS.30.8.true.txt"/>
    <s v="AdversaryDistribution123"/>
    <n v="0.64042327216466899"/>
    <n v="0.7"/>
    <n v="0.16639361901244301"/>
    <n v="4.6439433828437099E-2"/>
    <x v="0"/>
  </r>
  <r>
    <s v="InputDARMS.30.8.true.txt"/>
    <s v="AdversaryDistribution124"/>
    <n v="0.26115055507667101"/>
    <n v="0.3"/>
    <n v="8.2572586725088798E-2"/>
    <n v="2.3045500182166601E-2"/>
    <x v="1"/>
  </r>
  <r>
    <s v="InputDARMS.30.8.true.txt"/>
    <s v="AdversaryDistribution125"/>
    <n v="0.59877659803080496"/>
    <n v="0.6"/>
    <n v="0.226111873749687"/>
    <n v="6.3106430770264496E-2"/>
    <x v="0"/>
  </r>
  <r>
    <s v="InputDARMS.30.8.true.txt"/>
    <s v="AdversaryDistribution126"/>
    <n v="0.19568783378549101"/>
    <n v="0.2"/>
    <n v="0.12717374659580899"/>
    <n v="3.5493409091059303E-2"/>
    <x v="2"/>
  </r>
  <r>
    <s v="InputDARMS.30.8.true.txt"/>
    <s v="AdversaryDistribution127"/>
    <n v="0.57805581555635799"/>
    <n v="0.6"/>
    <n v="0.16091968059826001"/>
    <n v="4.49116913448303E-2"/>
    <x v="0"/>
  </r>
  <r>
    <s v="InputDARMS.30.8.true.txt"/>
    <s v="AdversaryDistribution128"/>
    <n v="0.37679127227376102"/>
    <n v="0.4"/>
    <n v="0.28112058197595902"/>
    <n v="7.8459022298853806E-2"/>
    <x v="1"/>
  </r>
  <r>
    <s v="InputDARMS.30.8.true.txt"/>
    <s v="AdversaryDistribution129"/>
    <n v="0.43133483363352598"/>
    <n v="0.5"/>
    <n v="0.13020610185770101"/>
    <n v="3.6339720760729798E-2"/>
    <x v="1"/>
  </r>
  <r>
    <s v="InputDARMS.30.8.true.txt"/>
    <s v="AdversaryDistribution130"/>
    <n v="0.32234132962284001"/>
    <n v="0.4"/>
    <n v="0.187792951230461"/>
    <n v="5.24118555980305E-2"/>
    <x v="1"/>
  </r>
  <r>
    <s v="InputDARMS.30.8.true.txt"/>
    <s v="AdversaryDistribution131"/>
    <n v="0.343823594679801"/>
    <n v="0.4"/>
    <n v="0.13439816980350899"/>
    <n v="3.7509701094886001E-2"/>
    <x v="1"/>
  </r>
  <r>
    <s v="InputDARMS.30.8.true.txt"/>
    <s v="AdversaryDistribution132"/>
    <n v="0.57544413793739202"/>
    <n v="0.6"/>
    <n v="0.165226763199882"/>
    <n v="4.6113771560759E-2"/>
    <x v="0"/>
  </r>
  <r>
    <s v="InputDARMS.30.8.true.txt"/>
    <s v="AdversaryDistribution133"/>
    <n v="0.473887119276313"/>
    <n v="0.5"/>
    <n v="0.222752887492637"/>
    <n v="6.2168958402389299E-2"/>
    <x v="1"/>
  </r>
  <r>
    <s v="InputDARMS.30.8.true.txt"/>
    <s v="AdversaryDistribution134"/>
    <n v="0.310182551812555"/>
    <n v="0.4"/>
    <n v="0.25400608463393098"/>
    <n v="7.0891533157264305E-2"/>
    <x v="1"/>
  </r>
  <r>
    <s v="InputDARMS.30.8.true.txt"/>
    <s v="AdversaryDistribution135"/>
    <n v="0.12440404776674201"/>
    <n v="0.2"/>
    <n v="0.134898442117481"/>
    <n v="3.7649324015277E-2"/>
    <x v="2"/>
  </r>
  <r>
    <s v="InputDARMS.30.8.true.txt"/>
    <s v="AdversaryDistribution136"/>
    <n v="0.41892694221714699"/>
    <n v="0.5"/>
    <n v="0.28269691875995301"/>
    <n v="7.8898968182632798E-2"/>
    <x v="1"/>
  </r>
  <r>
    <s v="InputDARMS.30.8.true.txt"/>
    <s v="AdversaryDistribution137"/>
    <n v="0.108951889537496"/>
    <n v="0.2"/>
    <n v="5.0586679503604001E-2"/>
    <n v="1.41184305585197E-2"/>
    <x v="2"/>
  </r>
  <r>
    <s v="InputDARMS.30.8.true.txt"/>
    <s v="AdversaryDistribution138"/>
    <n v="0.226281215993062"/>
    <n v="0.3"/>
    <n v="6.3965402118832504E-2"/>
    <n v="1.78523496071369E-2"/>
    <x v="2"/>
  </r>
  <r>
    <s v="InputDARMS.30.8.true.txt"/>
    <s v="AdversaryDistribution139"/>
    <n v="0.51335603615568104"/>
    <n v="0.6"/>
    <n v="0.19309697216857599"/>
    <n v="5.38921751610172E-2"/>
    <x v="0"/>
  </r>
  <r>
    <s v="InputDARMS.30.8.true.txt"/>
    <s v="AdversaryDistribution140"/>
    <n v="0.250743031798976"/>
    <n v="0.3"/>
    <n v="0.25155899026737799"/>
    <n v="7.0208564197384804E-2"/>
    <x v="1"/>
  </r>
  <r>
    <s v="InputDARMS.30.8.true.txt"/>
    <s v="AdversaryDistribution141"/>
    <n v="0.122963484692981"/>
    <n v="0.2"/>
    <n v="0.19732272634786899"/>
    <n v="5.5071557115380698E-2"/>
    <x v="2"/>
  </r>
  <r>
    <s v="InputDARMS.30.8.true.txt"/>
    <s v="AdversaryDistribution142"/>
    <n v="0.18354053367602799"/>
    <n v="0.2"/>
    <n v="0.132516159109168"/>
    <n v="3.6984443506145798E-2"/>
    <x v="2"/>
  </r>
  <r>
    <s v="InputDARMS.30.8.true.txt"/>
    <s v="AdversaryDistribution143"/>
    <n v="0.49954080744741203"/>
    <n v="0.5"/>
    <n v="0.33248264496110302"/>
    <n v="9.2793857609528907E-2"/>
    <x v="1"/>
  </r>
  <r>
    <s v="InputDARMS.30.8.true.txt"/>
    <s v="AdversaryDistribution144"/>
    <n v="0.32094299565492002"/>
    <n v="0.4"/>
    <n v="0.22321683188418701"/>
    <n v="6.2298442423467403E-2"/>
    <x v="1"/>
  </r>
  <r>
    <s v="InputDARMS.30.8.true.txt"/>
    <s v="AdversaryDistribution145"/>
    <n v="0.61933375008717795"/>
    <n v="0.7"/>
    <n v="0.17518658009650401"/>
    <n v="4.88934950889756E-2"/>
    <x v="0"/>
  </r>
  <r>
    <s v="InputDARMS.30.8.true.txt"/>
    <s v="AdversaryDistribution146"/>
    <n v="0.214936084572938"/>
    <n v="0.3"/>
    <n v="0.37861190030078901"/>
    <n v="0.105668248548416"/>
    <x v="2"/>
  </r>
  <r>
    <s v="InputDARMS.30.8.true.txt"/>
    <s v="AdversaryDistribution147"/>
    <n v="0.41214766651461698"/>
    <n v="0.5"/>
    <n v="0.120121783200844"/>
    <n v="3.3525249558351698E-2"/>
    <x v="1"/>
  </r>
  <r>
    <s v="InputDARMS.30.8.true.txt"/>
    <s v="AdversaryDistribution148"/>
    <n v="0.24617712499265201"/>
    <n v="0.3"/>
    <n v="9.8121538181095994E-2"/>
    <n v="2.73851167283326E-2"/>
    <x v="2"/>
  </r>
  <r>
    <s v="InputDARMS.30.8.true.txt"/>
    <s v="AdversaryDistribution149"/>
    <n v="0.31852527257992702"/>
    <n v="0.4"/>
    <n v="0.39942942109411"/>
    <n v="0.11147829033422001"/>
    <x v="1"/>
  </r>
  <r>
    <s v="InputDARMS.30.8.true.txt"/>
    <s v="AdversaryDistribution150"/>
    <n v="0.49911404985432101"/>
    <n v="0.5"/>
    <n v="0.30357431082345798"/>
    <n v="8.4725719671047597E-2"/>
    <x v="1"/>
  </r>
  <r>
    <s v="InputDARMS.30.8.true.txt"/>
    <s v="AdversaryDistribution151"/>
    <n v="7.5007706574428998E-2"/>
    <n v="0.1"/>
    <n v="2.5373691962458901E-2"/>
    <n v="7.0816410861623104E-3"/>
    <x v="2"/>
  </r>
  <r>
    <s v="InputDARMS.30.8.true.txt"/>
    <s v="AdversaryDistribution152"/>
    <n v="0.37904397986309801"/>
    <n v="0.4"/>
    <n v="0.43498308480443099"/>
    <n v="0.121401098811091"/>
    <x v="1"/>
  </r>
  <r>
    <s v="InputDARMS.30.8.true.txt"/>
    <s v="AdversaryDistribution153"/>
    <n v="0.13596022678139999"/>
    <n v="0.2"/>
    <n v="0.17480699415416101"/>
    <n v="4.8787554991294703E-2"/>
    <x v="2"/>
  </r>
  <r>
    <s v="InputDARMS.30.8.true.txt"/>
    <s v="AdversaryDistribution154"/>
    <n v="0.559053152708755"/>
    <n v="0.6"/>
    <n v="0.247737714682042"/>
    <n v="6.9142069726391003E-2"/>
    <x v="0"/>
  </r>
  <r>
    <s v="InputDARMS.30.8.true.txt"/>
    <s v="AdversaryDistribution155"/>
    <n v="0.26155933154650102"/>
    <n v="0.3"/>
    <n v="0.38120773034488398"/>
    <n v="0.106392728719459"/>
    <x v="1"/>
  </r>
  <r>
    <s v="InputDARMS.30.8.true.txt"/>
    <s v="AdversaryDistribution156"/>
    <n v="0.18918652138911199"/>
    <n v="0.2"/>
    <n v="0.113185511658192"/>
    <n v="3.1589378908786998E-2"/>
    <x v="2"/>
  </r>
  <r>
    <s v="InputDARMS.30.8.true.txt"/>
    <s v="AdversaryDistribution157"/>
    <n v="0.45151571695342602"/>
    <n v="0.5"/>
    <n v="0.33815080038169398"/>
    <n v="9.4375804862951898E-2"/>
    <x v="1"/>
  </r>
  <r>
    <s v="InputDARMS.30.8.true.txt"/>
    <s v="AdversaryDistribution158"/>
    <n v="4.1242189330534099E-2"/>
    <n v="0.1"/>
    <n v="8.1716446131911893E-3"/>
    <n v="2.2806556617740001E-3"/>
    <x v="2"/>
  </r>
  <r>
    <s v="InputDARMS.30.8.true.txt"/>
    <s v="AdversaryDistribution159"/>
    <n v="0.121492809322228"/>
    <n v="0.2"/>
    <n v="8.5659974773905301E-2"/>
    <n v="2.3907171163582101E-2"/>
    <x v="2"/>
  </r>
  <r>
    <s v="InputDARMS.30.8.true.txt"/>
    <s v="AdversaryDistribution160"/>
    <n v="0.20715409119247599"/>
    <n v="0.3"/>
    <n v="0.109950285641061"/>
    <n v="3.06864472613219E-2"/>
    <x v="2"/>
  </r>
  <r>
    <s v="InputDARMS.30.8.true.txt"/>
    <s v="AdversaryDistribution161"/>
    <n v="0.22659674640972299"/>
    <n v="0.3"/>
    <n v="7.9765097767035803E-2"/>
    <n v="2.2261947312378901E-2"/>
    <x v="2"/>
  </r>
  <r>
    <s v="InputDARMS.30.8.true.txt"/>
    <s v="AdversaryDistribution162"/>
    <n v="0.178657838067528"/>
    <n v="0.2"/>
    <n v="6.0058923969782997E-2"/>
    <n v="1.67620756255881E-2"/>
    <x v="2"/>
  </r>
  <r>
    <s v="InputDARMS.30.8.true.txt"/>
    <s v="AdversaryDistribution163"/>
    <n v="0.49767419871568802"/>
    <n v="0.5"/>
    <n v="0.18215145826832199"/>
    <n v="5.0837349672480402E-2"/>
    <x v="1"/>
  </r>
  <r>
    <s v="InputDARMS.30.8.true.txt"/>
    <s v="AdversaryDistribution164"/>
    <n v="0.13382571367207699"/>
    <n v="0.2"/>
    <n v="0.17365355418707401"/>
    <n v="4.8465637003426598E-2"/>
    <x v="2"/>
  </r>
  <r>
    <s v="InputDARMS.30.8.true.txt"/>
    <s v="AdversaryDistribution165"/>
    <n v="9.2917868662340003E-2"/>
    <n v="0.1"/>
    <n v="4.9128839961540299E-2"/>
    <n v="1.37115565248401E-2"/>
    <x v="2"/>
  </r>
  <r>
    <s v="InputDARMS.30.8.true.txt"/>
    <s v="AdversaryDistribution166"/>
    <n v="0.118363713088559"/>
    <n v="0.2"/>
    <n v="2.3192158133133099E-2"/>
    <n v="6.4727884359660403E-3"/>
    <x v="2"/>
  </r>
  <r>
    <s v="InputDARMS.30.8.true.txt"/>
    <s v="AdversaryDistribution167"/>
    <n v="0.71613344611158103"/>
    <n v="0.8"/>
    <n v="0.186768115873541"/>
    <n v="5.2125830364459898E-2"/>
    <x v="0"/>
  </r>
  <r>
    <s v="InputDARMS.30.8.true.txt"/>
    <s v="AdversaryDistribution168"/>
    <n v="0.55207390061533301"/>
    <n v="0.6"/>
    <n v="0.208185424949799"/>
    <n v="5.8103269364423303E-2"/>
    <x v="0"/>
  </r>
  <r>
    <s v="InputDARMS.30.8.true.txt"/>
    <s v="AdversaryDistribution169"/>
    <n v="0.37268178654934903"/>
    <n v="0.4"/>
    <n v="0.370958488400571"/>
    <n v="0.10353222844373"/>
    <x v="1"/>
  </r>
  <r>
    <s v="InputDARMS.30.8.true.txt"/>
    <s v="AdversaryDistribution170"/>
    <n v="0.638644686251714"/>
    <n v="0.7"/>
    <n v="0.16540047091589999"/>
    <n v="4.6162252313995497E-2"/>
    <x v="0"/>
  </r>
  <r>
    <s v="InputDARMS.30.8.true.txt"/>
    <s v="AdversaryDistribution171"/>
    <n v="0.122240131181092"/>
    <n v="0.2"/>
    <n v="0.14778078588465299"/>
    <n v="4.1244706785850599E-2"/>
    <x v="2"/>
  </r>
  <r>
    <s v="InputDARMS.30.8.true.txt"/>
    <s v="AdversaryDistribution172"/>
    <n v="0.41013945964489001"/>
    <n v="0.5"/>
    <n v="0.19688228542564201"/>
    <n v="5.4948632767773599E-2"/>
    <x v="1"/>
  </r>
  <r>
    <s v="InputDARMS.30.8.true.txt"/>
    <s v="AdversaryDistribution173"/>
    <n v="0.33490319584503098"/>
    <n v="0.4"/>
    <n v="0.11689709153589201"/>
    <n v="3.26252579836721E-2"/>
    <x v="1"/>
  </r>
  <r>
    <s v="InputDARMS.30.8.true.txt"/>
    <s v="AdversaryDistribution174"/>
    <n v="9.9892489232893497E-2"/>
    <n v="0.1"/>
    <n v="3.5665696576974097E-2"/>
    <n v="9.9540761596611498E-3"/>
    <x v="2"/>
  </r>
  <r>
    <s v="InputDARMS.30.8.true.txt"/>
    <s v="AdversaryDistribution175"/>
    <n v="0.25808740563939597"/>
    <n v="0.3"/>
    <n v="0.36383081135344902"/>
    <n v="0.10154293769721701"/>
    <x v="1"/>
  </r>
  <r>
    <s v="InputDARMS.30.8.true.txt"/>
    <s v="AdversaryDistribution176"/>
    <n v="0.122659631812796"/>
    <n v="0.2"/>
    <n v="0.11266345740244001"/>
    <n v="3.1443676782655403E-2"/>
    <x v="2"/>
  </r>
  <r>
    <s v="InputDARMS.30.8.true.txt"/>
    <s v="AdversaryDistribution177"/>
    <n v="0.52671030221405202"/>
    <n v="0.6"/>
    <n v="0.14389305850336701"/>
    <n v="4.0159666028051398E-2"/>
    <x v="0"/>
  </r>
  <r>
    <s v="InputDARMS.30.8.true.txt"/>
    <s v="AdversaryDistribution178"/>
    <n v="0.65087357020369696"/>
    <n v="0.7"/>
    <n v="0.18595168589427299"/>
    <n v="5.1897969787697402E-2"/>
    <x v="0"/>
  </r>
  <r>
    <s v="InputDARMS.30.8.true.txt"/>
    <s v="AdversaryDistribution179"/>
    <n v="0.159470496247159"/>
    <n v="0.2"/>
    <n v="0.17357564880564899"/>
    <n v="4.8443894091486597E-2"/>
    <x v="2"/>
  </r>
  <r>
    <s v="InputDARMS.30.8.true.txt"/>
    <s v="AdversaryDistribution180"/>
    <n v="0.232844834271763"/>
    <n v="0.3"/>
    <n v="0.33540364014326302"/>
    <n v="9.3609089367093903E-2"/>
    <x v="2"/>
  </r>
  <r>
    <s v="InputDARMS.30.8.true.txt"/>
    <s v="AdversaryDistribution181"/>
    <n v="0.68331525838686902"/>
    <n v="0.7"/>
    <n v="0.20906462627872499"/>
    <n v="5.8348649038108297E-2"/>
    <x v="0"/>
  </r>
  <r>
    <s v="InputDARMS.30.8.true.txt"/>
    <s v="AdversaryDistribution182"/>
    <n v="0.58393708551204304"/>
    <n v="0.6"/>
    <n v="0.17204540621432499"/>
    <n v="4.80168128128712E-2"/>
    <x v="0"/>
  </r>
  <r>
    <s v="InputDARMS.30.8.true.txt"/>
    <s v="AdversaryDistribution183"/>
    <n v="7.8282232570516294E-2"/>
    <n v="0.1"/>
    <n v="5.1155193172869297E-2"/>
    <n v="1.4277099220702199E-2"/>
    <x v="2"/>
  </r>
  <r>
    <s v="InputDARMS.30.8.true.txt"/>
    <s v="AdversaryDistribution184"/>
    <n v="0.140513904496022"/>
    <n v="0.2"/>
    <n v="8.9918900900457704E-2"/>
    <n v="2.50958112040361E-2"/>
    <x v="2"/>
  </r>
  <r>
    <s v="InputDARMS.30.8.true.txt"/>
    <s v="AdversaryDistribution185"/>
    <n v="3.1650636689335397E-2"/>
    <n v="0.1"/>
    <n v="1.6672066256346801E-2"/>
    <n v="4.6530709668442102E-3"/>
    <x v="2"/>
  </r>
  <r>
    <s v="InputDARMS.30.8.true.txt"/>
    <s v="AdversaryDistribution186"/>
    <n v="0.286185997290131"/>
    <n v="0.3"/>
    <n v="0.30473026231536199"/>
    <n v="8.5048338610017302E-2"/>
    <x v="1"/>
  </r>
  <r>
    <s v="InputDARMS.30.8.true.txt"/>
    <s v="AdversaryDistribution187"/>
    <n v="0.474090342031246"/>
    <n v="0.5"/>
    <n v="0.22530643972443401"/>
    <n v="6.2881639096515798E-2"/>
    <x v="1"/>
  </r>
  <r>
    <s v="InputDARMS.30.8.true.txt"/>
    <s v="AdversaryDistribution188"/>
    <n v="7.7459095324206501E-2"/>
    <n v="0.1"/>
    <n v="4.2641422396342499E-2"/>
    <n v="1.1900958254759101E-2"/>
    <x v="2"/>
  </r>
  <r>
    <s v="InputDARMS.30.8.true.txt"/>
    <s v="AdversaryDistribution189"/>
    <n v="0.17201192465866599"/>
    <n v="0.2"/>
    <n v="0.16577759996758701"/>
    <n v="4.6267506708632701E-2"/>
    <x v="2"/>
  </r>
  <r>
    <s v="InputDARMS.30.8.true.txt"/>
    <s v="AdversaryDistribution190"/>
    <n v="0.52982454078353802"/>
    <n v="0.6"/>
    <n v="0.18481082741436"/>
    <n v="5.15795632153783E-2"/>
    <x v="0"/>
  </r>
  <r>
    <s v="InputDARMS.30.8.true.txt"/>
    <s v="AdversaryDistribution191"/>
    <n v="0.62948920416405296"/>
    <n v="0.7"/>
    <n v="0.18919391110865499"/>
    <n v="5.28028548679896E-2"/>
    <x v="0"/>
  </r>
  <r>
    <s v="InputDARMS.30.8.true.txt"/>
    <s v="AdversaryDistribution192"/>
    <n v="0.42435174896307498"/>
    <n v="0.5"/>
    <n v="0.12784547103913901"/>
    <n v="3.5680883244347698E-2"/>
    <x v="1"/>
  </r>
  <r>
    <s v="InputDARMS.30.8.true.txt"/>
    <s v="AdversaryDistribution193"/>
    <n v="0.116583017958388"/>
    <n v="0.2"/>
    <n v="0.184784704761597"/>
    <n v="5.1572272543947202E-2"/>
    <x v="2"/>
  </r>
  <r>
    <s v="InputDARMS.30.8.true.txt"/>
    <s v="AdversaryDistribution194"/>
    <n v="0.34814379587588801"/>
    <n v="0.4"/>
    <n v="0.31843798608057899"/>
    <n v="8.8874079852448704E-2"/>
    <x v="1"/>
  </r>
  <r>
    <s v="InputDARMS.30.8.true.txt"/>
    <s v="AdversaryDistribution195"/>
    <n v="0.10507241443274799"/>
    <n v="0.2"/>
    <n v="0.121889767186698"/>
    <n v="3.4018682995331499E-2"/>
    <x v="2"/>
  </r>
  <r>
    <s v="InputDARMS.30.8.true.txt"/>
    <s v="AdversaryDistribution196"/>
    <n v="0.54340975577033701"/>
    <n v="0.6"/>
    <n v="0.28581647014788403"/>
    <n v="7.97696157538198E-2"/>
    <x v="0"/>
  </r>
  <r>
    <s v="InputDARMS.30.8.true.txt"/>
    <s v="AdversaryDistribution197"/>
    <n v="8.87851941866694E-2"/>
    <n v="0.1"/>
    <n v="5.2244835614760399E-2"/>
    <n v="1.45812117123782E-2"/>
    <x v="2"/>
  </r>
  <r>
    <s v="InputDARMS.30.8.true.txt"/>
    <s v="AdversaryDistribution198"/>
    <n v="0.132265912468363"/>
    <n v="0.2"/>
    <n v="5.6061552108146798E-2"/>
    <n v="1.56464337688999E-2"/>
    <x v="2"/>
  </r>
  <r>
    <s v="InputDARMS.30.8.true.txt"/>
    <s v="AdversaryDistribution199"/>
    <n v="0.148041278354477"/>
    <n v="0.2"/>
    <n v="0.131723230345553"/>
    <n v="3.6763141973868797E-2"/>
    <x v="2"/>
  </r>
  <r>
    <s v="InputDARMS.30.8.true.txt"/>
    <s v="AdversaryDistribution200"/>
    <n v="0.13216240141141899"/>
    <n v="0.2"/>
    <n v="0.12764751429343901"/>
    <n v="3.56256347363378E-2"/>
    <x v="2"/>
  </r>
  <r>
    <s v="InputDARMS.30.8.true.txt"/>
    <s v="AdversaryDistribution201"/>
    <n v="7.53545211521508E-2"/>
    <n v="0.1"/>
    <n v="6.1832744777222802E-2"/>
    <n v="1.7257138083508702E-2"/>
    <x v="2"/>
  </r>
  <r>
    <s v="InputDARMS.30.9.true.txt"/>
    <s v="AdversaryDistribution2"/>
    <n v="0.33916704771989098"/>
    <n v="0.4"/>
    <n v="0.53740801799454396"/>
    <n v="0.16046586707601401"/>
    <x v="1"/>
  </r>
  <r>
    <s v="InputDARMS.30.9.true.txt"/>
    <s v="AdversaryDistribution3"/>
    <n v="0.15983392962057899"/>
    <n v="0.2"/>
    <n v="5.9815586694661603E-2"/>
    <n v="1.7860470373028198E-2"/>
    <x v="2"/>
  </r>
  <r>
    <s v="InputDARMS.30.9.true.txt"/>
    <s v="AdversaryDistribution4"/>
    <n v="0.202890752109398"/>
    <n v="0.3"/>
    <n v="0.13243594995618299"/>
    <n v="3.9544347739840301E-2"/>
    <x v="2"/>
  </r>
  <r>
    <s v="InputDARMS.30.9.true.txt"/>
    <s v="AdversaryDistribution5"/>
    <n v="0.55455861257702999"/>
    <n v="0.6"/>
    <n v="0.18380137503306601"/>
    <n v="5.4881665376909403E-2"/>
    <x v="0"/>
  </r>
  <r>
    <s v="InputDARMS.30.9.true.txt"/>
    <s v="AdversaryDistribution6"/>
    <n v="0.606433750310304"/>
    <n v="0.7"/>
    <n v="0.15057285488434299"/>
    <n v="4.4959886916633898E-2"/>
    <x v="0"/>
  </r>
  <r>
    <s v="InputDARMS.30.9.true.txt"/>
    <s v="AdversaryDistribution7"/>
    <n v="0.401351802694912"/>
    <n v="0.5"/>
    <n v="9.0403498231480903E-2"/>
    <n v="2.69937835772424E-2"/>
    <x v="1"/>
  </r>
  <r>
    <s v="InputDARMS.30.9.true.txt"/>
    <s v="AdversaryDistribution8"/>
    <n v="4.8340537389993998E-2"/>
    <n v="0.1"/>
    <n v="3.7706334810671198E-2"/>
    <n v="1.1258819197063501E-2"/>
    <x v="2"/>
  </r>
  <r>
    <s v="InputDARMS.30.9.true.txt"/>
    <s v="AdversaryDistribution9"/>
    <n v="0.102175010928333"/>
    <n v="0.2"/>
    <n v="1.05410127480798E-2"/>
    <n v="3.14746467086973E-3"/>
    <x v="2"/>
  </r>
  <r>
    <s v="InputDARMS.30.9.true.txt"/>
    <s v="AdversaryDistribution10"/>
    <n v="0.71587482488950704"/>
    <n v="0.8"/>
    <n v="0.12226238622482501"/>
    <n v="3.65066004961399E-2"/>
    <x v="0"/>
  </r>
  <r>
    <s v="InputDARMS.30.9.true.txt"/>
    <s v="AdversaryDistribution11"/>
    <n v="0.108929541586295"/>
    <n v="0.2"/>
    <n v="0.17474519558927201"/>
    <n v="5.2177560417204102E-2"/>
    <x v="2"/>
  </r>
  <r>
    <s v="InputDARMS.30.9.true.txt"/>
    <s v="AdversaryDistribution12"/>
    <n v="0.20248318091206599"/>
    <n v="0.3"/>
    <n v="0.61522885974632002"/>
    <n v="0.18370256699516299"/>
    <x v="2"/>
  </r>
  <r>
    <s v="InputDARMS.30.9.true.txt"/>
    <s v="AdversaryDistribution13"/>
    <n v="0.33265272963933801"/>
    <n v="0.4"/>
    <n v="0.39423159719290102"/>
    <n v="0.11771449802403799"/>
    <x v="1"/>
  </r>
  <r>
    <s v="InputDARMS.30.9.true.txt"/>
    <s v="AdversaryDistribution14"/>
    <n v="0.11953651771342901"/>
    <n v="0.2"/>
    <n v="3.6994227684694098E-2"/>
    <n v="1.1046189530972301E-2"/>
    <x v="2"/>
  </r>
  <r>
    <s v="InputDARMS.30.9.true.txt"/>
    <s v="AdversaryDistribution15"/>
    <n v="4.8667439261452297E-2"/>
    <n v="0.1"/>
    <n v="3.3577403861863198E-2"/>
    <n v="1.0025952431751899E-2"/>
    <x v="2"/>
  </r>
  <r>
    <s v="InputDARMS.30.9.true.txt"/>
    <s v="AdversaryDistribution16"/>
    <n v="0.24107427182063801"/>
    <n v="0.3"/>
    <n v="0.29827375981585402"/>
    <n v="8.9062231846641096E-2"/>
    <x v="2"/>
  </r>
  <r>
    <s v="InputDARMS.30.9.true.txt"/>
    <s v="AdversaryDistribution17"/>
    <n v="0.35289914879648598"/>
    <n v="0.4"/>
    <n v="0.31860262899507602"/>
    <n v="9.5132274552166704E-2"/>
    <x v="1"/>
  </r>
  <r>
    <s v="InputDARMS.30.9.true.txt"/>
    <s v="AdversaryDistribution18"/>
    <n v="0.146019799249509"/>
    <n v="0.2"/>
    <n v="0.14818265191444599"/>
    <n v="4.4246190843613802E-2"/>
    <x v="2"/>
  </r>
  <r>
    <s v="InputDARMS.30.9.true.txt"/>
    <s v="AdversaryDistribution19"/>
    <n v="0.119526251549499"/>
    <n v="0.2"/>
    <n v="0.10172367283058099"/>
    <n v="3.0373899935154498E-2"/>
    <x v="2"/>
  </r>
  <r>
    <s v="InputDARMS.30.9.true.txt"/>
    <s v="AdversaryDistribution20"/>
    <n v="6.2962459758197697E-2"/>
    <n v="0.1"/>
    <n v="4.9310644883222503E-2"/>
    <n v="1.4723776204143E-2"/>
    <x v="2"/>
  </r>
  <r>
    <s v="InputDARMS.30.9.true.txt"/>
    <s v="AdversaryDistribution21"/>
    <n v="0.16710042953698301"/>
    <n v="0.2"/>
    <n v="0.29260852993902497"/>
    <n v="8.7370638133985407E-2"/>
    <x v="2"/>
  </r>
  <r>
    <s v="InputDARMS.30.9.true.txt"/>
    <s v="AdversaryDistribution22"/>
    <n v="9.6349234609895404E-2"/>
    <n v="0.1"/>
    <n v="6.7569494227540799E-2"/>
    <n v="2.0175727038036401E-2"/>
    <x v="2"/>
  </r>
  <r>
    <s v="InputDARMS.30.9.true.txt"/>
    <s v="AdversaryDistribution23"/>
    <n v="0.17182456893119299"/>
    <n v="0.2"/>
    <n v="4.0050299790116199E-2"/>
    <n v="1.1958708964666999E-2"/>
    <x v="2"/>
  </r>
  <r>
    <s v="InputDARMS.30.9.true.txt"/>
    <s v="AdversaryDistribution24"/>
    <n v="0.28460815484684199"/>
    <n v="0.3"/>
    <n v="0.2438170848076"/>
    <n v="7.2801890949819995E-2"/>
    <x v="1"/>
  </r>
  <r>
    <s v="InputDARMS.30.9.true.txt"/>
    <s v="AdversaryDistribution25"/>
    <n v="0.139750962324804"/>
    <n v="0.2"/>
    <n v="0.234138589939033"/>
    <n v="6.9911967429752406E-2"/>
    <x v="2"/>
  </r>
  <r>
    <s v="InputDARMS.30.9.true.txt"/>
    <s v="AdversaryDistribution26"/>
    <n v="9.5279978243869703E-2"/>
    <n v="0.1"/>
    <n v="3.1182168033461601E-2"/>
    <n v="9.3107535862075597E-3"/>
    <x v="2"/>
  </r>
  <r>
    <s v="InputDARMS.30.9.true.txt"/>
    <s v="AdversaryDistribution27"/>
    <n v="0.16270521970980201"/>
    <n v="0.2"/>
    <n v="3.86047734939012E-2"/>
    <n v="1.15270860213233E-2"/>
    <x v="2"/>
  </r>
  <r>
    <s v="InputDARMS.30.9.true.txt"/>
    <s v="AdversaryDistribution28"/>
    <n v="0.121303691814645"/>
    <n v="0.2"/>
    <n v="0.140444731289983"/>
    <n v="4.19357077454953E-2"/>
    <x v="2"/>
  </r>
  <r>
    <s v="InputDARMS.30.9.true.txt"/>
    <s v="AdversaryDistribution29"/>
    <n v="0.15212821001962101"/>
    <n v="0.2"/>
    <n v="4.7203115046095402E-2"/>
    <n v="1.4094484136701901E-2"/>
    <x v="2"/>
  </r>
  <r>
    <s v="InputDARMS.30.9.true.txt"/>
    <s v="AdversaryDistribution30"/>
    <n v="0.17411338410968799"/>
    <n v="0.2"/>
    <n v="4.3329987250228996E-3"/>
    <n v="1.29379982093442E-3"/>
    <x v="2"/>
  </r>
  <r>
    <s v="InputDARMS.30.9.true.txt"/>
    <s v="AdversaryDistribution31"/>
    <n v="4.6458774047782099E-2"/>
    <n v="0.1"/>
    <n v="5.7110695668637503E-2"/>
    <n v="1.70528108865605E-2"/>
    <x v="2"/>
  </r>
  <r>
    <s v="InputDARMS.30.9.true.txt"/>
    <s v="AdversaryDistribution32"/>
    <n v="0.13572571630202099"/>
    <n v="0.2"/>
    <n v="0.34233245946530499"/>
    <n v="0.102217817927909"/>
    <x v="2"/>
  </r>
  <r>
    <s v="InputDARMS.30.9.true.txt"/>
    <s v="AdversaryDistribution33"/>
    <n v="0.17549513835929401"/>
    <n v="0.2"/>
    <n v="4.5707329517787797E-2"/>
    <n v="1.3647854176368801E-2"/>
    <x v="2"/>
  </r>
  <r>
    <s v="InputDARMS.30.9.true.txt"/>
    <s v="AdversaryDistribution34"/>
    <n v="0.35955949075472599"/>
    <n v="0.4"/>
    <n v="0.120926364605057"/>
    <n v="3.6107674800076602E-2"/>
    <x v="1"/>
  </r>
  <r>
    <s v="InputDARMS.30.9.true.txt"/>
    <s v="AdversaryDistribution35"/>
    <n v="0.36854090864870398"/>
    <n v="0.4"/>
    <n v="0.25063152165456898"/>
    <n v="7.4836628952733103E-2"/>
    <x v="1"/>
  </r>
  <r>
    <s v="InputDARMS.30.9.true.txt"/>
    <s v="AdversaryDistribution36"/>
    <n v="0.24274971995586"/>
    <n v="0.3"/>
    <n v="0.16294367811593699"/>
    <n v="4.86537188094101E-2"/>
    <x v="2"/>
  </r>
  <r>
    <s v="InputDARMS.30.9.true.txt"/>
    <s v="AdversaryDistribution37"/>
    <n v="0.58950608868657695"/>
    <n v="0.6"/>
    <n v="0.13310530954805699"/>
    <n v="3.9744213323715603E-2"/>
    <x v="0"/>
  </r>
  <r>
    <s v="InputDARMS.30.9.true.txt"/>
    <s v="AdversaryDistribution38"/>
    <n v="0.24980139956893399"/>
    <n v="0.3"/>
    <n v="6.6478346566222798E-2"/>
    <n v="1.9849918807197602E-2"/>
    <x v="2"/>
  </r>
  <r>
    <s v="InputDARMS.30.9.true.txt"/>
    <s v="AdversaryDistribution39"/>
    <n v="0.21368238344731999"/>
    <n v="0.3"/>
    <n v="0.10140272203355399"/>
    <n v="3.0278066515836099E-2"/>
    <x v="2"/>
  </r>
  <r>
    <s v="InputDARMS.30.9.true.txt"/>
    <s v="AdversaryDistribution40"/>
    <n v="8.98815607928172E-2"/>
    <n v="0.1"/>
    <n v="0.17790969978825"/>
    <n v="5.3122456833244999E-2"/>
    <x v="2"/>
  </r>
  <r>
    <s v="InputDARMS.30.9.true.txt"/>
    <s v="AdversaryDistribution41"/>
    <n v="9.2766771197191497E-2"/>
    <n v="0.1"/>
    <n v="2.9690144820150501E-2"/>
    <n v="8.8652470239591E-3"/>
    <x v="2"/>
  </r>
  <r>
    <s v="InputDARMS.30.9.true.txt"/>
    <s v="AdversaryDistribution42"/>
    <n v="0.35888825024118698"/>
    <n v="0.4"/>
    <n v="0.102407084711262"/>
    <n v="3.05779614235052E-2"/>
    <x v="1"/>
  </r>
  <r>
    <s v="InputDARMS.30.9.true.txt"/>
    <s v="AdversaryDistribution43"/>
    <n v="0.25304082186637"/>
    <n v="0.3"/>
    <n v="0.64015307872910199"/>
    <n v="0.19114474551938701"/>
    <x v="1"/>
  </r>
  <r>
    <s v="InputDARMS.30.9.true.txt"/>
    <s v="AdversaryDistribution44"/>
    <n v="0.13642108712788301"/>
    <n v="0.2"/>
    <n v="0.24920046929791001"/>
    <n v="7.4409327815508894E-2"/>
    <x v="2"/>
  </r>
  <r>
    <s v="InputDARMS.30.9.true.txt"/>
    <s v="AdversaryDistribution45"/>
    <n v="0.12154825324224799"/>
    <n v="0.2"/>
    <n v="7.5450509568208896E-2"/>
    <n v="2.2528937108847999E-2"/>
    <x v="2"/>
  </r>
  <r>
    <s v="InputDARMS.30.9.true.txt"/>
    <s v="AdversaryDistribution46"/>
    <n v="0.261683003480704"/>
    <n v="0.3"/>
    <n v="0.410140675506657"/>
    <n v="0.122464825448484"/>
    <x v="1"/>
  </r>
  <r>
    <s v="InputDARMS.30.9.true.txt"/>
    <s v="AdversaryDistribution47"/>
    <n v="9.5854516583550806E-2"/>
    <n v="0.1"/>
    <n v="0.123728889669391"/>
    <n v="3.69444870533229E-2"/>
    <x v="2"/>
  </r>
  <r>
    <s v="InputDARMS.30.9.true.txt"/>
    <s v="AdversaryDistribution48"/>
    <n v="0.22113858662710301"/>
    <n v="0.3"/>
    <n v="0.192466163353786"/>
    <n v="5.7468903982137401E-2"/>
    <x v="2"/>
  </r>
  <r>
    <s v="InputDARMS.30.9.true.txt"/>
    <s v="AdversaryDistribution49"/>
    <n v="0.12883942129468401"/>
    <n v="0.2"/>
    <n v="0.12895520159292101"/>
    <n v="3.8505023268522398E-2"/>
    <x v="2"/>
  </r>
  <r>
    <s v="InputDARMS.30.9.true.txt"/>
    <s v="AdversaryDistribution50"/>
    <n v="0.32317551834422098"/>
    <n v="0.4"/>
    <n v="0.17442982092435999"/>
    <n v="5.2083391987697597E-2"/>
    <x v="1"/>
  </r>
  <r>
    <s v="InputDARMS.30.9.true.txt"/>
    <s v="AdversaryDistribution51"/>
    <n v="0.377096732033876"/>
    <n v="0.4"/>
    <n v="0.15852084203008299"/>
    <n v="4.7333094249136197E-2"/>
    <x v="1"/>
  </r>
  <r>
    <s v="InputDARMS.30.9.true.txt"/>
    <s v="AdversaryDistribution52"/>
    <n v="0.19928374630354301"/>
    <n v="0.2"/>
    <n v="6.6469391686561505E-2"/>
    <n v="1.9847244949567501E-2"/>
    <x v="2"/>
  </r>
  <r>
    <s v="InputDARMS.30.9.true.txt"/>
    <s v="AdversaryDistribution53"/>
    <n v="0.15086477739046"/>
    <n v="0.2"/>
    <n v="0.23307436526071601"/>
    <n v="6.9594198192875198E-2"/>
    <x v="2"/>
  </r>
  <r>
    <s v="InputDARMS.30.9.true.txt"/>
    <s v="AdversaryDistribution54"/>
    <n v="0.36176896900229299"/>
    <n v="0.4"/>
    <n v="7.6108782167563199E-2"/>
    <n v="2.27254922027261E-2"/>
    <x v="1"/>
  </r>
  <r>
    <s v="InputDARMS.30.9.true.txt"/>
    <s v="AdversaryDistribution55"/>
    <n v="0.48642893342883298"/>
    <n v="0.5"/>
    <n v="0.32148472221225799"/>
    <n v="9.5992845238876606E-2"/>
    <x v="1"/>
  </r>
  <r>
    <s v="InputDARMS.30.9.true.txt"/>
    <s v="AdversaryDistribution56"/>
    <n v="0.59154865574956905"/>
    <n v="0.6"/>
    <n v="9.9918285253898897E-2"/>
    <n v="2.9834825203851299E-2"/>
    <x v="0"/>
  </r>
  <r>
    <s v="InputDARMS.30.9.true.txt"/>
    <s v="AdversaryDistribution57"/>
    <n v="0.19965132033743199"/>
    <n v="0.2"/>
    <n v="2.3851160846749299E-2"/>
    <n v="7.1217716853676904E-3"/>
    <x v="2"/>
  </r>
  <r>
    <s v="InputDARMS.30.9.true.txt"/>
    <s v="AdversaryDistribution58"/>
    <n v="0.305418122853369"/>
    <n v="0.4"/>
    <n v="0.17432095885303101"/>
    <n v="5.2050886617322302E-2"/>
    <x v="1"/>
  </r>
  <r>
    <s v="InputDARMS.30.9.true.txt"/>
    <s v="AdversaryDistribution59"/>
    <n v="0.29770941250291699"/>
    <n v="0.3"/>
    <n v="0.51610889288614104"/>
    <n v="0.15410611347346301"/>
    <x v="1"/>
  </r>
  <r>
    <s v="InputDARMS.30.9.true.txt"/>
    <s v="AdversaryDistribution60"/>
    <n v="0.21332191556428101"/>
    <n v="0.3"/>
    <n v="0.166381467476927"/>
    <n v="4.96802160557566E-2"/>
    <x v="2"/>
  </r>
  <r>
    <s v="InputDARMS.30.9.true.txt"/>
    <s v="AdversaryDistribution61"/>
    <n v="0.28641207941318902"/>
    <n v="0.3"/>
    <n v="7.6679496258857893E-2"/>
    <n v="2.2895903005032098E-2"/>
    <x v="1"/>
  </r>
  <r>
    <s v="InputDARMS.30.9.true.txt"/>
    <s v="AdversaryDistribution62"/>
    <n v="0.559116452306747"/>
    <n v="0.6"/>
    <n v="0.19173188423503201"/>
    <n v="5.7249653930925903E-2"/>
    <x v="0"/>
  </r>
  <r>
    <s v="InputDARMS.30.9.true.txt"/>
    <s v="AdversaryDistribution63"/>
    <n v="0.19030717145711901"/>
    <n v="0.2"/>
    <n v="6.6536248356686395E-2"/>
    <n v="1.98672078328558E-2"/>
    <x v="2"/>
  </r>
  <r>
    <s v="InputDARMS.30.9.true.txt"/>
    <s v="AdversaryDistribution64"/>
    <n v="0.43167906185100902"/>
    <n v="0.5"/>
    <n v="8.1741537598935599E-2"/>
    <n v="2.4407389297777402E-2"/>
    <x v="1"/>
  </r>
  <r>
    <s v="InputDARMS.30.9.true.txt"/>
    <s v="AdversaryDistribution65"/>
    <n v="0.102183191263022"/>
    <n v="0.2"/>
    <n v="7.8186190824907506E-2"/>
    <n v="2.33457903194456E-2"/>
    <x v="2"/>
  </r>
  <r>
    <s v="InputDARMS.30.9.true.txt"/>
    <s v="AdversaryDistribution66"/>
    <n v="0.27054324868434698"/>
    <n v="0.3"/>
    <n v="7.6453704540251799E-2"/>
    <n v="2.2828483348660101E-2"/>
    <x v="1"/>
  </r>
  <r>
    <s v="InputDARMS.30.9.true.txt"/>
    <s v="AdversaryDistribution67"/>
    <n v="0.29684146384835203"/>
    <n v="0.3"/>
    <n v="0.15033334860528499"/>
    <n v="4.4888372198854602E-2"/>
    <x v="1"/>
  </r>
  <r>
    <s v="InputDARMS.30.9.true.txt"/>
    <s v="AdversaryDistribution68"/>
    <n v="0.13506518467749801"/>
    <n v="0.2"/>
    <n v="0.18123493047582201"/>
    <n v="5.4115344932496597E-2"/>
    <x v="2"/>
  </r>
  <r>
    <s v="InputDARMS.30.9.true.txt"/>
    <s v="AdversaryDistribution69"/>
    <n v="0.143069951760075"/>
    <n v="0.2"/>
    <n v="4.5505505764446202E-2"/>
    <n v="1.3587591168575599E-2"/>
    <x v="2"/>
  </r>
  <r>
    <s v="InputDARMS.30.9.true.txt"/>
    <s v="AdversaryDistribution70"/>
    <n v="0.185093340801054"/>
    <n v="0.2"/>
    <n v="0.17951134356508699"/>
    <n v="5.36006952457573E-2"/>
    <x v="2"/>
  </r>
  <r>
    <s v="InputDARMS.30.9.true.txt"/>
    <s v="AdversaryDistribution71"/>
    <n v="0.22007199531132399"/>
    <n v="0.3"/>
    <n v="0.61475584518964099"/>
    <n v="0.18356132851632501"/>
    <x v="2"/>
  </r>
  <r>
    <s v="InputDARMS.30.9.true.txt"/>
    <s v="AdversaryDistribution72"/>
    <n v="0.246053381828267"/>
    <n v="0.3"/>
    <n v="3.42074703590542E-2"/>
    <n v="1.0214085402235999E-2"/>
    <x v="2"/>
  </r>
  <r>
    <s v="InputDARMS.30.9.true.txt"/>
    <s v="AdversaryDistribution73"/>
    <n v="0.65702028872848095"/>
    <n v="0.7"/>
    <n v="0.12737474435654"/>
    <n v="3.8033110992708397E-2"/>
    <x v="0"/>
  </r>
  <r>
    <s v="InputDARMS.30.9.true.txt"/>
    <s v="AdversaryDistribution74"/>
    <n v="0.24124780795772499"/>
    <n v="0.3"/>
    <n v="0.21066981772117099"/>
    <n v="6.2904374023904003E-2"/>
    <x v="2"/>
  </r>
  <r>
    <s v="InputDARMS.30.9.true.txt"/>
    <s v="AdversaryDistribution75"/>
    <n v="8.1907972834490694E-2"/>
    <n v="0.1"/>
    <n v="5.6253119005549301E-2"/>
    <n v="1.67967451446683E-2"/>
    <x v="2"/>
  </r>
  <r>
    <s v="InputDARMS.30.9.true.txt"/>
    <s v="AdversaryDistribution76"/>
    <n v="0.109494399944326"/>
    <n v="0.2"/>
    <n v="0.123225130101302"/>
    <n v="3.6794068352476401E-2"/>
    <x v="2"/>
  </r>
  <r>
    <s v="InputDARMS.30.9.true.txt"/>
    <s v="AdversaryDistribution77"/>
    <n v="0.20908833349127501"/>
    <n v="0.3"/>
    <n v="0.14875002390829101"/>
    <n v="4.4415603721536003E-2"/>
    <x v="2"/>
  </r>
  <r>
    <s v="InputDARMS.30.9.true.txt"/>
    <s v="AdversaryDistribution78"/>
    <n v="0.165385546122367"/>
    <n v="0.2"/>
    <n v="0.128420884903682"/>
    <n v="3.8345480448242403E-2"/>
    <x v="2"/>
  </r>
  <r>
    <s v="InputDARMS.30.9.true.txt"/>
    <s v="AdversaryDistribution79"/>
    <n v="0.142551451948218"/>
    <n v="0.2"/>
    <n v="0.128554652448963"/>
    <n v="3.8385422400020699E-2"/>
    <x v="2"/>
  </r>
  <r>
    <s v="InputDARMS.30.9.true.txt"/>
    <s v="AdversaryDistribution80"/>
    <n v="0.42187237098125502"/>
    <n v="0.5"/>
    <n v="0.10518520016258399"/>
    <n v="3.1407485155579701E-2"/>
    <x v="1"/>
  </r>
  <r>
    <s v="InputDARMS.30.9.true.txt"/>
    <s v="AdversaryDistribution81"/>
    <n v="4.23730123417283E-2"/>
    <n v="0.1"/>
    <n v="1.291658932857E-2"/>
    <n v="3.8567934174268902E-3"/>
    <x v="2"/>
  </r>
  <r>
    <s v="InputDARMS.30.9.true.txt"/>
    <s v="AdversaryDistribution82"/>
    <n v="0.30197757474089298"/>
    <n v="0.4"/>
    <n v="0.31494491473891401"/>
    <n v="9.4040109437433794E-2"/>
    <x v="1"/>
  </r>
  <r>
    <s v="InputDARMS.30.9.true.txt"/>
    <s v="AdversaryDistribution83"/>
    <n v="0.44060482341156398"/>
    <n v="0.5"/>
    <n v="7.9789230396517294E-2"/>
    <n v="2.3824445505453901E-2"/>
    <x v="1"/>
  </r>
  <r>
    <s v="InputDARMS.30.9.true.txt"/>
    <s v="AdversaryDistribution84"/>
    <n v="0.32232055213551702"/>
    <n v="0.4"/>
    <n v="0.12932874748444101"/>
    <n v="3.8616561175230699E-2"/>
    <x v="1"/>
  </r>
  <r>
    <s v="InputDARMS.30.9.true.txt"/>
    <s v="AdversaryDistribution85"/>
    <n v="0.40238009008192499"/>
    <n v="0.5"/>
    <n v="7.2053077304850596E-2"/>
    <n v="2.15144901789227E-2"/>
    <x v="1"/>
  </r>
  <r>
    <s v="InputDARMS.30.9.true.txt"/>
    <s v="AdversaryDistribution86"/>
    <n v="8.7113006189835002E-2"/>
    <n v="0.1"/>
    <n v="9.6236668259537694E-2"/>
    <n v="2.87355229168356E-2"/>
    <x v="2"/>
  </r>
  <r>
    <s v="InputDARMS.30.9.true.txt"/>
    <s v="AdversaryDistribution87"/>
    <n v="0.17868282256131501"/>
    <n v="0.2"/>
    <n v="0.17909900690178901"/>
    <n v="5.3477574715382302E-2"/>
    <x v="2"/>
  </r>
  <r>
    <s v="InputDARMS.30.9.true.txt"/>
    <s v="AdversaryDistribution88"/>
    <n v="7.7868751516308204E-2"/>
    <n v="0.1"/>
    <n v="6.0305651949031702E-2"/>
    <n v="1.8006800057984901E-2"/>
    <x v="2"/>
  </r>
  <r>
    <s v="InputDARMS.30.9.true.txt"/>
    <s v="AdversaryDistribution89"/>
    <n v="6.0143469495864202E-2"/>
    <n v="0.1"/>
    <n v="6.78943152486288E-3"/>
    <n v="2.0272716076249701E-3"/>
    <x v="2"/>
  </r>
  <r>
    <s v="InputDARMS.30.9.true.txt"/>
    <s v="AdversaryDistribution90"/>
    <n v="0.32270232451994002"/>
    <n v="0.4"/>
    <n v="5.4402460456724797E-2"/>
    <n v="1.6244152852117499E-2"/>
    <x v="1"/>
  </r>
  <r>
    <s v="InputDARMS.30.9.true.txt"/>
    <s v="AdversaryDistribution91"/>
    <n v="0.17545876561919599"/>
    <n v="0.2"/>
    <n v="0.19506114007651901"/>
    <n v="5.82437439099249E-2"/>
    <x v="2"/>
  </r>
  <r>
    <s v="InputDARMS.30.9.true.txt"/>
    <s v="AdversaryDistribution92"/>
    <n v="0.44499293796120698"/>
    <n v="0.5"/>
    <n v="0.37702802307009298"/>
    <n v="0.112577644188614"/>
    <x v="1"/>
  </r>
  <r>
    <s v="InputDARMS.30.9.true.txt"/>
    <s v="AdversaryDistribution93"/>
    <n v="0.117269232583381"/>
    <n v="0.2"/>
    <n v="0.11477610974562"/>
    <n v="3.4271256388529903E-2"/>
    <x v="2"/>
  </r>
  <r>
    <s v="InputDARMS.30.9.true.txt"/>
    <s v="AdversaryDistribution94"/>
    <n v="0.36448462238499602"/>
    <n v="0.4"/>
    <n v="5.7307086387207301E-2"/>
    <n v="1.71114516322989E-2"/>
    <x v="1"/>
  </r>
  <r>
    <s v="InputDARMS.30.9.true.txt"/>
    <s v="AdversaryDistribution95"/>
    <n v="0.10716147925309499"/>
    <n v="0.2"/>
    <n v="6.6344672292477203E-2"/>
    <n v="1.9810004705576301E-2"/>
    <x v="2"/>
  </r>
  <r>
    <s v="InputDARMS.30.9.true.txt"/>
    <s v="AdversaryDistribution96"/>
    <n v="0.65916565854422005"/>
    <n v="0.7"/>
    <n v="0.11256417945649499"/>
    <n v="3.3610791155650403E-2"/>
    <x v="0"/>
  </r>
  <r>
    <s v="InputDARMS.30.9.true.txt"/>
    <s v="AdversaryDistribution97"/>
    <n v="0.24662702636311401"/>
    <n v="0.3"/>
    <n v="8.1824711799479394E-2"/>
    <n v="2.4432224469121602E-2"/>
    <x v="2"/>
  </r>
  <r>
    <s v="InputDARMS.30.9.true.txt"/>
    <s v="AdversaryDistribution98"/>
    <n v="0.11540815274053901"/>
    <n v="0.2"/>
    <n v="3.464168414227E-2"/>
    <n v="1.0343738270982001E-2"/>
    <x v="2"/>
  </r>
  <r>
    <s v="InputDARMS.30.9.true.txt"/>
    <s v="AdversaryDistribution99"/>
    <n v="0.26786288707906902"/>
    <n v="0.3"/>
    <n v="0.164656819762104"/>
    <n v="4.9165249621142403E-2"/>
    <x v="1"/>
  </r>
  <r>
    <s v="InputDARMS.30.9.true.txt"/>
    <s v="AdversaryDistribution100"/>
    <n v="0.437964608866109"/>
    <n v="0.5"/>
    <n v="9.2898645607303501E-2"/>
    <n v="2.7738815236126001E-2"/>
    <x v="1"/>
  </r>
  <r>
    <s v="InputDARMS.30.9.true.txt"/>
    <s v="AdversaryDistribution101"/>
    <n v="0.51589650071789805"/>
    <n v="0.6"/>
    <n v="9.3137299139933502E-2"/>
    <n v="2.78100753304341E-2"/>
    <x v="0"/>
  </r>
  <r>
    <s v="InputDARMS.30.9.true.txt"/>
    <s v="AdversaryDistribution102"/>
    <n v="0.35985467351038403"/>
    <n v="0.4"/>
    <n v="0.14547220250540599"/>
    <n v="4.3436871667077603E-2"/>
    <x v="1"/>
  </r>
  <r>
    <s v="InputDARMS.30.9.true.txt"/>
    <s v="AdversaryDistribution103"/>
    <n v="0.25190818843803597"/>
    <n v="0.3"/>
    <n v="0.38606042768159998"/>
    <n v="0.115274650167749"/>
    <x v="1"/>
  </r>
  <r>
    <s v="InputDARMS.30.9.true.txt"/>
    <s v="AdversaryDistribution104"/>
    <n v="0.304985049492489"/>
    <n v="0.4"/>
    <n v="0.58716650354544797"/>
    <n v="0.17532336503094101"/>
    <x v="1"/>
  </r>
  <r>
    <s v="InputDARMS.30.9.true.txt"/>
    <s v="AdversaryDistribution105"/>
    <n v="0.38172191831463598"/>
    <n v="0.4"/>
    <n v="0.10208082639855801"/>
    <n v="3.04805432211602E-2"/>
    <x v="1"/>
  </r>
  <r>
    <s v="InputDARMS.30.9.true.txt"/>
    <s v="AdversaryDistribution106"/>
    <n v="0.55624419532972902"/>
    <n v="0.6"/>
    <n v="0.11463474887007601"/>
    <n v="3.4229047127214099E-2"/>
    <x v="0"/>
  </r>
  <r>
    <s v="InputDARMS.30.9.true.txt"/>
    <s v="AdversaryDistribution107"/>
    <n v="0.39846282839380698"/>
    <n v="0.4"/>
    <n v="0.17536811989852799"/>
    <n v="5.2363560785752099E-2"/>
    <x v="1"/>
  </r>
  <r>
    <s v="InputDARMS.30.9.true.txt"/>
    <s v="AdversaryDistribution108"/>
    <n v="0.28783727596669101"/>
    <n v="0.3"/>
    <n v="0.50741605998603401"/>
    <n v="0.15151050097429"/>
    <x v="1"/>
  </r>
  <r>
    <s v="InputDARMS.30.9.true.txt"/>
    <s v="AdversaryDistribution109"/>
    <n v="0.33279080130100003"/>
    <n v="0.4"/>
    <n v="0.12523742701056201"/>
    <n v="3.7394924606098702E-2"/>
    <x v="1"/>
  </r>
  <r>
    <s v="InputDARMS.30.9.true.txt"/>
    <s v="AdversaryDistribution110"/>
    <n v="9.2395230644392604E-2"/>
    <n v="0.1"/>
    <n v="0.10417548604115499"/>
    <n v="3.11059923483109E-2"/>
    <x v="2"/>
  </r>
  <r>
    <s v="InputDARMS.30.9.true.txt"/>
    <s v="AdversaryDistribution111"/>
    <n v="8.0816492392924794E-2"/>
    <n v="0.1"/>
    <n v="7.1566429910779203E-2"/>
    <n v="2.1369181040548899E-2"/>
    <x v="2"/>
  </r>
  <r>
    <s v="InputDARMS.30.9.true.txt"/>
    <s v="AdversaryDistribution112"/>
    <n v="0.63259616502864702"/>
    <n v="0.7"/>
    <n v="0.116508809137194"/>
    <n v="3.4788626991388898E-2"/>
    <x v="0"/>
  </r>
  <r>
    <s v="InputDARMS.30.9.true.txt"/>
    <s v="AdversaryDistribution113"/>
    <n v="0.28300340065447699"/>
    <n v="0.3"/>
    <n v="0.149418086854788"/>
    <n v="4.4615082137156203E-2"/>
    <x v="1"/>
  </r>
  <r>
    <s v="InputDARMS.30.9.true.txt"/>
    <s v="AdversaryDistribution114"/>
    <n v="3.9854983366033499E-2"/>
    <n v="0.1"/>
    <n v="4.8067273596674703E-2"/>
    <n v="1.4352515179162599E-2"/>
    <x v="2"/>
  </r>
  <r>
    <s v="InputDARMS.30.9.true.txt"/>
    <s v="AdversaryDistribution115"/>
    <n v="0.27624419931219502"/>
    <n v="0.3"/>
    <n v="0.164796653838058"/>
    <n v="4.9207002991939502E-2"/>
    <x v="1"/>
  </r>
  <r>
    <s v="InputDARMS.30.9.true.txt"/>
    <s v="AdversaryDistribution116"/>
    <n v="0.32482572574362201"/>
    <n v="0.4"/>
    <n v="9.1708228813926998E-2"/>
    <n v="2.7383366012193901E-2"/>
    <x v="1"/>
  </r>
  <r>
    <s v="InputDARMS.30.9.true.txt"/>
    <s v="AdversaryDistribution117"/>
    <n v="0.457786221315509"/>
    <n v="0.5"/>
    <n v="0.227740608153637"/>
    <n v="6.8001579679005095E-2"/>
    <x v="1"/>
  </r>
  <r>
    <s v="InputDARMS.30.9.true.txt"/>
    <s v="AdversaryDistribution118"/>
    <n v="6.0249918572961303E-2"/>
    <n v="0.1"/>
    <n v="2.3843493172484E-2"/>
    <n v="7.11948217728772E-3"/>
    <x v="2"/>
  </r>
  <r>
    <s v="InputDARMS.30.9.true.txt"/>
    <s v="AdversaryDistribution119"/>
    <n v="0.15358445190263501"/>
    <n v="0.2"/>
    <n v="0.18962480344259"/>
    <n v="5.6620495944745802E-2"/>
    <x v="2"/>
  </r>
  <r>
    <s v="InputDARMS.30.9.true.txt"/>
    <s v="AdversaryDistribution120"/>
    <n v="8.3535222388894007E-2"/>
    <n v="0.1"/>
    <n v="2.96752573159264E-2"/>
    <n v="8.8608017306364799E-3"/>
    <x v="2"/>
  </r>
  <r>
    <s v="InputDARMS.30.9.true.txt"/>
    <s v="AdversaryDistribution121"/>
    <n v="0.17810537114227001"/>
    <n v="0.2"/>
    <n v="5.5443268236162899E-2"/>
    <n v="1.6554929984565699E-2"/>
    <x v="2"/>
  </r>
  <r>
    <s v="InputDARMS.30.9.true.txt"/>
    <s v="AdversaryDistribution122"/>
    <n v="0.31335429586483898"/>
    <n v="0.4"/>
    <n v="0.47439146224401202"/>
    <n v="0.141649612163428"/>
    <x v="1"/>
  </r>
  <r>
    <s v="InputDARMS.30.9.true.txt"/>
    <s v="AdversaryDistribution123"/>
    <n v="0.26904212697001201"/>
    <n v="0.3"/>
    <n v="8.0637361282918901E-2"/>
    <n v="2.4077690811670702E-2"/>
    <x v="1"/>
  </r>
  <r>
    <s v="InputDARMS.30.9.true.txt"/>
    <s v="AdversaryDistribution124"/>
    <n v="0.51460014220108496"/>
    <n v="0.6"/>
    <n v="0.26678189147598802"/>
    <n v="7.9659004150377605E-2"/>
    <x v="0"/>
  </r>
  <r>
    <s v="InputDARMS.30.9.true.txt"/>
    <s v="AdversaryDistribution125"/>
    <n v="0.67833525576710696"/>
    <n v="0.7"/>
    <n v="0.12098281778684999"/>
    <n v="3.6124531282418298E-2"/>
    <x v="0"/>
  </r>
  <r>
    <s v="InputDARMS.30.9.true.txt"/>
    <s v="AdversaryDistribution126"/>
    <n v="9.6453511311863693E-2"/>
    <n v="0.1"/>
    <n v="8.59143540678277E-2"/>
    <n v="2.5653359939095E-2"/>
    <x v="2"/>
  </r>
  <r>
    <s v="InputDARMS.30.9.true.txt"/>
    <s v="AdversaryDistribution127"/>
    <n v="0.29176593473755802"/>
    <n v="0.3"/>
    <n v="5.5233577886195602E-2"/>
    <n v="1.64923180720183E-2"/>
    <x v="1"/>
  </r>
  <r>
    <s v="InputDARMS.30.9.true.txt"/>
    <s v="AdversaryDistribution128"/>
    <n v="0.34177654143827002"/>
    <n v="0.4"/>
    <n v="5.7618275359252402E-2"/>
    <n v="1.7204370246371802E-2"/>
    <x v="1"/>
  </r>
  <r>
    <s v="InputDARMS.30.9.true.txt"/>
    <s v="AdversaryDistribution129"/>
    <n v="0.142636906275523"/>
    <n v="0.2"/>
    <n v="0.21363419589607699"/>
    <n v="6.3789514360947402E-2"/>
    <x v="2"/>
  </r>
  <r>
    <s v="InputDARMS.30.9.true.txt"/>
    <s v="AdversaryDistribution130"/>
    <n v="0.290378867822779"/>
    <n v="0.3"/>
    <n v="7.2558025149384697E-2"/>
    <n v="2.1665263689901699E-2"/>
    <x v="1"/>
  </r>
  <r>
    <s v="InputDARMS.30.9.true.txt"/>
    <s v="AdversaryDistribution131"/>
    <n v="0.28422487039529498"/>
    <n v="0.3"/>
    <n v="0.15085266011927301"/>
    <n v="4.5043434590155702E-2"/>
    <x v="1"/>
  </r>
  <r>
    <s v="InputDARMS.30.9.true.txt"/>
    <s v="AdversaryDistribution132"/>
    <n v="0.70847480070935298"/>
    <n v="0.8"/>
    <n v="0.123944792420822"/>
    <n v="3.7008953940776197E-2"/>
    <x v="0"/>
  </r>
  <r>
    <s v="InputDARMS.30.9.true.txt"/>
    <s v="AdversaryDistribution133"/>
    <n v="0.153445411004274"/>
    <n v="0.2"/>
    <n v="0.27250727002028702"/>
    <n v="8.1368557788743301E-2"/>
    <x v="2"/>
  </r>
  <r>
    <s v="InputDARMS.30.9.true.txt"/>
    <s v="AdversaryDistribution134"/>
    <n v="0.153065021584053"/>
    <n v="0.2"/>
    <n v="3.5727519756591601E-2"/>
    <n v="1.06679603657776E-2"/>
    <x v="2"/>
  </r>
  <r>
    <s v="InputDARMS.30.9.true.txt"/>
    <s v="AdversaryDistribution135"/>
    <n v="7.8166261881160798E-2"/>
    <n v="0.1"/>
    <n v="6.2174961274007602E-2"/>
    <n v="1.85649613276751E-2"/>
    <x v="2"/>
  </r>
  <r>
    <s v="InputDARMS.30.9.true.txt"/>
    <s v="AdversaryDistribution136"/>
    <n v="0.126081536552762"/>
    <n v="0.2"/>
    <n v="0.18327962150676799"/>
    <n v="5.4725873819667897E-2"/>
    <x v="2"/>
  </r>
  <r>
    <s v="InputDARMS.30.9.true.txt"/>
    <s v="AdversaryDistribution137"/>
    <n v="8.1876952221112104E-2"/>
    <n v="0.1"/>
    <n v="4.5486237076896599E-2"/>
    <n v="1.3581837687883999E-2"/>
    <x v="2"/>
  </r>
  <r>
    <s v="InputDARMS.30.9.true.txt"/>
    <s v="AdversaryDistribution138"/>
    <n v="0.62894356613452695"/>
    <n v="0.7"/>
    <n v="0.12945685444197"/>
    <n v="3.8654812919399199E-2"/>
    <x v="0"/>
  </r>
  <r>
    <s v="InputDARMS.30.9.true.txt"/>
    <s v="AdversaryDistribution139"/>
    <n v="0.70473796164954705"/>
    <n v="0.8"/>
    <n v="0.12415468167080999"/>
    <n v="3.7071625243327598E-2"/>
    <x v="0"/>
  </r>
  <r>
    <s v="InputDARMS.30.9.true.txt"/>
    <s v="AdversaryDistribution140"/>
    <n v="0.28308836814366301"/>
    <n v="0.3"/>
    <n v="0.20419296503882101"/>
    <n v="6.09704360348962E-2"/>
    <x v="1"/>
  </r>
  <r>
    <s v="InputDARMS.30.9.true.txt"/>
    <s v="AdversaryDistribution141"/>
    <n v="0.44345297235740699"/>
    <n v="0.5"/>
    <n v="9.1156285374373702E-2"/>
    <n v="2.72185599809491E-2"/>
    <x v="1"/>
  </r>
  <r>
    <s v="InputDARMS.30.9.true.txt"/>
    <s v="AdversaryDistribution142"/>
    <n v="0.24461577267225701"/>
    <n v="0.3"/>
    <n v="0.277506653192514"/>
    <n v="8.28613348384237E-2"/>
    <x v="2"/>
  </r>
  <r>
    <s v="InputDARMS.30.9.true.txt"/>
    <s v="AdversaryDistribution143"/>
    <n v="0.14253769982110001"/>
    <n v="0.2"/>
    <n v="0.23107533689669599"/>
    <n v="6.8997303823976397E-2"/>
    <x v="2"/>
  </r>
  <r>
    <s v="InputDARMS.30.9.true.txt"/>
    <s v="AdversaryDistribution144"/>
    <n v="0.31626439488054697"/>
    <n v="0.4"/>
    <n v="0.59587965515679397"/>
    <n v="0.17792504453973701"/>
    <x v="1"/>
  </r>
  <r>
    <s v="InputDARMS.30.9.true.txt"/>
    <s v="AdversaryDistribution145"/>
    <n v="0.29845062408940098"/>
    <n v="0.3"/>
    <n v="6.9060837474179598E-2"/>
    <n v="2.0621030567509E-2"/>
    <x v="1"/>
  </r>
  <r>
    <s v="InputDARMS.30.9.true.txt"/>
    <s v="AdversaryDistribution146"/>
    <n v="0.22364794927460099"/>
    <n v="0.3"/>
    <n v="0.17090115979077"/>
    <n v="5.1029761134678303E-2"/>
    <x v="2"/>
  </r>
  <r>
    <s v="InputDARMS.30.9.true.txt"/>
    <s v="AdversaryDistribution147"/>
    <n v="0.63547156397468696"/>
    <n v="0.7"/>
    <n v="0.11205838337657199"/>
    <n v="3.3459764368161497E-2"/>
    <x v="0"/>
  </r>
  <r>
    <s v="InputDARMS.30.9.true.txt"/>
    <s v="AdversaryDistribution148"/>
    <n v="0.37777777118431999"/>
    <n v="0.4"/>
    <n v="9.3709107796245E-2"/>
    <n v="2.7980812961366699E-2"/>
    <x v="1"/>
  </r>
  <r>
    <s v="InputDARMS.30.9.true.txt"/>
    <s v="AdversaryDistribution149"/>
    <n v="0.62729136700548604"/>
    <n v="0.7"/>
    <n v="0.15571337322651099"/>
    <n v="4.6494805833687501E-2"/>
    <x v="0"/>
  </r>
  <r>
    <s v="InputDARMS.30.9.true.txt"/>
    <s v="AdversaryDistribution150"/>
    <n v="0.149866715932957"/>
    <n v="0.2"/>
    <n v="0.227404313860994"/>
    <n v="6.7901164810870093E-2"/>
    <x v="2"/>
  </r>
  <r>
    <s v="InputDARMS.30.9.true.txt"/>
    <s v="AdversaryDistribution151"/>
    <n v="0.56590181999939804"/>
    <n v="0.6"/>
    <n v="0.177365126998725"/>
    <n v="5.2959851620946401E-2"/>
    <x v="0"/>
  </r>
  <r>
    <s v="InputDARMS.30.9.true.txt"/>
    <s v="AdversaryDistribution152"/>
    <n v="0.162767701851675"/>
    <n v="0.2"/>
    <n v="0.17821777488379301"/>
    <n v="5.3214445667939599E-2"/>
    <x v="2"/>
  </r>
  <r>
    <s v="InputDARMS.30.9.true.txt"/>
    <s v="AdversaryDistribution153"/>
    <n v="0.69712960542658198"/>
    <n v="0.7"/>
    <n v="0.121356931544106"/>
    <n v="3.6236238749432499E-2"/>
    <x v="0"/>
  </r>
  <r>
    <s v="InputDARMS.30.9.true.txt"/>
    <s v="AdversaryDistribution154"/>
    <n v="0.70984123889602002"/>
    <n v="0.8"/>
    <n v="0.123609192897795"/>
    <n v="3.6908746525461202E-2"/>
    <x v="0"/>
  </r>
  <r>
    <s v="InputDARMS.30.9.true.txt"/>
    <s v="AdversaryDistribution155"/>
    <n v="0.13514779922430001"/>
    <n v="0.2"/>
    <n v="1.9944235404206E-2"/>
    <n v="5.95519404278141E-3"/>
    <x v="2"/>
  </r>
  <r>
    <s v="InputDARMS.30.9.true.txt"/>
    <s v="AdversaryDistribution156"/>
    <n v="0.25467520907156499"/>
    <n v="0.3"/>
    <n v="0.144402718268383"/>
    <n v="4.3117531966753803E-2"/>
    <x v="1"/>
  </r>
  <r>
    <s v="InputDARMS.30.9.true.txt"/>
    <s v="AdversaryDistribution157"/>
    <n v="0.65062233866578401"/>
    <n v="0.7"/>
    <n v="0.162222143937129"/>
    <n v="4.84382742984414E-2"/>
    <x v="0"/>
  </r>
  <r>
    <s v="InputDARMS.30.9.true.txt"/>
    <s v="AdversaryDistribution158"/>
    <n v="0.23232164151506299"/>
    <n v="0.3"/>
    <n v="0.29098604188751398"/>
    <n v="8.68861757826834E-2"/>
    <x v="2"/>
  </r>
  <r>
    <s v="InputDARMS.30.9.true.txt"/>
    <s v="AdversaryDistribution159"/>
    <n v="0.61192505945824205"/>
    <n v="0.7"/>
    <n v="0.116181546398524"/>
    <n v="3.46909088752387E-2"/>
    <x v="0"/>
  </r>
  <r>
    <s v="InputDARMS.30.9.true.txt"/>
    <s v="AdversaryDistribution160"/>
    <n v="9.2434402423595699E-2"/>
    <n v="0.1"/>
    <n v="6.4716984587380205E-2"/>
    <n v="1.9323989778032E-2"/>
    <x v="2"/>
  </r>
  <r>
    <s v="InputDARMS.30.9.true.txt"/>
    <s v="AdversaryDistribution161"/>
    <n v="0.18653704555922501"/>
    <n v="0.2"/>
    <n v="0.33535104016199402"/>
    <n v="0.100133220258325"/>
    <x v="2"/>
  </r>
  <r>
    <s v="InputDARMS.30.9.true.txt"/>
    <s v="AdversaryDistribution162"/>
    <n v="0.20678722402306801"/>
    <n v="0.3"/>
    <n v="6.2790552989556395E-2"/>
    <n v="1.8748772240599301E-2"/>
    <x v="2"/>
  </r>
  <r>
    <s v="InputDARMS.30.9.true.txt"/>
    <s v="AdversaryDistribution163"/>
    <n v="0.38718000128674301"/>
    <n v="0.4"/>
    <n v="6.5415278063468002E-2"/>
    <n v="1.9532494795378198E-2"/>
    <x v="1"/>
  </r>
  <r>
    <s v="InputDARMS.30.9.true.txt"/>
    <s v="AdversaryDistribution164"/>
    <n v="0.23861110076241701"/>
    <n v="0.3"/>
    <n v="0.16586633498581099"/>
    <n v="4.9526401488280601E-2"/>
    <x v="2"/>
  </r>
  <r>
    <s v="InputDARMS.30.9.true.txt"/>
    <s v="AdversaryDistribution165"/>
    <n v="0.107638730164745"/>
    <n v="0.2"/>
    <n v="5.2149259342599397E-2"/>
    <n v="1.55713644709095E-2"/>
    <x v="2"/>
  </r>
  <r>
    <s v="InputDARMS.30.9.true.txt"/>
    <s v="AdversaryDistribution166"/>
    <n v="0.125104370095454"/>
    <n v="0.2"/>
    <n v="0.130279122270271"/>
    <n v="3.8900335717010903E-2"/>
    <x v="2"/>
  </r>
  <r>
    <s v="InputDARMS.30.9.true.txt"/>
    <s v="AdversaryDistribution167"/>
    <n v="0.29484189111192199"/>
    <n v="0.3"/>
    <n v="0.55957389070975505"/>
    <n v="0.16708442479313901"/>
    <x v="1"/>
  </r>
  <r>
    <s v="InputDARMS.30.9.true.txt"/>
    <s v="AdversaryDistribution168"/>
    <n v="0.27468065460663998"/>
    <n v="0.3"/>
    <n v="0.18147190930304399"/>
    <n v="5.4186104972755403E-2"/>
    <x v="1"/>
  </r>
  <r>
    <s v="InputDARMS.30.9.true.txt"/>
    <s v="AdversaryDistribution169"/>
    <n v="0.13147200971300099"/>
    <n v="0.2"/>
    <n v="0.113143375603581"/>
    <n v="3.3783734634045097E-2"/>
    <x v="2"/>
  </r>
  <r>
    <s v="InputDARMS.30.9.true.txt"/>
    <s v="AdversaryDistribution170"/>
    <n v="0.35174902641415701"/>
    <n v="0.4"/>
    <n v="6.3166493323515205E-2"/>
    <n v="1.88610251092532E-2"/>
    <x v="1"/>
  </r>
  <r>
    <s v="InputDARMS.30.9.true.txt"/>
    <s v="AdversaryDistribution171"/>
    <n v="0.29162662000565898"/>
    <n v="0.3"/>
    <n v="0.19970291209553701"/>
    <n v="5.9629741042197898E-2"/>
    <x v="1"/>
  </r>
  <r>
    <s v="InputDARMS.30.9.true.txt"/>
    <s v="AdversaryDistribution172"/>
    <n v="0.114137966850099"/>
    <n v="0.2"/>
    <n v="9.86457432664513E-2"/>
    <n v="2.9454854033773799E-2"/>
    <x v="2"/>
  </r>
  <r>
    <s v="InputDARMS.30.9.true.txt"/>
    <s v="AdversaryDistribution173"/>
    <n v="0.13180216350773"/>
    <n v="0.2"/>
    <n v="4.3770441607425603E-2"/>
    <n v="1.3069514465091E-2"/>
    <x v="2"/>
  </r>
  <r>
    <s v="InputDARMS.30.9.true.txt"/>
    <s v="AdversaryDistribution174"/>
    <n v="0.30714369484815102"/>
    <n v="0.4"/>
    <n v="0.153578283979205"/>
    <n v="4.5857284740064397E-2"/>
    <x v="1"/>
  </r>
  <r>
    <s v="InputDARMS.30.9.true.txt"/>
    <s v="AdversaryDistribution175"/>
    <n v="0.45693933436048101"/>
    <n v="0.5"/>
    <n v="0.15854139134387599"/>
    <n v="4.7339230114894E-2"/>
    <x v="1"/>
  </r>
  <r>
    <s v="InputDARMS.30.9.true.txt"/>
    <s v="AdversaryDistribution176"/>
    <n v="0.326208430694642"/>
    <n v="0.4"/>
    <n v="0.120013822584967"/>
    <n v="3.5835196828788697E-2"/>
    <x v="1"/>
  </r>
  <r>
    <s v="InputDARMS.30.9.true.txt"/>
    <s v="AdversaryDistribution177"/>
    <n v="0.20788246139324901"/>
    <n v="0.3"/>
    <n v="0.23481651246112101"/>
    <n v="7.0114389838192098E-2"/>
    <x v="2"/>
  </r>
  <r>
    <s v="InputDARMS.30.9.true.txt"/>
    <s v="AdversaryDistribution178"/>
    <n v="0.269444233626423"/>
    <n v="0.3"/>
    <n v="0.44093696375312802"/>
    <n v="0.131660358322434"/>
    <x v="1"/>
  </r>
  <r>
    <s v="InputDARMS.30.9.true.txt"/>
    <s v="AdversaryDistribution179"/>
    <n v="0.20959624160902299"/>
    <n v="0.3"/>
    <n v="7.3079097598877304E-2"/>
    <n v="2.18208518828901E-2"/>
    <x v="2"/>
  </r>
  <r>
    <s v="InputDARMS.30.9.true.txt"/>
    <s v="AdversaryDistribution180"/>
    <n v="6.2865999239344994E-2"/>
    <n v="0.1"/>
    <n v="3.9545851718563597E-2"/>
    <n v="1.1808084682025001E-2"/>
    <x v="2"/>
  </r>
  <r>
    <s v="InputDARMS.30.9.true.txt"/>
    <s v="AdversaryDistribution181"/>
    <n v="0.70052478358067805"/>
    <n v="0.8"/>
    <n v="0.119423194892975"/>
    <n v="3.5658839979725902E-2"/>
    <x v="0"/>
  </r>
  <r>
    <s v="InputDARMS.30.9.true.txt"/>
    <s v="AdversaryDistribution182"/>
    <n v="0.15116651282118601"/>
    <n v="0.2"/>
    <n v="0.287593270424017"/>
    <n v="8.5873120531456501E-2"/>
    <x v="2"/>
  </r>
  <r>
    <s v="InputDARMS.30.9.true.txt"/>
    <s v="AdversaryDistribution183"/>
    <n v="0.70539277088580699"/>
    <n v="0.8"/>
    <n v="0.12735518859689299"/>
    <n v="3.80272717945144E-2"/>
    <x v="0"/>
  </r>
  <r>
    <s v="InputDARMS.30.9.true.txt"/>
    <s v="AdversaryDistribution184"/>
    <n v="0.27800430683362898"/>
    <n v="0.3"/>
    <n v="0.47747869294540601"/>
    <n v="0.14257143531227401"/>
    <x v="1"/>
  </r>
  <r>
    <s v="InputDARMS.30.9.true.txt"/>
    <s v="AdversaryDistribution185"/>
    <n v="0.16498336527188401"/>
    <n v="0.2"/>
    <n v="0.490777244178837"/>
    <n v="0.146542279592734"/>
    <x v="2"/>
  </r>
  <r>
    <s v="InputDARMS.30.9.true.txt"/>
    <s v="AdversaryDistribution186"/>
    <n v="0.13922546158926899"/>
    <n v="0.2"/>
    <n v="0.17382681692225699"/>
    <n v="5.1903339668402097E-2"/>
    <x v="2"/>
  </r>
  <r>
    <s v="InputDARMS.30.9.true.txt"/>
    <s v="AdversaryDistribution187"/>
    <n v="0.124294934235159"/>
    <n v="0.2"/>
    <n v="0.17249188174698701"/>
    <n v="5.1504738376241803E-2"/>
    <x v="2"/>
  </r>
  <r>
    <s v="InputDARMS.30.9.true.txt"/>
    <s v="AdversaryDistribution188"/>
    <n v="5.0218897438010703E-2"/>
    <n v="0.1"/>
    <n v="6.25149024200055E-3"/>
    <n v="1.8666465117944001E-3"/>
    <x v="2"/>
  </r>
  <r>
    <s v="InputDARMS.30.9.true.txt"/>
    <s v="AdversaryDistribution189"/>
    <n v="0.111171932393169"/>
    <n v="0.2"/>
    <n v="7.30843412523767E-2"/>
    <n v="2.1822417597165401E-2"/>
    <x v="2"/>
  </r>
  <r>
    <s v="InputDARMS.30.9.true.txt"/>
    <s v="AdversaryDistribution190"/>
    <n v="0.70539133614915495"/>
    <n v="0.8"/>
    <n v="0.12887146697756099"/>
    <n v="3.84800207616596E-2"/>
    <x v="0"/>
  </r>
  <r>
    <s v="InputDARMS.30.9.true.txt"/>
    <s v="AdversaryDistribution191"/>
    <n v="0.18653395063799599"/>
    <n v="0.2"/>
    <n v="6.8580208341082E-2"/>
    <n v="2.0477518435196001E-2"/>
    <x v="2"/>
  </r>
  <r>
    <s v="InputDARMS.30.9.true.txt"/>
    <s v="AdversaryDistribution192"/>
    <n v="0.30636757909932699"/>
    <n v="0.4"/>
    <n v="0.16686463660620399"/>
    <n v="4.9824486611233502E-2"/>
    <x v="1"/>
  </r>
  <r>
    <s v="InputDARMS.30.9.true.txt"/>
    <s v="AdversaryDistribution193"/>
    <n v="0.126211851524167"/>
    <n v="0.2"/>
    <n v="0.185618950655599"/>
    <n v="5.5424379364196801E-2"/>
    <x v="2"/>
  </r>
  <r>
    <s v="InputDARMS.30.9.true.txt"/>
    <s v="AdversaryDistribution194"/>
    <n v="0.162913499283868"/>
    <n v="0.2"/>
    <n v="0.47192125912877803"/>
    <n v="0.14091202866733599"/>
    <x v="2"/>
  </r>
  <r>
    <s v="InputDARMS.30.9.true.txt"/>
    <s v="AdversaryDistribution195"/>
    <n v="0.26761020987351303"/>
    <n v="0.3"/>
    <n v="0.44684376105245399"/>
    <n v="0.13342408219431701"/>
    <x v="1"/>
  </r>
  <r>
    <s v="InputDARMS.30.9.true.txt"/>
    <s v="AdversaryDistribution196"/>
    <n v="0.58911247226726104"/>
    <n v="0.6"/>
    <n v="0.11166377066210199"/>
    <n v="3.3341936071473698E-2"/>
    <x v="0"/>
  </r>
  <r>
    <s v="InputDARMS.30.9.true.txt"/>
    <s v="AdversaryDistribution197"/>
    <n v="0.35725193669594502"/>
    <n v="0.4"/>
    <n v="0.107427570443726"/>
    <n v="3.2077039534042E-2"/>
    <x v="1"/>
  </r>
  <r>
    <s v="InputDARMS.30.9.true.txt"/>
    <s v="AdversaryDistribution198"/>
    <n v="0.16842168893867801"/>
    <n v="0.2"/>
    <n v="0.44884109822621998"/>
    <n v="0.13402047158691999"/>
    <x v="2"/>
  </r>
  <r>
    <s v="InputDARMS.30.9.true.txt"/>
    <s v="AdversaryDistribution199"/>
    <n v="0.27454750386171101"/>
    <n v="0.3"/>
    <n v="0.13142696430534301"/>
    <n v="3.9243072448240601E-2"/>
    <x v="1"/>
  </r>
  <r>
    <s v="InputDARMS.30.9.true.txt"/>
    <s v="AdversaryDistribution200"/>
    <n v="0.21024144437805201"/>
    <n v="0.3"/>
    <n v="2.0027067368693498E-2"/>
    <n v="5.97992702509285E-3"/>
    <x v="2"/>
  </r>
  <r>
    <s v="InputDARMS.30.9.true.txt"/>
    <s v="AdversaryDistribution201"/>
    <n v="0.223518128239068"/>
    <n v="0.3"/>
    <n v="0.29610116799199199"/>
    <n v="8.8413512774455805E-2"/>
    <x v="2"/>
  </r>
  <r>
    <s v="InputDARMS.30.10.true.txt"/>
    <s v="AdversaryDistribution2"/>
    <n v="0.134115018373754"/>
    <n v="0.2"/>
    <n v="0.15623171656573501"/>
    <n v="4.6125265683151402E-2"/>
    <x v="2"/>
  </r>
  <r>
    <s v="InputDARMS.30.10.true.txt"/>
    <s v="AdversaryDistribution3"/>
    <n v="0.53590882995606803"/>
    <n v="0.6"/>
    <n v="2.8260786987520801E-2"/>
    <n v="8.3436086914264896E-3"/>
    <x v="0"/>
  </r>
  <r>
    <s v="InputDARMS.30.10.true.txt"/>
    <s v="AdversaryDistribution4"/>
    <n v="0.579346260703969"/>
    <n v="0.6"/>
    <n v="9.4727759320681004E-2"/>
    <n v="2.7967068161845399E-2"/>
    <x v="0"/>
  </r>
  <r>
    <s v="InputDARMS.30.10.true.txt"/>
    <s v="AdversaryDistribution5"/>
    <n v="0.107562803736775"/>
    <n v="0.2"/>
    <n v="6.4415772442740299E-2"/>
    <n v="1.9017870912636799E-2"/>
    <x v="2"/>
  </r>
  <r>
    <s v="InputDARMS.30.10.true.txt"/>
    <s v="AdversaryDistribution6"/>
    <n v="0.20025707647184399"/>
    <n v="0.3"/>
    <n v="0.35046555725171002"/>
    <n v="0.103470135874921"/>
    <x v="2"/>
  </r>
  <r>
    <s v="InputDARMS.30.10.true.txt"/>
    <s v="AdversaryDistribution7"/>
    <n v="6.2533868110370802E-2"/>
    <n v="0.1"/>
    <n v="4.2719514829077897E-2"/>
    <n v="1.26123492377904E-2"/>
    <x v="2"/>
  </r>
  <r>
    <s v="InputDARMS.30.10.true.txt"/>
    <s v="AdversaryDistribution8"/>
    <n v="0.17480172241158801"/>
    <n v="0.2"/>
    <n v="0.15730617709695899"/>
    <n v="4.6442485378090502E-2"/>
    <x v="2"/>
  </r>
  <r>
    <s v="InputDARMS.30.10.true.txt"/>
    <s v="AdversaryDistribution9"/>
    <n v="7.9500842758733606E-2"/>
    <n v="0.1"/>
    <n v="0.13950655737152001"/>
    <n v="4.1187392449827699E-2"/>
    <x v="2"/>
  </r>
  <r>
    <s v="InputDARMS.30.10.true.txt"/>
    <s v="AdversaryDistribution10"/>
    <n v="0.1164543322405"/>
    <n v="0.2"/>
    <n v="0.14321434190945201"/>
    <n v="4.2282064842011399E-2"/>
    <x v="2"/>
  </r>
  <r>
    <s v="InputDARMS.30.10.true.txt"/>
    <s v="AdversaryDistribution11"/>
    <n v="0.36359587435802598"/>
    <n v="0.4"/>
    <n v="0.32969771728796099"/>
    <n v="9.7338716742814496E-2"/>
    <x v="1"/>
  </r>
  <r>
    <s v="InputDARMS.30.10.true.txt"/>
    <s v="AdversaryDistribution12"/>
    <n v="0.114721419400046"/>
    <n v="0.2"/>
    <n v="0.10320143680624901"/>
    <n v="3.0468804902161799E-2"/>
    <x v="2"/>
  </r>
  <r>
    <s v="InputDARMS.30.10.true.txt"/>
    <s v="AdversaryDistribution13"/>
    <n v="0.14607221837913001"/>
    <n v="0.2"/>
    <n v="0.23792192689038399"/>
    <n v="7.0243176807500807E-2"/>
    <x v="2"/>
  </r>
  <r>
    <s v="InputDARMS.30.10.true.txt"/>
    <s v="AdversaryDistribution14"/>
    <n v="9.1909361865892394E-2"/>
    <n v="0.1"/>
    <n v="6.0617640946428901E-2"/>
    <n v="1.7896524823520599E-2"/>
    <x v="2"/>
  </r>
  <r>
    <s v="InputDARMS.30.10.true.txt"/>
    <s v="AdversaryDistribution15"/>
    <n v="0.11749471228670801"/>
    <n v="0.2"/>
    <n v="0.19111118355252499"/>
    <n v="5.6422948618584601E-2"/>
    <x v="2"/>
  </r>
  <r>
    <s v="InputDARMS.30.10.true.txt"/>
    <s v="AdversaryDistribution16"/>
    <n v="0.101447797650688"/>
    <n v="0.2"/>
    <n v="8.1844964817947105E-2"/>
    <n v="2.4163600260178799E-2"/>
    <x v="2"/>
  </r>
  <r>
    <s v="InputDARMS.30.10.true.txt"/>
    <s v="AdversaryDistribution17"/>
    <n v="0.11668872459101901"/>
    <n v="0.2"/>
    <n v="5.6798734459301899E-2"/>
    <n v="1.6769045204081501E-2"/>
    <x v="2"/>
  </r>
  <r>
    <s v="InputDARMS.30.10.true.txt"/>
    <s v="AdversaryDistribution18"/>
    <n v="0.39042318313957602"/>
    <n v="0.4"/>
    <n v="2.7158393681560901E-2"/>
    <n v="8.0181422289023092E-3"/>
    <x v="1"/>
  </r>
  <r>
    <s v="InputDARMS.30.10.true.txt"/>
    <s v="AdversaryDistribution19"/>
    <n v="7.8599092058352804E-2"/>
    <n v="0.1"/>
    <n v="4.1893483109491897E-2"/>
    <n v="1.2368474732881E-2"/>
    <x v="2"/>
  </r>
  <r>
    <s v="InputDARMS.30.10.true.txt"/>
    <s v="AdversaryDistribution20"/>
    <n v="9.5947383073931705E-2"/>
    <n v="0.1"/>
    <n v="0.130030105065288"/>
    <n v="3.8389600234731897E-2"/>
    <x v="2"/>
  </r>
  <r>
    <s v="InputDARMS.30.10.true.txt"/>
    <s v="AdversaryDistribution21"/>
    <n v="0.52315032958290597"/>
    <n v="0.6"/>
    <n v="6.9351223562381598E-3"/>
    <n v="2.0474994979144002E-3"/>
    <x v="0"/>
  </r>
  <r>
    <s v="InputDARMS.30.10.true.txt"/>
    <s v="AdversaryDistribution22"/>
    <n v="0.13003185836172701"/>
    <n v="0.2"/>
    <n v="0.31337523152133501"/>
    <n v="9.2519727301074994E-2"/>
    <x v="2"/>
  </r>
  <r>
    <s v="InputDARMS.30.10.true.txt"/>
    <s v="AdversaryDistribution23"/>
    <n v="0.217782610218543"/>
    <n v="0.3"/>
    <n v="0.37336922268900502"/>
    <n v="0.110232128104385"/>
    <x v="2"/>
  </r>
  <r>
    <s v="InputDARMS.30.10.true.txt"/>
    <s v="AdversaryDistribution24"/>
    <n v="0.18251746057884199"/>
    <n v="0.2"/>
    <n v="4.1326355882597303E-2"/>
    <n v="1.22010382187616E-2"/>
    <x v="2"/>
  </r>
  <r>
    <s v="InputDARMS.30.10.true.txt"/>
    <s v="AdversaryDistribution25"/>
    <n v="0.25995506899215698"/>
    <n v="0.3"/>
    <n v="5.9696478241455901E-2"/>
    <n v="1.7624564203498699E-2"/>
    <x v="1"/>
  </r>
  <r>
    <s v="InputDARMS.30.10.true.txt"/>
    <s v="AdversaryDistribution26"/>
    <n v="0.60807485004547901"/>
    <n v="0.7"/>
    <n v="9.0597614547440294E-2"/>
    <n v="2.6747699718847801E-2"/>
    <x v="0"/>
  </r>
  <r>
    <s v="InputDARMS.30.10.true.txt"/>
    <s v="AdversaryDistribution27"/>
    <n v="0.108836238795193"/>
    <n v="0.2"/>
    <n v="3.9394792899117098E-2"/>
    <n v="1.1630770812403801E-2"/>
    <x v="2"/>
  </r>
  <r>
    <s v="InputDARMS.30.10.true.txt"/>
    <s v="AdversaryDistribution28"/>
    <n v="0.32362275204413998"/>
    <n v="0.4"/>
    <n v="0.47760079109244502"/>
    <n v="0.14100506519336101"/>
    <x v="1"/>
  </r>
  <r>
    <s v="InputDARMS.30.10.true.txt"/>
    <s v="AdversaryDistribution29"/>
    <n v="0.27496096946138399"/>
    <n v="0.3"/>
    <n v="0.37400413417184197"/>
    <n v="0.11041957698784401"/>
    <x v="1"/>
  </r>
  <r>
    <s v="InputDARMS.30.10.true.txt"/>
    <s v="AdversaryDistribution30"/>
    <n v="0.18394577496925299"/>
    <n v="0.2"/>
    <n v="0.46463511638214899"/>
    <n v="0.13717712805025201"/>
    <x v="2"/>
  </r>
  <r>
    <s v="InputDARMS.30.10.true.txt"/>
    <s v="AdversaryDistribution31"/>
    <n v="0.277703302083949"/>
    <n v="0.3"/>
    <n v="9.37886668404148E-2"/>
    <n v="2.7689814022254001E-2"/>
    <x v="1"/>
  </r>
  <r>
    <s v="InputDARMS.30.10.true.txt"/>
    <s v="AdversaryDistribution32"/>
    <n v="0.48939756284472602"/>
    <n v="0.5"/>
    <n v="3.6028102219223403E-2"/>
    <n v="1.06368016907898E-2"/>
    <x v="1"/>
  </r>
  <r>
    <s v="InputDARMS.30.10.true.txt"/>
    <s v="AdversaryDistribution33"/>
    <n v="0.20724444161660299"/>
    <n v="0.3"/>
    <n v="0.365388217582997"/>
    <n v="0.107875846108479"/>
    <x v="2"/>
  </r>
  <r>
    <s v="InputDARMS.30.10.true.txt"/>
    <s v="AdversaryDistribution34"/>
    <n v="0.106692072596848"/>
    <n v="0.2"/>
    <n v="5.5050343134035E-2"/>
    <n v="1.62528567106771E-2"/>
    <x v="2"/>
  </r>
  <r>
    <s v="InputDARMS.30.10.true.txt"/>
    <s v="AdversaryDistribution35"/>
    <n v="0.52432259399757997"/>
    <n v="0.6"/>
    <n v="4.0835968966178103E-2"/>
    <n v="1.20562582259113E-2"/>
    <x v="0"/>
  </r>
  <r>
    <s v="InputDARMS.30.10.true.txt"/>
    <s v="AdversaryDistribution36"/>
    <n v="0.393432995765164"/>
    <n v="0.4"/>
    <n v="0.158210634873064"/>
    <n v="4.6709514097604501E-2"/>
    <x v="1"/>
  </r>
  <r>
    <s v="InputDARMS.30.10.true.txt"/>
    <s v="AdversaryDistribution37"/>
    <n v="0.168531313828923"/>
    <n v="0.2"/>
    <n v="4.0213739193876302E-2"/>
    <n v="1.1872553443078001E-2"/>
    <x v="2"/>
  </r>
  <r>
    <s v="InputDARMS.30.10.true.txt"/>
    <s v="AdversaryDistribution38"/>
    <n v="0.13390275033207"/>
    <n v="0.2"/>
    <n v="0.173661607469691"/>
    <n v="5.1271201261699803E-2"/>
    <x v="2"/>
  </r>
  <r>
    <s v="InputDARMS.30.10.true.txt"/>
    <s v="AdversaryDistribution39"/>
    <n v="0.17420915475433299"/>
    <n v="0.2"/>
    <n v="0.13563111617503601"/>
    <n v="4.0043221734964898E-2"/>
    <x v="2"/>
  </r>
  <r>
    <s v="InputDARMS.30.10.true.txt"/>
    <s v="AdversaryDistribution40"/>
    <n v="0.72329427784832001"/>
    <n v="0.8"/>
    <n v="9.2958716818233294E-3"/>
    <n v="2.74447826923911E-3"/>
    <x v="0"/>
  </r>
  <r>
    <s v="InputDARMS.30.10.true.txt"/>
    <s v="AdversaryDistribution41"/>
    <n v="0.106595391967445"/>
    <n v="0.2"/>
    <n v="0.17106203434993"/>
    <n v="5.0503713049654897E-2"/>
    <x v="2"/>
  </r>
  <r>
    <s v="InputDARMS.30.10.true.txt"/>
    <s v="AdversaryDistribution42"/>
    <n v="0.141901751754029"/>
    <n v="0.2"/>
    <n v="0.19689095747382401"/>
    <n v="5.8129347380428298E-2"/>
    <x v="2"/>
  </r>
  <r>
    <s v="InputDARMS.30.10.true.txt"/>
    <s v="AdversaryDistribution43"/>
    <n v="0.131806742957566"/>
    <n v="0.2"/>
    <n v="7.4247793140578694E-2"/>
    <n v="2.1920639805272198E-2"/>
    <x v="2"/>
  </r>
  <r>
    <s v="InputDARMS.30.10.true.txt"/>
    <s v="AdversaryDistribution44"/>
    <n v="0.627111632278602"/>
    <n v="0.7"/>
    <n v="7.4300583680312102E-2"/>
    <n v="2.1936225486107599E-2"/>
    <x v="0"/>
  </r>
  <r>
    <s v="InputDARMS.30.10.true.txt"/>
    <s v="AdversaryDistribution45"/>
    <n v="0.27988099346511602"/>
    <n v="0.3"/>
    <n v="8.8488849103975906E-2"/>
    <n v="2.61251157232202E-2"/>
    <x v="1"/>
  </r>
  <r>
    <s v="InputDARMS.30.10.true.txt"/>
    <s v="AdversaryDistribution46"/>
    <n v="0.55282673568106899"/>
    <n v="0.6"/>
    <n v="0.13402188389578701"/>
    <n v="3.9568118036062402E-2"/>
    <x v="0"/>
  </r>
  <r>
    <s v="InputDARMS.30.10.true.txt"/>
    <s v="AdversaryDistribution47"/>
    <n v="0.48803523026027801"/>
    <n v="0.5"/>
    <n v="4.4806613662173402E-2"/>
    <n v="1.3228536464684399E-2"/>
    <x v="1"/>
  </r>
  <r>
    <s v="InputDARMS.30.10.true.txt"/>
    <s v="AdversaryDistribution48"/>
    <n v="0.315582867538173"/>
    <n v="0.4"/>
    <n v="0.57672495088227704"/>
    <n v="0.170270110130645"/>
    <x v="1"/>
  </r>
  <r>
    <s v="InputDARMS.30.10.true.txt"/>
    <s v="AdversaryDistribution49"/>
    <n v="0.295142752695289"/>
    <n v="0.3"/>
    <n v="0.30885506534540602"/>
    <n v="9.11852104028434E-2"/>
    <x v="1"/>
  </r>
  <r>
    <s v="InputDARMS.30.10.true.txt"/>
    <s v="AdversaryDistribution50"/>
    <n v="7.3899583952319603E-2"/>
    <n v="0.1"/>
    <n v="0.148815074243138"/>
    <n v="4.3935604037446202E-2"/>
    <x v="2"/>
  </r>
  <r>
    <s v="InputDARMS.30.10.true.txt"/>
    <s v="AdversaryDistribution51"/>
    <n v="0.182354277096485"/>
    <n v="0.2"/>
    <n v="9.2725599205001702E-2"/>
    <n v="2.73759579231183E-2"/>
    <x v="2"/>
  </r>
  <r>
    <s v="InputDARMS.30.10.true.txt"/>
    <s v="AdversaryDistribution52"/>
    <n v="0.13080581700700999"/>
    <n v="0.2"/>
    <n v="3.56190518496299E-2"/>
    <n v="1.0516035194779699E-2"/>
    <x v="2"/>
  </r>
  <r>
    <s v="InputDARMS.30.10.true.txt"/>
    <s v="AdversaryDistribution53"/>
    <n v="0.33336651453712701"/>
    <n v="0.4"/>
    <n v="0.168031491632153"/>
    <n v="4.96089869908602E-2"/>
    <x v="1"/>
  </r>
  <r>
    <s v="InputDARMS.30.10.true.txt"/>
    <s v="AdversaryDistribution54"/>
    <n v="6.1150712758420399E-2"/>
    <n v="0.1"/>
    <n v="0.10278620694900099"/>
    <n v="3.0346213997407102E-2"/>
    <x v="2"/>
  </r>
  <r>
    <s v="InputDARMS.30.10.true.txt"/>
    <s v="AdversaryDistribution55"/>
    <n v="0.149886004856008"/>
    <n v="0.2"/>
    <n v="0.16099039987696001"/>
    <n v="4.7530201485286701E-2"/>
    <x v="2"/>
  </r>
  <r>
    <s v="InputDARMS.30.10.true.txt"/>
    <s v="AdversaryDistribution56"/>
    <n v="0.16286063265373199"/>
    <n v="0.2"/>
    <n v="0.17726388106303501"/>
    <n v="5.2334722998571399E-2"/>
    <x v="2"/>
  </r>
  <r>
    <s v="InputDARMS.30.10.true.txt"/>
    <s v="AdversaryDistribution57"/>
    <n v="0.23939703288862099"/>
    <n v="0.3"/>
    <n v="0.35197788037015398"/>
    <n v="0.103916628476874"/>
    <x v="2"/>
  </r>
  <r>
    <s v="InputDARMS.30.10.true.txt"/>
    <s v="AdversaryDistribution58"/>
    <n v="0.109263587200932"/>
    <n v="0.2"/>
    <n v="6.3555386278399503E-2"/>
    <n v="1.8763853730385398E-2"/>
    <x v="2"/>
  </r>
  <r>
    <s v="InputDARMS.30.10.true.txt"/>
    <s v="AdversaryDistribution59"/>
    <n v="4.5614869242495103E-2"/>
    <n v="0.1"/>
    <n v="5.7583283805384203E-2"/>
    <n v="1.7000672608715201E-2"/>
    <x v="2"/>
  </r>
  <r>
    <s v="InputDARMS.30.10.true.txt"/>
    <s v="AdversaryDistribution60"/>
    <n v="9.5419134403351299E-2"/>
    <n v="0.1"/>
    <n v="9.1538303534451207E-2"/>
    <n v="2.70254252050991E-2"/>
    <x v="2"/>
  </r>
  <r>
    <s v="InputDARMS.30.10.true.txt"/>
    <s v="AdversaryDistribution61"/>
    <n v="0.25082252005565903"/>
    <n v="0.3"/>
    <n v="0.13398343040260499"/>
    <n v="3.9556765171045997E-2"/>
    <x v="1"/>
  </r>
  <r>
    <s v="InputDARMS.30.10.true.txt"/>
    <s v="AdversaryDistribution62"/>
    <n v="0.36856056923601199"/>
    <n v="0.4"/>
    <n v="0.204970555282289"/>
    <n v="6.0514737515802101E-2"/>
    <x v="1"/>
  </r>
  <r>
    <s v="InputDARMS.30.10.true.txt"/>
    <s v="AdversaryDistribution63"/>
    <n v="0.31089603307700697"/>
    <n v="0.4"/>
    <n v="0.215372400796571"/>
    <n v="6.3585739348771902E-2"/>
    <x v="1"/>
  </r>
  <r>
    <s v="InputDARMS.30.10.true.txt"/>
    <s v="AdversaryDistribution64"/>
    <n v="2.2487092475643601E-2"/>
    <n v="0.1"/>
    <n v="4.5541889005060697E-3"/>
    <n v="1.34456163975332E-3"/>
    <x v="2"/>
  </r>
  <r>
    <s v="InputDARMS.30.10.true.txt"/>
    <s v="AdversaryDistribution65"/>
    <n v="0.22428379317404401"/>
    <n v="0.3"/>
    <n v="0.11212358484990501"/>
    <n v="3.3102946407000802E-2"/>
    <x v="2"/>
  </r>
  <r>
    <s v="InputDARMS.30.10.true.txt"/>
    <s v="AdversaryDistribution66"/>
    <n v="0.40936101102557099"/>
    <n v="0.5"/>
    <n v="0.100443326419055"/>
    <n v="2.96545107422478E-2"/>
    <x v="1"/>
  </r>
  <r>
    <s v="InputDARMS.30.10.true.txt"/>
    <s v="AdversaryDistribution67"/>
    <n v="0.21286940155498199"/>
    <n v="0.3"/>
    <n v="0.13337683501559899"/>
    <n v="3.9377676225453601E-2"/>
    <x v="2"/>
  </r>
  <r>
    <s v="InputDARMS.30.10.true.txt"/>
    <s v="AdversaryDistribution68"/>
    <n v="0.15908560750371001"/>
    <n v="0.2"/>
    <n v="0.411585774402836"/>
    <n v="0.121515039411018"/>
    <x v="2"/>
  </r>
  <r>
    <s v="InputDARMS.30.10.true.txt"/>
    <s v="AdversaryDistribution69"/>
    <n v="0.13034374384845299"/>
    <n v="0.2"/>
    <n v="0.14801229767007501"/>
    <n v="4.3698595294723003E-2"/>
    <x v="2"/>
  </r>
  <r>
    <s v="InputDARMS.30.10.true.txt"/>
    <s v="AdversaryDistribution70"/>
    <n v="0.132439968564566"/>
    <n v="0.2"/>
    <n v="0.16637207857463199"/>
    <n v="4.9119068107302002E-2"/>
    <x v="2"/>
  </r>
  <r>
    <s v="InputDARMS.30.10.true.txt"/>
    <s v="AdversaryDistribution71"/>
    <n v="0.29058055860950399"/>
    <n v="0.3"/>
    <n v="0.52685929323997005"/>
    <n v="0.155547960507148"/>
    <x v="1"/>
  </r>
  <r>
    <s v="InputDARMS.30.10.true.txt"/>
    <s v="AdversaryDistribution72"/>
    <n v="0.18170298273155799"/>
    <n v="0.2"/>
    <n v="6.2063635129782697E-2"/>
    <n v="1.8323434719600601E-2"/>
    <x v="2"/>
  </r>
  <r>
    <s v="InputDARMS.30.10.true.txt"/>
    <s v="AdversaryDistribution73"/>
    <n v="0.17786645521076599"/>
    <n v="0.2"/>
    <n v="0.12677704652484101"/>
    <n v="3.74291794395228E-2"/>
    <x v="2"/>
  </r>
  <r>
    <s v="InputDARMS.30.10.true.txt"/>
    <s v="AdversaryDistribution74"/>
    <n v="0.65102507180845404"/>
    <n v="0.7"/>
    <n v="6.8149464628685097E-3"/>
    <n v="2.0120192181592102E-3"/>
    <x v="0"/>
  </r>
  <r>
    <s v="InputDARMS.30.10.true.txt"/>
    <s v="AdversaryDistribution75"/>
    <n v="9.2782003282415704E-2"/>
    <n v="0.1"/>
    <n v="0.17224665899040301"/>
    <n v="5.0853457182778103E-2"/>
    <x v="2"/>
  </r>
  <r>
    <s v="InputDARMS.30.10.true.txt"/>
    <s v="AdversaryDistribution76"/>
    <n v="0.11038312432535"/>
    <n v="0.2"/>
    <n v="0.13161872154434101"/>
    <n v="3.8858617402152802E-2"/>
    <x v="2"/>
  </r>
  <r>
    <s v="InputDARMS.30.10.true.txt"/>
    <s v="AdversaryDistribution77"/>
    <n v="8.5500059565605094E-2"/>
    <n v="0.1"/>
    <n v="3.56488155657603E-2"/>
    <n v="1.0524822522631001E-2"/>
    <x v="2"/>
  </r>
  <r>
    <s v="InputDARMS.30.10.true.txt"/>
    <s v="AdversaryDistribution78"/>
    <n v="0.31145461500555799"/>
    <n v="0.4"/>
    <n v="0.46426619731520002"/>
    <n v="0.13706820976942799"/>
    <x v="1"/>
  </r>
  <r>
    <s v="InputDARMS.30.10.true.txt"/>
    <s v="AdversaryDistribution79"/>
    <n v="0.58584869744728096"/>
    <n v="0.6"/>
    <n v="2.46522948310989E-2"/>
    <n v="7.2782510093293597E-3"/>
    <x v="0"/>
  </r>
  <r>
    <s v="InputDARMS.30.10.true.txt"/>
    <s v="AdversaryDistribution80"/>
    <n v="9.7898109757863602E-2"/>
    <n v="0.1"/>
    <n v="0.11942675252351399"/>
    <n v="3.5259106223193198E-2"/>
    <x v="2"/>
  </r>
  <r>
    <s v="InputDARMS.30.10.true.txt"/>
    <s v="AdversaryDistribution81"/>
    <n v="0.47138187498946998"/>
    <n v="0.5"/>
    <n v="5.6260730799102501E-2"/>
    <n v="1.66102070224965E-2"/>
    <x v="1"/>
  </r>
  <r>
    <s v="InputDARMS.30.10.true.txt"/>
    <s v="AdversaryDistribution82"/>
    <n v="4.1979730432420703E-2"/>
    <n v="0.1"/>
    <n v="1.6246257229523602E-2"/>
    <n v="4.7964840145201899E-3"/>
    <x v="2"/>
  </r>
  <r>
    <s v="InputDARMS.30.10.true.txt"/>
    <s v="AdversaryDistribution83"/>
    <n v="0.233711984305712"/>
    <n v="0.3"/>
    <n v="0.106710061601068"/>
    <n v="3.1504678119207499E-2"/>
    <x v="2"/>
  </r>
  <r>
    <s v="InputDARMS.30.10.true.txt"/>
    <s v="AdversaryDistribution84"/>
    <n v="4.2201529119277402E-2"/>
    <n v="0.1"/>
    <n v="3.3390447234593099E-2"/>
    <n v="9.85807033187679E-3"/>
    <x v="2"/>
  </r>
  <r>
    <s v="InputDARMS.30.10.true.txt"/>
    <s v="AdversaryDistribution85"/>
    <n v="0.47827753113884403"/>
    <n v="0.5"/>
    <n v="9.1364228008363704E-2"/>
    <n v="2.6974031800058001E-2"/>
    <x v="1"/>
  </r>
  <r>
    <s v="InputDARMS.30.10.true.txt"/>
    <s v="AdversaryDistribution86"/>
    <n v="8.4463923025456203E-2"/>
    <n v="0.1"/>
    <n v="6.6578537536355203E-2"/>
    <n v="1.9656397562321699E-2"/>
    <x v="2"/>
  </r>
  <r>
    <s v="InputDARMS.30.10.true.txt"/>
    <s v="AdversaryDistribution87"/>
    <n v="0.50315167291492502"/>
    <n v="0.6"/>
    <n v="8.6844249206849897E-3"/>
    <n v="2.5639570221545499E-3"/>
    <x v="0"/>
  </r>
  <r>
    <s v="InputDARMS.30.10.true.txt"/>
    <s v="AdversaryDistribution88"/>
    <n v="0.20171650829929999"/>
    <n v="0.3"/>
    <n v="0.429133917966662"/>
    <n v="0.12669588746108101"/>
    <x v="2"/>
  </r>
  <r>
    <s v="InputDARMS.30.10.true.txt"/>
    <s v="AdversaryDistribution89"/>
    <n v="0.41339283212001998"/>
    <n v="0.5"/>
    <n v="0.29902133909482598"/>
    <n v="8.8281937969217406E-2"/>
    <x v="1"/>
  </r>
  <r>
    <s v="InputDARMS.30.10.true.txt"/>
    <s v="AdversaryDistribution90"/>
    <n v="0.102693830524065"/>
    <n v="0.2"/>
    <n v="9.9831245988867501E-2"/>
    <n v="2.94738024130912E-2"/>
    <x v="2"/>
  </r>
  <r>
    <s v="InputDARMS.30.10.true.txt"/>
    <s v="AdversaryDistribution91"/>
    <n v="3.8527606349342901E-2"/>
    <n v="0.1"/>
    <n v="2.0983574019219901E-2"/>
    <n v="6.1951116450247399E-3"/>
    <x v="2"/>
  </r>
  <r>
    <s v="InputDARMS.30.10.true.txt"/>
    <s v="AdversaryDistribution92"/>
    <n v="0.33311982584163602"/>
    <n v="0.4"/>
    <n v="0.100804883617282"/>
    <n v="2.9761255532579099E-2"/>
    <x v="1"/>
  </r>
  <r>
    <s v="InputDARMS.30.10.true.txt"/>
    <s v="AdversaryDistribution93"/>
    <n v="0.27925557368331899"/>
    <n v="0.3"/>
    <n v="0.13679014934780701"/>
    <n v="4.0385410339204897E-2"/>
    <x v="1"/>
  </r>
  <r>
    <s v="InputDARMS.30.10.true.txt"/>
    <s v="AdversaryDistribution94"/>
    <n v="9.3068263150697494E-2"/>
    <n v="0.1"/>
    <n v="0.18876151979402001"/>
    <n v="5.5729242708482098E-2"/>
    <x v="2"/>
  </r>
  <r>
    <s v="InputDARMS.30.10.true.txt"/>
    <s v="AdversaryDistribution95"/>
    <n v="0.106595811569105"/>
    <n v="0.2"/>
    <n v="0.26805118887123403"/>
    <n v="7.9138427043833198E-2"/>
    <x v="2"/>
  </r>
  <r>
    <s v="InputDARMS.30.10.true.txt"/>
    <s v="AdversaryDistribution96"/>
    <n v="0.21311482863961001"/>
    <n v="0.3"/>
    <n v="8.00739839762276E-2"/>
    <n v="2.3640742522712199E-2"/>
    <x v="2"/>
  </r>
  <r>
    <s v="InputDARMS.30.10.true.txt"/>
    <s v="AdversaryDistribution97"/>
    <n v="0.35856050264384098"/>
    <n v="0.4"/>
    <n v="0.47928940257659902"/>
    <n v="0.141503604510821"/>
    <x v="1"/>
  </r>
  <r>
    <s v="InputDARMS.30.10.true.txt"/>
    <s v="AdversaryDistribution98"/>
    <n v="0.43818909336147799"/>
    <n v="0.5"/>
    <n v="7.7626067976924895E-2"/>
    <n v="2.29180289897635E-2"/>
    <x v="1"/>
  </r>
  <r>
    <s v="InputDARMS.30.10.true.txt"/>
    <s v="AdversaryDistribution99"/>
    <n v="0.34081900650117097"/>
    <n v="0.4"/>
    <n v="0.305752985629829"/>
    <n v="9.0269364029286397E-2"/>
    <x v="1"/>
  </r>
  <r>
    <s v="InputDARMS.30.10.true.txt"/>
    <s v="AdversaryDistribution100"/>
    <n v="6.3345841292888103E-2"/>
    <n v="0.1"/>
    <n v="0.126487436869089"/>
    <n v="3.7343676171623E-2"/>
    <x v="2"/>
  </r>
  <r>
    <s v="InputDARMS.30.10.true.txt"/>
    <s v="AdversaryDistribution101"/>
    <n v="0.22522279994385599"/>
    <n v="0.3"/>
    <n v="9.9899516003025296E-2"/>
    <n v="2.9493958195863399E-2"/>
    <x v="2"/>
  </r>
  <r>
    <s v="InputDARMS.30.10.true.txt"/>
    <s v="AdversaryDistribution102"/>
    <n v="0.15038953872354799"/>
    <n v="0.2"/>
    <n v="0.15731565462146699"/>
    <n v="4.6445283486858398E-2"/>
    <x v="2"/>
  </r>
  <r>
    <s v="InputDARMS.30.10.true.txt"/>
    <s v="AdversaryDistribution103"/>
    <n v="0.64507185498933195"/>
    <n v="0.7"/>
    <n v="2.0081167191443001E-2"/>
    <n v="5.9286884397981403E-3"/>
    <x v="0"/>
  </r>
  <r>
    <s v="InputDARMS.30.10.true.txt"/>
    <s v="AdversaryDistribution104"/>
    <n v="0.20711604479160201"/>
    <n v="0.3"/>
    <n v="0.183633200716704"/>
    <n v="5.4215177029957401E-2"/>
    <x v="2"/>
  </r>
  <r>
    <s v="InputDARMS.30.10.true.txt"/>
    <s v="AdversaryDistribution105"/>
    <n v="0.39688725076390302"/>
    <n v="0.4"/>
    <n v="0.380386346620042"/>
    <n v="0.11230383743950199"/>
    <x v="1"/>
  </r>
  <r>
    <s v="InputDARMS.30.10.true.txt"/>
    <s v="AdversaryDistribution106"/>
    <n v="0.41389652541397098"/>
    <n v="0.5"/>
    <n v="8.5195106312223295E-2"/>
    <n v="2.5152683462337899E-2"/>
    <x v="1"/>
  </r>
  <r>
    <s v="InputDARMS.30.10.true.txt"/>
    <s v="AdversaryDistribution107"/>
    <n v="0.28180353220446303"/>
    <n v="0.3"/>
    <n v="0.23724107549988099"/>
    <n v="7.0042164798108694E-2"/>
    <x v="1"/>
  </r>
  <r>
    <s v="InputDARMS.30.10.true.txt"/>
    <s v="AdversaryDistribution108"/>
    <n v="0.104695251571485"/>
    <n v="0.2"/>
    <n v="8.3225884096126093E-2"/>
    <n v="2.4571297685472102E-2"/>
    <x v="2"/>
  </r>
  <r>
    <s v="InputDARMS.30.10.true.txt"/>
    <s v="AdversaryDistribution109"/>
    <n v="0.53197888010516903"/>
    <n v="0.6"/>
    <n v="2.4031881103024001E-2"/>
    <n v="7.0950823885781904E-3"/>
    <x v="0"/>
  </r>
  <r>
    <s v="InputDARMS.30.10.true.txt"/>
    <s v="AdversaryDistribution110"/>
    <n v="7.2176435656689297E-2"/>
    <n v="0.1"/>
    <n v="0.112065380458915"/>
    <n v="3.3085762361037697E-2"/>
    <x v="2"/>
  </r>
  <r>
    <s v="InputDARMS.30.10.true.txt"/>
    <s v="AdversaryDistribution111"/>
    <n v="0.33886097780608898"/>
    <n v="0.4"/>
    <n v="0.41479438673778002"/>
    <n v="0.12246233807531499"/>
    <x v="1"/>
  </r>
  <r>
    <s v="InputDARMS.30.10.true.txt"/>
    <s v="AdversaryDistribution112"/>
    <n v="0.67980909685439395"/>
    <n v="0.7"/>
    <n v="3.1744989779985901E-3"/>
    <n v="9.3722716481495596E-4"/>
    <x v="0"/>
  </r>
  <r>
    <s v="InputDARMS.30.10.true.txt"/>
    <s v="AdversaryDistribution113"/>
    <n v="0.179526211769857"/>
    <n v="0.2"/>
    <n v="6.2455284507492999E-2"/>
    <n v="1.84390638120706E-2"/>
    <x v="2"/>
  </r>
  <r>
    <s v="InputDARMS.30.10.true.txt"/>
    <s v="AdversaryDistribution114"/>
    <n v="0.42793968478538003"/>
    <n v="0.5"/>
    <n v="0.23425665865444301"/>
    <n v="6.9161056768759305E-2"/>
    <x v="1"/>
  </r>
  <r>
    <s v="InputDARMS.30.10.true.txt"/>
    <s v="AdversaryDistribution115"/>
    <n v="0.10736512032459899"/>
    <n v="0.2"/>
    <n v="0.130823748193273"/>
    <n v="3.8623912453406899E-2"/>
    <x v="2"/>
  </r>
  <r>
    <s v="InputDARMS.30.10.true.txt"/>
    <s v="AdversaryDistribution116"/>
    <n v="0.184472302804331"/>
    <n v="0.2"/>
    <n v="0.47492288584617898"/>
    <n v="0.14021445049825701"/>
    <x v="2"/>
  </r>
  <r>
    <s v="InputDARMS.30.10.true.txt"/>
    <s v="AdversaryDistribution117"/>
    <n v="0.51196661098188601"/>
    <n v="0.6"/>
    <n v="9.0198612781023202E-2"/>
    <n v="2.6629899934728501E-2"/>
    <x v="0"/>
  </r>
  <r>
    <s v="InputDARMS.30.10.true.txt"/>
    <s v="AdversaryDistribution118"/>
    <n v="0.27799731369071701"/>
    <n v="0.3"/>
    <n v="9.5642679273320007E-3"/>
    <n v="2.8237185695096298E-3"/>
    <x v="1"/>
  </r>
  <r>
    <s v="InputDARMS.30.10.true.txt"/>
    <s v="AdversaryDistribution119"/>
    <n v="0.122500867916245"/>
    <n v="0.2"/>
    <n v="7.8173022426857697E-2"/>
    <n v="2.3079509768918299E-2"/>
    <x v="2"/>
  </r>
  <r>
    <s v="InputDARMS.30.10.true.txt"/>
    <s v="AdversaryDistribution120"/>
    <n v="5.9450624820945298E-2"/>
    <n v="0.1"/>
    <n v="5.2821193810362599E-2"/>
    <n v="1.55947310300408E-2"/>
    <x v="2"/>
  </r>
  <r>
    <s v="InputDARMS.30.10.true.txt"/>
    <s v="AdversaryDistribution121"/>
    <n v="0.40800043266564601"/>
    <n v="0.5"/>
    <n v="0.109014264069802"/>
    <n v="3.2184962208727803E-2"/>
    <x v="1"/>
  </r>
  <r>
    <s v="InputDARMS.30.10.true.txt"/>
    <s v="AdversaryDistribution122"/>
    <n v="0.115439644503183"/>
    <n v="0.2"/>
    <n v="5.67819798886652E-2"/>
    <n v="1.67640986475243E-2"/>
    <x v="2"/>
  </r>
  <r>
    <s v="InputDARMS.30.10.true.txt"/>
    <s v="AdversaryDistribution123"/>
    <n v="0.30508206968557999"/>
    <n v="0.4"/>
    <n v="0.52509957092119397"/>
    <n v="0.155028426693744"/>
    <x v="1"/>
  </r>
  <r>
    <s v="InputDARMS.30.10.true.txt"/>
    <s v="AdversaryDistribution124"/>
    <n v="6.4786478566386196E-2"/>
    <n v="0.1"/>
    <n v="3.91617013509684E-2"/>
    <n v="1.15619537384883E-2"/>
    <x v="2"/>
  </r>
  <r>
    <s v="InputDARMS.30.10.true.txt"/>
    <s v="AdversaryDistribution125"/>
    <n v="0.517836509186685"/>
    <n v="0.6"/>
    <n v="6.89352777223151E-2"/>
    <n v="2.03521926903091E-2"/>
    <x v="0"/>
  </r>
  <r>
    <s v="InputDARMS.30.10.true.txt"/>
    <s v="AdversaryDistribution126"/>
    <n v="0.72756559078615801"/>
    <n v="0.8"/>
    <n v="1.1679646152072899E-3"/>
    <n v="3.4482548978644197E-4"/>
    <x v="0"/>
  </r>
  <r>
    <s v="InputDARMS.30.10.true.txt"/>
    <s v="AdversaryDistribution127"/>
    <n v="0.55644124966974795"/>
    <n v="0.6"/>
    <n v="6.6383130178579997E-3"/>
    <n v="1.9598706227348501E-3"/>
    <x v="0"/>
  </r>
  <r>
    <s v="InputDARMS.30.10.true.txt"/>
    <s v="AdversaryDistribution128"/>
    <n v="0.57101163336584404"/>
    <n v="0.6"/>
    <n v="6.1344965703571397E-2"/>
    <n v="1.81112574552715E-2"/>
    <x v="0"/>
  </r>
  <r>
    <s v="InputDARMS.30.10.true.txt"/>
    <s v="AdversaryDistribution129"/>
    <n v="8.5631832455132603E-2"/>
    <n v="0.1"/>
    <n v="3.2074863981144099E-2"/>
    <n v="9.4696624693278997E-3"/>
    <x v="2"/>
  </r>
  <r>
    <s v="InputDARMS.30.10.true.txt"/>
    <s v="AdversaryDistribution130"/>
    <n v="0.26625166290000402"/>
    <n v="0.3"/>
    <n v="0.50524515828727701"/>
    <n v="0.14916668441853201"/>
    <x v="1"/>
  </r>
  <r>
    <s v="InputDARMS.30.10.true.txt"/>
    <s v="AdversaryDistribution131"/>
    <n v="0.29710138992454999"/>
    <n v="0.3"/>
    <n v="0.49520972030319899"/>
    <n v="0.14620385936970301"/>
    <x v="1"/>
  </r>
  <r>
    <s v="InputDARMS.30.10.true.txt"/>
    <s v="AdversaryDistribution132"/>
    <n v="0.166964630936766"/>
    <n v="0.2"/>
    <n v="0.167137608675897"/>
    <n v="4.9345080341472503E-2"/>
    <x v="2"/>
  </r>
  <r>
    <s v="InputDARMS.30.10.true.txt"/>
    <s v="AdversaryDistribution133"/>
    <n v="0.13403300935734599"/>
    <n v="0.2"/>
    <n v="0.38045553414535599"/>
    <n v="0.112324264104825"/>
    <x v="2"/>
  </r>
  <r>
    <s v="InputDARMS.30.10.true.txt"/>
    <s v="AdversaryDistribution134"/>
    <n v="0.17655092241780901"/>
    <n v="0.2"/>
    <n v="0.32443202008333999"/>
    <n v="9.5784092061544895E-2"/>
    <x v="2"/>
  </r>
  <r>
    <s v="InputDARMS.30.10.true.txt"/>
    <s v="AdversaryDistribution135"/>
    <n v="8.6937363445942897E-2"/>
    <n v="0.1"/>
    <n v="0.11440350097503001"/>
    <n v="3.3776060287577098E-2"/>
    <x v="2"/>
  </r>
  <r>
    <s v="InputDARMS.30.10.true.txt"/>
    <s v="AdversaryDistribution136"/>
    <n v="0.44512931150756202"/>
    <n v="0.5"/>
    <n v="2.52155087375882E-2"/>
    <n v="7.4445321694184699E-3"/>
    <x v="1"/>
  </r>
  <r>
    <s v="InputDARMS.30.10.true.txt"/>
    <s v="AdversaryDistribution137"/>
    <n v="0.16017637641885199"/>
    <n v="0.2"/>
    <n v="0.21157694062998"/>
    <n v="6.2465181933016901E-2"/>
    <x v="2"/>
  </r>
  <r>
    <s v="InputDARMS.30.10.true.txt"/>
    <s v="AdversaryDistribution138"/>
    <n v="0.39698292048922601"/>
    <n v="0.4"/>
    <n v="7.8378729073633302E-2"/>
    <n v="2.31402418273241E-2"/>
    <x v="1"/>
  </r>
  <r>
    <s v="InputDARMS.30.10.true.txt"/>
    <s v="AdversaryDistribution139"/>
    <n v="0.384938211210684"/>
    <n v="0.4"/>
    <n v="0.19216488151043301"/>
    <n v="5.6734038449296899E-2"/>
    <x v="1"/>
  </r>
  <r>
    <s v="InputDARMS.30.10.true.txt"/>
    <s v="AdversaryDistribution140"/>
    <n v="0.31264134334467902"/>
    <n v="0.4"/>
    <n v="0.23525706862512699"/>
    <n v="6.9456414054105603E-2"/>
    <x v="1"/>
  </r>
  <r>
    <s v="InputDARMS.30.10.true.txt"/>
    <s v="AdversaryDistribution141"/>
    <n v="0.408785304787048"/>
    <n v="0.5"/>
    <n v="0.15887116999891299"/>
    <n v="4.69045280092645E-2"/>
    <x v="1"/>
  </r>
  <r>
    <s v="InputDARMS.30.10.true.txt"/>
    <s v="AdversaryDistribution142"/>
    <n v="0.17524331134479099"/>
    <n v="0.2"/>
    <n v="0.30369530993698102"/>
    <n v="8.9661863579898304E-2"/>
    <x v="2"/>
  </r>
  <r>
    <s v="InputDARMS.30.10.true.txt"/>
    <s v="AdversaryDistribution143"/>
    <n v="0.13306162138015401"/>
    <n v="0.2"/>
    <n v="0.162266708256466"/>
    <n v="4.7907013981445701E-2"/>
    <x v="2"/>
  </r>
  <r>
    <s v="InputDARMS.30.10.true.txt"/>
    <s v="AdversaryDistribution144"/>
    <n v="0.10511259822546801"/>
    <n v="0.2"/>
    <n v="0.23096836117966199"/>
    <n v="6.8190232162823897E-2"/>
    <x v="2"/>
  </r>
  <r>
    <s v="InputDARMS.30.10.true.txt"/>
    <s v="AdversaryDistribution145"/>
    <n v="0.58853374752355503"/>
    <n v="0.6"/>
    <n v="2.53177275603719E-2"/>
    <n v="7.4747108710442297E-3"/>
    <x v="0"/>
  </r>
  <r>
    <s v="InputDARMS.30.10.true.txt"/>
    <s v="AdversaryDistribution146"/>
    <n v="0.180776280666756"/>
    <n v="0.2"/>
    <n v="0.19576930998379"/>
    <n v="5.77981963848564E-2"/>
    <x v="2"/>
  </r>
  <r>
    <s v="InputDARMS.30.10.true.txt"/>
    <s v="AdversaryDistribution147"/>
    <n v="0.25891275792422902"/>
    <n v="0.3"/>
    <n v="4.0557124550270697E-2"/>
    <n v="1.1973933247022801E-2"/>
    <x v="1"/>
  </r>
  <r>
    <s v="InputDARMS.30.10.true.txt"/>
    <s v="AdversaryDistribution148"/>
    <n v="0.71109132420183296"/>
    <n v="0.8"/>
    <n v="7.8845766653804494E-3"/>
    <n v="2.32781282497673E-3"/>
    <x v="0"/>
  </r>
  <r>
    <s v="InputDARMS.30.10.true.txt"/>
    <s v="AdversaryDistribution149"/>
    <n v="0.25608088175866101"/>
    <n v="0.3"/>
    <n v="0.46296604130660302"/>
    <n v="0.136684356588752"/>
    <x v="1"/>
  </r>
  <r>
    <s v="InputDARMS.30.10.true.txt"/>
    <s v="AdversaryDistribution150"/>
    <n v="0.40954262699329802"/>
    <n v="0.5"/>
    <n v="0.10010492126573201"/>
    <n v="2.9554601274767899E-2"/>
    <x v="1"/>
  </r>
  <r>
    <s v="InputDARMS.30.10.true.txt"/>
    <s v="AdversaryDistribution151"/>
    <n v="0.28800856887620602"/>
    <n v="0.3"/>
    <n v="0.23232196584926401"/>
    <n v="6.8589865325589E-2"/>
    <x v="1"/>
  </r>
  <r>
    <s v="InputDARMS.30.10.true.txt"/>
    <s v="AdversaryDistribution152"/>
    <n v="0.29543377905977097"/>
    <n v="0.3"/>
    <n v="0.11947254230736599"/>
    <n v="3.5272625027134998E-2"/>
    <x v="1"/>
  </r>
  <r>
    <s v="InputDARMS.30.10.true.txt"/>
    <s v="AdversaryDistribution153"/>
    <n v="0.50745644639418097"/>
    <n v="0.6"/>
    <n v="3.4520120694035698E-2"/>
    <n v="1.0191590884536601E-2"/>
    <x v="0"/>
  </r>
  <r>
    <s v="InputDARMS.30.10.true.txt"/>
    <s v="AdversaryDistribution154"/>
    <n v="6.17142340223878E-2"/>
    <n v="0.1"/>
    <n v="5.1598990186087601E-2"/>
    <n v="1.52338922187685E-2"/>
    <x v="2"/>
  </r>
  <r>
    <s v="InputDARMS.30.10.true.txt"/>
    <s v="AdversaryDistribution155"/>
    <n v="0.55445982160484997"/>
    <n v="0.6"/>
    <n v="0.15424705953616699"/>
    <n v="4.5539322989881302E-2"/>
    <x v="0"/>
  </r>
  <r>
    <s v="InputDARMS.30.10.true.txt"/>
    <s v="AdversaryDistribution156"/>
    <n v="7.5062625140028705E-2"/>
    <n v="0.1"/>
    <n v="4.9588556384107099E-2"/>
    <n v="1.46403392879479E-2"/>
    <x v="2"/>
  </r>
  <r>
    <s v="InputDARMS.30.10.true.txt"/>
    <s v="AdversaryDistribution157"/>
    <n v="0.124251404273824"/>
    <n v="0.2"/>
    <n v="3.3651513922501299E-2"/>
    <n v="9.93514668106814E-3"/>
    <x v="2"/>
  </r>
  <r>
    <s v="InputDARMS.30.10.true.txt"/>
    <s v="AdversaryDistribution158"/>
    <n v="0.202973189415182"/>
    <n v="0.3"/>
    <n v="0.15577011957006201"/>
    <n v="4.5988985518457703E-2"/>
    <x v="2"/>
  </r>
  <r>
    <s v="InputDARMS.30.10.true.txt"/>
    <s v="AdversaryDistribution159"/>
    <n v="0.55925783347398095"/>
    <n v="0.6"/>
    <n v="9.3156913501498406E-2"/>
    <n v="2.75032975373539E-2"/>
    <x v="0"/>
  </r>
  <r>
    <s v="InputDARMS.30.10.true.txt"/>
    <s v="AdversaryDistribution160"/>
    <n v="7.9802836901355395E-2"/>
    <n v="0.1"/>
    <n v="0.17360535007519801"/>
    <n v="5.1254592039676E-2"/>
    <x v="2"/>
  </r>
  <r>
    <s v="InputDARMS.30.10.true.txt"/>
    <s v="AdversaryDistribution161"/>
    <n v="0.16423804844617401"/>
    <n v="0.2"/>
    <n v="0.38018799436529399"/>
    <n v="0.11224527666419901"/>
    <x v="2"/>
  </r>
  <r>
    <s v="InputDARMS.30.10.true.txt"/>
    <s v="AdversaryDistribution162"/>
    <n v="0.30144862784875998"/>
    <n v="0.4"/>
    <n v="0.111887412852061"/>
    <n v="3.3033219872677502E-2"/>
    <x v="1"/>
  </r>
  <r>
    <s v="InputDARMS.30.10.true.txt"/>
    <s v="AdversaryDistribution163"/>
    <n v="0.107522025796985"/>
    <n v="0.2"/>
    <n v="0.13179356435199499"/>
    <n v="3.8910237336523899E-2"/>
    <x v="2"/>
  </r>
  <r>
    <s v="InputDARMS.30.10.true.txt"/>
    <s v="AdversaryDistribution164"/>
    <n v="0.32626644707960001"/>
    <n v="0.4"/>
    <n v="0.59600489777833199"/>
    <n v="0.17596224929730001"/>
    <x v="1"/>
  </r>
  <r>
    <s v="InputDARMS.30.10.true.txt"/>
    <s v="AdversaryDistribution165"/>
    <n v="0.20737410588170299"/>
    <n v="0.3"/>
    <n v="4.5131246789121997E-2"/>
    <n v="1.33243799307821E-2"/>
    <x v="2"/>
  </r>
  <r>
    <s v="InputDARMS.30.10.true.txt"/>
    <s v="AdversaryDistribution166"/>
    <n v="0.31726338452132102"/>
    <n v="0.4"/>
    <n v="0.52787397751313203"/>
    <n v="0.15584753208398899"/>
    <x v="1"/>
  </r>
  <r>
    <s v="InputDARMS.30.10.true.txt"/>
    <s v="AdversaryDistribution167"/>
    <n v="4.3490355172379001E-2"/>
    <n v="0.1"/>
    <n v="4.1752267588474203E-2"/>
    <n v="1.2326782792417799E-2"/>
    <x v="2"/>
  </r>
  <r>
    <s v="InputDARMS.30.10.true.txt"/>
    <s v="AdversaryDistribution168"/>
    <n v="0.58411514489627403"/>
    <n v="0.6"/>
    <n v="4.2717259820035602E-2"/>
    <n v="1.2611683477383499E-2"/>
    <x v="0"/>
  </r>
  <r>
    <s v="InputDARMS.30.10.true.txt"/>
    <s v="AdversaryDistribution169"/>
    <n v="0.17705168719710801"/>
    <n v="0.2"/>
    <n v="0.267099517914972"/>
    <n v="7.8857459282194106E-2"/>
    <x v="2"/>
  </r>
  <r>
    <s v="InputDARMS.30.10.true.txt"/>
    <s v="AdversaryDistribution170"/>
    <n v="0.14310281038668099"/>
    <n v="0.2"/>
    <n v="0.22568765456319401"/>
    <n v="6.6631176159129196E-2"/>
    <x v="2"/>
  </r>
  <r>
    <s v="InputDARMS.30.10.true.txt"/>
    <s v="AdversaryDistribution171"/>
    <n v="0.43483559885781697"/>
    <n v="0.5"/>
    <n v="4.1746342829473503E-2"/>
    <n v="1.23250335888052E-2"/>
    <x v="1"/>
  </r>
  <r>
    <s v="InputDARMS.30.10.true.txt"/>
    <s v="AdversaryDistribution172"/>
    <n v="9.51411841692755E-2"/>
    <n v="0.1"/>
    <n v="0.13532868423955599"/>
    <n v="3.9953932865318301E-2"/>
    <x v="2"/>
  </r>
  <r>
    <s v="InputDARMS.30.10.true.txt"/>
    <s v="AdversaryDistribution173"/>
    <n v="0.65886927016993602"/>
    <n v="0.7"/>
    <n v="2.3109718790704698E-3"/>
    <n v="6.8228266482348596E-4"/>
    <x v="0"/>
  </r>
  <r>
    <s v="InputDARMS.30.10.true.txt"/>
    <s v="AdversaryDistribution174"/>
    <n v="0.21347332046407"/>
    <n v="0.3"/>
    <n v="9.3817308294672899E-2"/>
    <n v="2.76982700177218E-2"/>
    <x v="2"/>
  </r>
  <r>
    <s v="InputDARMS.30.10.true.txt"/>
    <s v="AdversaryDistribution175"/>
    <n v="0.27538338242404597"/>
    <n v="0.3"/>
    <n v="7.0871810588746698E-2"/>
    <n v="2.0923927386258201E-2"/>
    <x v="1"/>
  </r>
  <r>
    <s v="InputDARMS.30.10.true.txt"/>
    <s v="AdversaryDistribution176"/>
    <n v="0.27568628101417098"/>
    <n v="0.3"/>
    <n v="0.16639391756043401"/>
    <n v="4.9125515767511597E-2"/>
    <x v="1"/>
  </r>
  <r>
    <s v="InputDARMS.30.10.true.txt"/>
    <s v="AdversaryDistribution177"/>
    <n v="0.23759205059632901"/>
    <n v="0.3"/>
    <n v="0.33705736982835599"/>
    <n v="9.9511552939097095E-2"/>
    <x v="2"/>
  </r>
  <r>
    <s v="InputDARMS.30.10.true.txt"/>
    <s v="AdversaryDistribution178"/>
    <n v="0.36268488327440301"/>
    <n v="0.4"/>
    <n v="2.80059150762994E-2"/>
    <n v="8.2683612648560105E-3"/>
    <x v="1"/>
  </r>
  <r>
    <s v="InputDARMS.30.10.true.txt"/>
    <s v="AdversaryDistribution179"/>
    <n v="9.8194284851201297E-2"/>
    <n v="0.1"/>
    <n v="5.5463254367431603E-2"/>
    <n v="1.6374763073627199E-2"/>
    <x v="2"/>
  </r>
  <r>
    <s v="InputDARMS.30.10.true.txt"/>
    <s v="AdversaryDistribution180"/>
    <n v="0.520013077110828"/>
    <n v="0.6"/>
    <n v="8.0283851671282394E-2"/>
    <n v="2.3702703073396201E-2"/>
    <x v="0"/>
  </r>
  <r>
    <s v="InputDARMS.30.10.true.txt"/>
    <s v="AdversaryDistribution181"/>
    <n v="0.26903575302631799"/>
    <n v="0.3"/>
    <n v="7.7981693281050604E-2"/>
    <n v="2.3023022469941701E-2"/>
    <x v="1"/>
  </r>
  <r>
    <s v="InputDARMS.30.10.true.txt"/>
    <s v="AdversaryDistribution182"/>
    <n v="0.60491378799193996"/>
    <n v="0.7"/>
    <n v="3.22887846333492E-2"/>
    <n v="9.53281959987075E-3"/>
    <x v="0"/>
  </r>
  <r>
    <s v="InputDARMS.30.10.true.txt"/>
    <s v="AdversaryDistribution183"/>
    <n v="0.114671578188745"/>
    <n v="0.2"/>
    <n v="0.13134222903118201"/>
    <n v="3.8776986790205303E-2"/>
    <x v="2"/>
  </r>
  <r>
    <s v="InputDARMS.30.10.true.txt"/>
    <s v="AdversaryDistribution184"/>
    <n v="0.172562297730492"/>
    <n v="0.2"/>
    <n v="0.29191665536031502"/>
    <n v="8.6184377806321696E-2"/>
    <x v="2"/>
  </r>
  <r>
    <s v="InputDARMS.30.10.true.txt"/>
    <s v="AdversaryDistribution185"/>
    <n v="8.9481398512100102E-2"/>
    <n v="0.1"/>
    <n v="3.04846336411497E-2"/>
    <n v="9.0001688316593397E-3"/>
    <x v="2"/>
  </r>
  <r>
    <s v="InputDARMS.30.10.true.txt"/>
    <s v="AdversaryDistribution186"/>
    <n v="0.37218203603071598"/>
    <n v="0.4"/>
    <n v="0.37193415168261301"/>
    <n v="0.109808443126078"/>
    <x v="1"/>
  </r>
  <r>
    <s v="InputDARMS.30.10.true.txt"/>
    <s v="AdversaryDistribution187"/>
    <n v="6.8810253618888401E-2"/>
    <n v="0.1"/>
    <n v="7.2619912083670302E-2"/>
    <n v="2.14400303112398E-2"/>
    <x v="2"/>
  </r>
  <r>
    <s v="InputDARMS.30.10.true.txt"/>
    <s v="AdversaryDistribution188"/>
    <n v="0.40053643303543301"/>
    <n v="0.5"/>
    <n v="0.22609122135064799"/>
    <n v="6.6750323702927494E-2"/>
    <x v="1"/>
  </r>
  <r>
    <s v="InputDARMS.30.10.true.txt"/>
    <s v="AdversaryDistribution189"/>
    <n v="0.321122450932601"/>
    <n v="0.4"/>
    <n v="6.6941196589733298E-2"/>
    <n v="1.97634676602325E-2"/>
    <x v="1"/>
  </r>
  <r>
    <s v="InputDARMS.30.10.true.txt"/>
    <s v="AdversaryDistribution190"/>
    <n v="0.56186845382310402"/>
    <n v="0.6"/>
    <n v="1.44842509132567E-2"/>
    <n v="4.2762758822680897E-3"/>
    <x v="0"/>
  </r>
  <r>
    <s v="InputDARMS.30.10.true.txt"/>
    <s v="AdversaryDistribution191"/>
    <n v="8.0828586205897904E-2"/>
    <n v="0.1"/>
    <n v="7.7658258202769295E-2"/>
    <n v="2.29275327112364E-2"/>
    <x v="2"/>
  </r>
  <r>
    <s v="InputDARMS.30.10.true.txt"/>
    <s v="AdversaryDistribution192"/>
    <n v="8.4171688798511501E-2"/>
    <n v="0.1"/>
    <n v="9.0368089268729496E-2"/>
    <n v="2.6679935536937399E-2"/>
    <x v="2"/>
  </r>
  <r>
    <s v="InputDARMS.30.10.true.txt"/>
    <s v="AdversaryDistribution193"/>
    <n v="0.20052908211538301"/>
    <n v="0.3"/>
    <n v="0.101040135215342"/>
    <n v="2.9830710331523999E-2"/>
    <x v="2"/>
  </r>
  <r>
    <s v="InputDARMS.30.10.true.txt"/>
    <s v="AdversaryDistribution194"/>
    <n v="0.43065007262481497"/>
    <n v="0.5"/>
    <n v="0.28718165262603801"/>
    <n v="8.4786433368854899E-2"/>
    <x v="1"/>
  </r>
  <r>
    <s v="InputDARMS.30.10.true.txt"/>
    <s v="AdversaryDistribution195"/>
    <n v="0.61250733371064003"/>
    <n v="0.7"/>
    <n v="4.4879937946741499E-2"/>
    <n v="1.3250184451284499E-2"/>
    <x v="0"/>
  </r>
  <r>
    <s v="InputDARMS.30.10.true.txt"/>
    <s v="AdversaryDistribution196"/>
    <n v="0.26811031915331701"/>
    <n v="0.3"/>
    <n v="0.49127982421166699"/>
    <n v="0.145043611595988"/>
    <x v="1"/>
  </r>
  <r>
    <s v="InputDARMS.30.10.true.txt"/>
    <s v="AdversaryDistribution197"/>
    <n v="7.9794716416824604E-2"/>
    <n v="0.1"/>
    <n v="9.87871286091421E-2"/>
    <n v="2.9165541116327201E-2"/>
    <x v="2"/>
  </r>
  <r>
    <s v="InputDARMS.30.10.true.txt"/>
    <s v="AdversaryDistribution198"/>
    <n v="0.24612086874804101"/>
    <n v="0.3"/>
    <n v="0.13184749757235101"/>
    <n v="3.89261603780982E-2"/>
    <x v="2"/>
  </r>
  <r>
    <s v="InputDARMS.30.10.true.txt"/>
    <s v="AdversaryDistribution199"/>
    <n v="0.11844525545163501"/>
    <n v="0.2"/>
    <n v="0.30007365979799"/>
    <n v="8.8592621184407597E-2"/>
    <x v="2"/>
  </r>
  <r>
    <s v="InputDARMS.30.10.true.txt"/>
    <s v="AdversaryDistribution200"/>
    <n v="0.16837138653137301"/>
    <n v="0.2"/>
    <n v="0.148468674785107"/>
    <n v="4.3833334361445701E-2"/>
    <x v="2"/>
  </r>
  <r>
    <s v="InputDARMS.30.10.true.txt"/>
    <s v="AdversaryDistribution201"/>
    <n v="0.48867674469084699"/>
    <n v="0.5"/>
    <n v="0.165512804110682"/>
    <n v="4.8865379139301897E-2"/>
    <x v="1"/>
  </r>
  <r>
    <s v="InputDARMS.30.11.true.txt"/>
    <s v="AdversaryDistribution2"/>
    <n v="0.130212322794198"/>
    <n v="0.2"/>
    <n v="5.4595878904611199E-2"/>
    <n v="1.4435354937698699E-2"/>
    <x v="2"/>
  </r>
  <r>
    <s v="InputDARMS.30.11.true.txt"/>
    <s v="AdversaryDistribution3"/>
    <n v="7.0992929919930794E-2"/>
    <n v="0.1"/>
    <n v="2.62295437941042E-2"/>
    <n v="6.9351896538444998E-3"/>
    <x v="2"/>
  </r>
  <r>
    <s v="InputDARMS.30.11.true.txt"/>
    <s v="AdversaryDistribution4"/>
    <n v="0.11063099244866199"/>
    <n v="0.2"/>
    <n v="9.4453554812431603E-2"/>
    <n v="2.4973873783167001E-2"/>
    <x v="2"/>
  </r>
  <r>
    <s v="InputDARMS.30.11.true.txt"/>
    <s v="AdversaryDistribution5"/>
    <n v="7.1024957725359703E-2"/>
    <n v="0.1"/>
    <n v="2.30844729414445E-2"/>
    <n v="6.1036211367101701E-3"/>
    <x v="2"/>
  </r>
  <r>
    <s v="InputDARMS.30.11.true.txt"/>
    <s v="AdversaryDistribution6"/>
    <n v="0.53959657943051997"/>
    <n v="0.6"/>
    <n v="0.20070148694723799"/>
    <n v="5.3066225120566503E-2"/>
    <x v="0"/>
  </r>
  <r>
    <s v="InputDARMS.30.11.true.txt"/>
    <s v="AdversaryDistribution7"/>
    <n v="0.17614548498076199"/>
    <n v="0.2"/>
    <n v="0.14580513338714199"/>
    <n v="3.85514235581641E-2"/>
    <x v="2"/>
  </r>
  <r>
    <s v="InputDARMS.30.11.true.txt"/>
    <s v="AdversaryDistribution8"/>
    <n v="0.23791769374336799"/>
    <n v="0.3"/>
    <n v="0.20669453764833001"/>
    <n v="5.4650810180201403E-2"/>
    <x v="2"/>
  </r>
  <r>
    <s v="InputDARMS.30.11.true.txt"/>
    <s v="AdversaryDistribution9"/>
    <n v="0.170714274014966"/>
    <n v="0.2"/>
    <n v="0.17865096949199799"/>
    <n v="4.7235985688347797E-2"/>
    <x v="2"/>
  </r>
  <r>
    <s v="InputDARMS.30.11.true.txt"/>
    <s v="AdversaryDistribution10"/>
    <n v="0.71361865503951405"/>
    <n v="0.8"/>
    <n v="0.24323539053764501"/>
    <n v="6.4312348592379096E-2"/>
    <x v="0"/>
  </r>
  <r>
    <s v="InputDARMS.30.11.true.txt"/>
    <s v="AdversaryDistribution11"/>
    <n v="0.36516217945401702"/>
    <n v="0.4"/>
    <n v="0.13743524954046499"/>
    <n v="3.6338394909514703E-2"/>
    <x v="1"/>
  </r>
  <r>
    <s v="InputDARMS.30.11.true.txt"/>
    <s v="AdversaryDistribution12"/>
    <n v="0.30713302773381901"/>
    <n v="0.4"/>
    <n v="0.12525993708890401"/>
    <n v="3.31191966798694E-2"/>
    <x v="1"/>
  </r>
  <r>
    <s v="InputDARMS.30.11.true.txt"/>
    <s v="AdversaryDistribution13"/>
    <n v="0.24942567011852801"/>
    <n v="0.3"/>
    <n v="9.5746517647662593E-2"/>
    <n v="2.5315738001168198E-2"/>
    <x v="2"/>
  </r>
  <r>
    <s v="InputDARMS.30.11.true.txt"/>
    <s v="AdversaryDistribution14"/>
    <n v="6.3800953645789096E-2"/>
    <n v="0.1"/>
    <n v="3.25165782915788E-2"/>
    <n v="8.5975051307171906E-3"/>
    <x v="2"/>
  </r>
  <r>
    <s v="InputDARMS.30.11.true.txt"/>
    <s v="AdversaryDistribution15"/>
    <n v="0.18430599800337299"/>
    <n v="0.2"/>
    <n v="0.162474956108557"/>
    <n v="4.2958987142817998E-2"/>
    <x v="2"/>
  </r>
  <r>
    <s v="InputDARMS.30.11.true.txt"/>
    <s v="AdversaryDistribution16"/>
    <n v="0.104471608133386"/>
    <n v="0.2"/>
    <n v="6.5243767462705493E-2"/>
    <n v="1.72506965670862E-2"/>
    <x v="2"/>
  </r>
  <r>
    <s v="InputDARMS.30.11.true.txt"/>
    <s v="AdversaryDistribution17"/>
    <n v="0.54887965632042302"/>
    <n v="0.6"/>
    <n v="0.234245764856857"/>
    <n v="6.1935457880793299E-2"/>
    <x v="0"/>
  </r>
  <r>
    <s v="InputDARMS.30.11.true.txt"/>
    <s v="AdversaryDistribution18"/>
    <n v="0.14332274306095799"/>
    <n v="0.2"/>
    <n v="0.102738941510419"/>
    <n v="2.7164561069115901E-2"/>
    <x v="2"/>
  </r>
  <r>
    <s v="InputDARMS.30.11.true.txt"/>
    <s v="AdversaryDistribution19"/>
    <n v="0.59938629788998599"/>
    <n v="0.6"/>
    <n v="0.25873344511254398"/>
    <n v="6.8410092288810398E-2"/>
    <x v="0"/>
  </r>
  <r>
    <s v="InputDARMS.30.11.true.txt"/>
    <s v="AdversaryDistribution20"/>
    <n v="0.43990668651125803"/>
    <n v="0.5"/>
    <n v="0.14963205590766099"/>
    <n v="3.95632762109858E-2"/>
    <x v="1"/>
  </r>
  <r>
    <s v="InputDARMS.30.11.true.txt"/>
    <s v="AdversaryDistribution21"/>
    <n v="0.189704447080974"/>
    <n v="0.2"/>
    <n v="0.12555089387023199"/>
    <n v="3.3196126742985103E-2"/>
    <x v="2"/>
  </r>
  <r>
    <s v="InputDARMS.30.11.true.txt"/>
    <s v="AdversaryDistribution22"/>
    <n v="0.42186588748576198"/>
    <n v="0.5"/>
    <n v="0.17426091131065499"/>
    <n v="4.6075237856893998E-2"/>
    <x v="1"/>
  </r>
  <r>
    <s v="InputDARMS.30.11.true.txt"/>
    <s v="AdversaryDistribution23"/>
    <n v="0.41309734126901998"/>
    <n v="0.5"/>
    <n v="0.23895665291599699"/>
    <n v="6.3181034333995398E-2"/>
    <x v="1"/>
  </r>
  <r>
    <s v="InputDARMS.30.11.true.txt"/>
    <s v="AdversaryDistribution24"/>
    <n v="0.12031492300647501"/>
    <n v="0.2"/>
    <n v="0.10131978936411"/>
    <n v="2.6789331924470101E-2"/>
    <x v="2"/>
  </r>
  <r>
    <s v="InputDARMS.30.11.true.txt"/>
    <s v="AdversaryDistribution25"/>
    <n v="9.8686986830417503E-2"/>
    <n v="0.1"/>
    <n v="9.4183112570482397E-2"/>
    <n v="2.4902367841125001E-2"/>
    <x v="2"/>
  </r>
  <r>
    <s v="InputDARMS.30.11.true.txt"/>
    <s v="AdversaryDistribution26"/>
    <n v="9.8522733458929299E-2"/>
    <n v="0.1"/>
    <n v="0.112851158811304"/>
    <n v="2.9838269211088501E-2"/>
    <x v="2"/>
  </r>
  <r>
    <s v="InputDARMS.30.11.true.txt"/>
    <s v="AdversaryDistribution27"/>
    <n v="0.41883992529491998"/>
    <n v="0.5"/>
    <n v="0.18141470324646999"/>
    <n v="4.7966727247958897E-2"/>
    <x v="1"/>
  </r>
  <r>
    <s v="InputDARMS.30.11.true.txt"/>
    <s v="AdversaryDistribution28"/>
    <n v="0.144914006218514"/>
    <n v="0.2"/>
    <n v="0.15791413185726999"/>
    <n v="4.1753088122659099E-2"/>
    <x v="2"/>
  </r>
  <r>
    <s v="InputDARMS.30.11.true.txt"/>
    <s v="AdversaryDistribution29"/>
    <n v="0.47444597494784202"/>
    <n v="0.5"/>
    <n v="0.17081047430857199"/>
    <n v="4.5162929385731701E-2"/>
    <x v="1"/>
  </r>
  <r>
    <s v="InputDARMS.30.11.true.txt"/>
    <s v="AdversaryDistribution30"/>
    <n v="0.45982488323541498"/>
    <n v="0.5"/>
    <n v="0.20747406887408901"/>
    <n v="5.4856921156975401E-2"/>
    <x v="1"/>
  </r>
  <r>
    <s v="InputDARMS.30.11.true.txt"/>
    <s v="AdversaryDistribution31"/>
    <n v="0.20550027917754399"/>
    <n v="0.3"/>
    <n v="8.1224949005124406E-2"/>
    <n v="2.1476180843869801E-2"/>
    <x v="2"/>
  </r>
  <r>
    <s v="InputDARMS.30.11.true.txt"/>
    <s v="AdversaryDistribution32"/>
    <n v="0.10280989693812501"/>
    <n v="0.2"/>
    <n v="5.5348642276415498E-2"/>
    <n v="1.46343883935952E-2"/>
    <x v="2"/>
  </r>
  <r>
    <s v="InputDARMS.30.11.true.txt"/>
    <s v="AdversaryDistribution33"/>
    <n v="0.41672579984048302"/>
    <n v="0.5"/>
    <n v="0.14569576793640501"/>
    <n v="3.8522506923227999E-2"/>
    <x v="1"/>
  </r>
  <r>
    <s v="InputDARMS.30.11.true.txt"/>
    <s v="AdversaryDistribution34"/>
    <n v="8.5842119905172404E-2"/>
    <n v="0.1"/>
    <n v="2.16683075233845E-2"/>
    <n v="5.7291816942037499E-3"/>
    <x v="2"/>
  </r>
  <r>
    <s v="InputDARMS.30.11.true.txt"/>
    <s v="AdversaryDistribution35"/>
    <n v="0.170593817193436"/>
    <n v="0.2"/>
    <n v="0.130132582837033"/>
    <n v="3.4407542472100303E-2"/>
    <x v="2"/>
  </r>
  <r>
    <s v="InputDARMS.30.11.true.txt"/>
    <s v="AdversaryDistribution36"/>
    <n v="0.22492278705841101"/>
    <n v="0.3"/>
    <n v="0.16981548946934699"/>
    <n v="4.4899851666313703E-2"/>
    <x v="2"/>
  </r>
  <r>
    <s v="InputDARMS.30.11.true.txt"/>
    <s v="AdversaryDistribution37"/>
    <n v="9.0400128179123199E-2"/>
    <n v="0.1"/>
    <n v="6.3754327741265507E-2"/>
    <n v="1.6856883124227999E-2"/>
    <x v="2"/>
  </r>
  <r>
    <s v="InputDARMS.30.11.true.txt"/>
    <s v="AdversaryDistribution38"/>
    <n v="0.57552090840925396"/>
    <n v="0.6"/>
    <n v="0.23756974086875801"/>
    <n v="6.2814329592338097E-2"/>
    <x v="0"/>
  </r>
  <r>
    <s v="InputDARMS.30.11.true.txt"/>
    <s v="AdversaryDistribution39"/>
    <n v="0.57403570872759901"/>
    <n v="0.6"/>
    <n v="0.205415870085949"/>
    <n v="5.4312725685902202E-2"/>
    <x v="0"/>
  </r>
  <r>
    <s v="InputDARMS.30.11.true.txt"/>
    <s v="AdversaryDistribution40"/>
    <n v="0.24732369807389101"/>
    <n v="0.3"/>
    <n v="0.11369555789914899"/>
    <n v="3.0061531493639399E-2"/>
    <x v="2"/>
  </r>
  <r>
    <s v="InputDARMS.30.11.true.txt"/>
    <s v="AdversaryDistribution41"/>
    <n v="7.7370103097677001E-2"/>
    <n v="0.1"/>
    <n v="1.54100958371032E-2"/>
    <n v="4.0744870766015002E-3"/>
    <x v="2"/>
  </r>
  <r>
    <s v="InputDARMS.30.11.true.txt"/>
    <s v="AdversaryDistribution42"/>
    <n v="0.135673690887194"/>
    <n v="0.2"/>
    <n v="8.7323547768080698E-2"/>
    <n v="2.3088673206520399E-2"/>
    <x v="2"/>
  </r>
  <r>
    <s v="InputDARMS.30.11.true.txt"/>
    <s v="AdversaryDistribution43"/>
    <n v="8.4898123454357002E-2"/>
    <n v="0.1"/>
    <n v="0.108739968724296"/>
    <n v="2.8751255148617001E-2"/>
    <x v="2"/>
  </r>
  <r>
    <s v="InputDARMS.30.11.true.txt"/>
    <s v="AdversaryDistribution44"/>
    <n v="0.334921396129576"/>
    <n v="0.4"/>
    <n v="0.19023002130321201"/>
    <n v="5.0297530370665401E-2"/>
    <x v="1"/>
  </r>
  <r>
    <s v="InputDARMS.30.11.true.txt"/>
    <s v="AdversaryDistribution45"/>
    <n v="0.27574718698793799"/>
    <n v="0.3"/>
    <n v="0.264460225255227"/>
    <n v="6.99242744151614E-2"/>
    <x v="1"/>
  </r>
  <r>
    <s v="InputDARMS.30.11.true.txt"/>
    <s v="AdversaryDistribution46"/>
    <n v="0.18300057093760499"/>
    <n v="0.2"/>
    <n v="0.123146641834312"/>
    <n v="3.2560433496635302E-2"/>
    <x v="2"/>
  </r>
  <r>
    <s v="InputDARMS.30.11.true.txt"/>
    <s v="AdversaryDistribution47"/>
    <n v="0.71106632642911305"/>
    <n v="0.8"/>
    <n v="0.23870460294232199"/>
    <n v="6.3114391376595802E-2"/>
    <x v="0"/>
  </r>
  <r>
    <s v="InputDARMS.30.11.true.txt"/>
    <s v="AdversaryDistribution48"/>
    <n v="0.28610025115644799"/>
    <n v="0.3"/>
    <n v="0.13923099973299299"/>
    <n v="3.6813197988587301E-2"/>
    <x v="1"/>
  </r>
  <r>
    <s v="InputDARMS.30.11.true.txt"/>
    <s v="AdversaryDistribution49"/>
    <n v="0.22559874993564299"/>
    <n v="0.3"/>
    <n v="0.16278585305969501"/>
    <n v="4.3041189461542E-2"/>
    <x v="2"/>
  </r>
  <r>
    <s v="InputDARMS.30.11.true.txt"/>
    <s v="AdversaryDistribution50"/>
    <n v="0.25607366748914601"/>
    <n v="0.3"/>
    <n v="0.105843800464199"/>
    <n v="2.7985497409523899E-2"/>
    <x v="1"/>
  </r>
  <r>
    <s v="InputDARMS.30.11.true.txt"/>
    <s v="AdversaryDistribution51"/>
    <n v="0.48173029647182097"/>
    <n v="0.5"/>
    <n v="0.17833332815324199"/>
    <n v="4.7152000128268201E-2"/>
    <x v="1"/>
  </r>
  <r>
    <s v="InputDARMS.30.11.true.txt"/>
    <s v="AdversaryDistribution52"/>
    <n v="5.6736213563198801E-2"/>
    <n v="0.1"/>
    <n v="1.5110153222078501E-2"/>
    <n v="3.9951811253887996E-3"/>
    <x v="2"/>
  </r>
  <r>
    <s v="InputDARMS.30.11.true.txt"/>
    <s v="AdversaryDistribution53"/>
    <n v="0.15387239512693601"/>
    <n v="0.2"/>
    <n v="7.4306929671726196E-2"/>
    <n v="1.9647030612257199E-2"/>
    <x v="2"/>
  </r>
  <r>
    <s v="InputDARMS.30.11.true.txt"/>
    <s v="AdversaryDistribution54"/>
    <n v="0.157694334478644"/>
    <n v="0.2"/>
    <n v="0.122175514941942"/>
    <n v="3.2303663907754999E-2"/>
    <x v="2"/>
  </r>
  <r>
    <s v="InputDARMS.30.11.true.txt"/>
    <s v="AdversaryDistribution55"/>
    <n v="9.4710770775782993E-2"/>
    <n v="0.1"/>
    <n v="0.101003329126748"/>
    <n v="2.67056586520244E-2"/>
    <x v="2"/>
  </r>
  <r>
    <s v="InputDARMS.30.11.true.txt"/>
    <s v="AdversaryDistribution56"/>
    <n v="0.54973050667613799"/>
    <n v="0.6"/>
    <n v="0.19276275254360301"/>
    <n v="5.0967194000052597E-2"/>
    <x v="0"/>
  </r>
  <r>
    <s v="InputDARMS.30.11.true.txt"/>
    <s v="AdversaryDistribution57"/>
    <n v="0.12686873908815399"/>
    <n v="0.2"/>
    <n v="0.26588809630910198"/>
    <n v="7.0301808871635202E-2"/>
    <x v="2"/>
  </r>
  <r>
    <s v="InputDARMS.30.11.true.txt"/>
    <s v="AdversaryDistribution58"/>
    <n v="9.5532773553347494E-2"/>
    <n v="0.1"/>
    <n v="5.4611876884515999E-2"/>
    <n v="1.4439584863525401E-2"/>
    <x v="2"/>
  </r>
  <r>
    <s v="InputDARMS.30.11.true.txt"/>
    <s v="AdversaryDistribution59"/>
    <n v="0.12841395436043701"/>
    <n v="0.2"/>
    <n v="8.2158156189318904E-2"/>
    <n v="2.1722924319834299E-2"/>
    <x v="2"/>
  </r>
  <r>
    <s v="InputDARMS.30.11.true.txt"/>
    <s v="AdversaryDistribution60"/>
    <n v="0.47705379375940998"/>
    <n v="0.5"/>
    <n v="0.21334116068664299"/>
    <n v="5.6408202214548397E-2"/>
    <x v="1"/>
  </r>
  <r>
    <s v="InputDARMS.30.11.true.txt"/>
    <s v="AdversaryDistribution61"/>
    <n v="8.4321909182530699E-2"/>
    <n v="0.1"/>
    <n v="8.1990390900479701E-2"/>
    <n v="2.1678566548896099E-2"/>
    <x v="2"/>
  </r>
  <r>
    <s v="InputDARMS.30.11.true.txt"/>
    <s v="AdversaryDistribution62"/>
    <n v="0.140405818358666"/>
    <n v="0.2"/>
    <n v="0.10389247032415901"/>
    <n v="2.7469558409415E-2"/>
    <x v="2"/>
  </r>
  <r>
    <s v="InputDARMS.30.11.true.txt"/>
    <s v="AdversaryDistribution63"/>
    <n v="0.288747940104645"/>
    <n v="0.3"/>
    <n v="0.148735152676153"/>
    <n v="3.9326131636132397E-2"/>
    <x v="1"/>
  </r>
  <r>
    <s v="InputDARMS.30.11.true.txt"/>
    <s v="AdversaryDistribution64"/>
    <n v="0.147176629567036"/>
    <n v="0.2"/>
    <n v="5.8899968182872298E-2"/>
    <n v="1.55733722690763E-2"/>
    <x v="2"/>
  </r>
  <r>
    <s v="InputDARMS.30.11.true.txt"/>
    <s v="AdversaryDistribution65"/>
    <n v="8.0788255011812596E-2"/>
    <n v="0.1"/>
    <n v="5.8695844484491298E-2"/>
    <n v="1.55194011984306E-2"/>
    <x v="2"/>
  </r>
  <r>
    <s v="InputDARMS.30.11.true.txt"/>
    <s v="AdversaryDistribution66"/>
    <n v="0.113220904438757"/>
    <n v="0.2"/>
    <n v="9.9412425505366997E-2"/>
    <n v="2.6285017773865299E-2"/>
    <x v="2"/>
  </r>
  <r>
    <s v="InputDARMS.30.11.true.txt"/>
    <s v="AdversaryDistribution67"/>
    <n v="0.35926193410680801"/>
    <n v="0.4"/>
    <n v="0.135056003122899"/>
    <n v="3.5709313242346899E-2"/>
    <x v="1"/>
  </r>
  <r>
    <s v="InputDARMS.30.11.true.txt"/>
    <s v="AdversaryDistribution68"/>
    <n v="0.243088944885061"/>
    <n v="0.3"/>
    <n v="0.15299918323070599"/>
    <n v="4.0453557290872903E-2"/>
    <x v="2"/>
  </r>
  <r>
    <s v="InputDARMS.30.11.true.txt"/>
    <s v="AdversaryDistribution69"/>
    <n v="0.477587945606264"/>
    <n v="0.5"/>
    <n v="0.15398100747106699"/>
    <n v="4.0713155298642098E-2"/>
    <x v="1"/>
  </r>
  <r>
    <s v="InputDARMS.30.11.true.txt"/>
    <s v="AdversaryDistribution70"/>
    <n v="0.14095760282508801"/>
    <n v="0.2"/>
    <n v="3.6921935442009599E-2"/>
    <n v="9.7622980669185705E-3"/>
    <x v="2"/>
  </r>
  <r>
    <s v="InputDARMS.30.11.true.txt"/>
    <s v="AdversaryDistribution71"/>
    <n v="0.43708955669334398"/>
    <n v="0.5"/>
    <n v="0.1516828282803"/>
    <n v="4.0105508109975797E-2"/>
    <x v="1"/>
  </r>
  <r>
    <s v="InputDARMS.30.11.true.txt"/>
    <s v="AdversaryDistribution72"/>
    <n v="0.54219468630311196"/>
    <n v="0.6"/>
    <n v="0.184025911843921"/>
    <n v="4.8657140584585298E-2"/>
    <x v="0"/>
  </r>
  <r>
    <s v="InputDARMS.30.11.true.txt"/>
    <s v="AdversaryDistribution73"/>
    <n v="0.15908672813868499"/>
    <n v="0.2"/>
    <n v="8.86897028604689E-2"/>
    <n v="2.3449889731544701E-2"/>
    <x v="2"/>
  </r>
  <r>
    <s v="InputDARMS.30.11.true.txt"/>
    <s v="AdversaryDistribution74"/>
    <n v="6.2891119677860499E-2"/>
    <n v="0.1"/>
    <n v="3.4682594782900797E-2"/>
    <n v="9.1702080064739993E-3"/>
    <x v="2"/>
  </r>
  <r>
    <s v="InputDARMS.30.11.true.txt"/>
    <s v="AdversaryDistribution75"/>
    <n v="0.64425493883780904"/>
    <n v="0.7"/>
    <n v="0.21699493400918199"/>
    <n v="5.7374273570683199E-2"/>
    <x v="0"/>
  </r>
  <r>
    <s v="InputDARMS.30.11.true.txt"/>
    <s v="AdversaryDistribution76"/>
    <n v="6.0482158516322097E-2"/>
    <n v="0.1"/>
    <n v="1.87723223763454E-2"/>
    <n v="4.96347237088919E-3"/>
    <x v="2"/>
  </r>
  <r>
    <s v="InputDARMS.30.11.true.txt"/>
    <s v="AdversaryDistribution77"/>
    <n v="0.19405857921762401"/>
    <n v="0.2"/>
    <n v="0.11792812723186601"/>
    <n v="3.11806386834503E-2"/>
    <x v="2"/>
  </r>
  <r>
    <s v="InputDARMS.30.11.true.txt"/>
    <s v="AdversaryDistribution78"/>
    <n v="0.26516982471302702"/>
    <n v="0.3"/>
    <n v="0.169191403332552"/>
    <n v="4.4734840953470703E-2"/>
    <x v="1"/>
  </r>
  <r>
    <s v="InputDARMS.30.11.true.txt"/>
    <s v="AdversaryDistribution79"/>
    <n v="0.36157879280550398"/>
    <n v="0.4"/>
    <n v="0.121816102205069"/>
    <n v="3.2208633833507798E-2"/>
    <x v="1"/>
  </r>
  <r>
    <s v="InputDARMS.30.11.true.txt"/>
    <s v="AdversaryDistribution80"/>
    <n v="0.23526324959881201"/>
    <n v="0.3"/>
    <n v="0.24750368395969799"/>
    <n v="6.5440901365258403E-2"/>
    <x v="2"/>
  </r>
  <r>
    <s v="InputDARMS.30.11.true.txt"/>
    <s v="AdversaryDistribution81"/>
    <n v="0.527309614740052"/>
    <n v="0.6"/>
    <n v="0.21416195865120799"/>
    <n v="5.6625224271677398E-2"/>
    <x v="0"/>
  </r>
  <r>
    <s v="InputDARMS.30.11.true.txt"/>
    <s v="AdversaryDistribution82"/>
    <n v="0.18458336245538001"/>
    <n v="0.2"/>
    <n v="0.40132201276024199"/>
    <n v="0.106111043813903"/>
    <x v="2"/>
  </r>
  <r>
    <s v="InputDARMS.30.11.true.txt"/>
    <s v="AdversaryDistribution83"/>
    <n v="0.70216673213609904"/>
    <n v="0.8"/>
    <n v="0.23702615908458899"/>
    <n v="6.2670604531956595E-2"/>
    <x v="0"/>
  </r>
  <r>
    <s v="InputDARMS.30.11.true.txt"/>
    <s v="AdversaryDistribution84"/>
    <n v="0.100945054135052"/>
    <n v="0.2"/>
    <n v="5.2215329100024903E-2"/>
    <n v="1.3805928650119099E-2"/>
    <x v="2"/>
  </r>
  <r>
    <s v="InputDARMS.30.11.true.txt"/>
    <s v="AdversaryDistribution85"/>
    <n v="0.241423650742213"/>
    <n v="0.3"/>
    <n v="0.571497388704169"/>
    <n v="0.15110605081248801"/>
    <x v="2"/>
  </r>
  <r>
    <s v="InputDARMS.30.11.true.txt"/>
    <s v="AdversaryDistribution86"/>
    <n v="9.6751684834999796E-2"/>
    <n v="0.1"/>
    <n v="0.145110329098115"/>
    <n v="3.8367714700910299E-2"/>
    <x v="2"/>
  </r>
  <r>
    <s v="InputDARMS.30.11.true.txt"/>
    <s v="AdversaryDistribution87"/>
    <n v="0.34516246210097801"/>
    <n v="0.4"/>
    <n v="0.18641644116063599"/>
    <n v="4.9289205492562001E-2"/>
    <x v="1"/>
  </r>
  <r>
    <s v="InputDARMS.30.11.true.txt"/>
    <s v="AdversaryDistribution88"/>
    <n v="0.25734072701136101"/>
    <n v="0.3"/>
    <n v="0.12455631176493299"/>
    <n v="3.2933155507926401E-2"/>
    <x v="1"/>
  </r>
  <r>
    <s v="InputDARMS.30.11.true.txt"/>
    <s v="AdversaryDistribution89"/>
    <n v="4.6239830834634503E-2"/>
    <n v="0.1"/>
    <n v="1.09689473026186E-2"/>
    <n v="2.9002307643560899E-3"/>
    <x v="2"/>
  </r>
  <r>
    <s v="InputDARMS.30.11.true.txt"/>
    <s v="AdversaryDistribution90"/>
    <n v="0.43878417908433698"/>
    <n v="0.5"/>
    <n v="0.177533815697692"/>
    <n v="4.6940606039473802E-2"/>
    <x v="1"/>
  </r>
  <r>
    <s v="InputDARMS.30.11.true.txt"/>
    <s v="AdversaryDistribution91"/>
    <n v="0.111084115820138"/>
    <n v="0.2"/>
    <n v="0.10275642433681299"/>
    <n v="2.71691835939179E-2"/>
    <x v="2"/>
  </r>
  <r>
    <s v="InputDARMS.30.11.true.txt"/>
    <s v="AdversaryDistribution92"/>
    <n v="0.65747244050781894"/>
    <n v="0.7"/>
    <n v="0.23314698958395"/>
    <n v="6.1644937581836597E-2"/>
    <x v="0"/>
  </r>
  <r>
    <s v="InputDARMS.30.11.true.txt"/>
    <s v="AdversaryDistribution93"/>
    <n v="9.9305277937622394E-2"/>
    <n v="0.1"/>
    <n v="4.05480031232077E-2"/>
    <n v="1.07210439476775E-2"/>
    <x v="2"/>
  </r>
  <r>
    <s v="InputDARMS.30.11.true.txt"/>
    <s v="AdversaryDistribution94"/>
    <n v="0.29610443032721101"/>
    <n v="0.3"/>
    <n v="0.32208787378877701"/>
    <n v="8.5161240601935098E-2"/>
    <x v="1"/>
  </r>
  <r>
    <s v="InputDARMS.30.11.true.txt"/>
    <s v="AdversaryDistribution95"/>
    <n v="0.10816345142228399"/>
    <n v="0.2"/>
    <n v="2.4294473170261399E-2"/>
    <n v="6.4235497307380497E-3"/>
    <x v="2"/>
  </r>
  <r>
    <s v="InputDARMS.30.11.true.txt"/>
    <s v="AdversaryDistribution96"/>
    <n v="0.238574792142006"/>
    <n v="0.3"/>
    <n v="0.146448351746782"/>
    <n v="3.8721492902410198E-2"/>
    <x v="2"/>
  </r>
  <r>
    <s v="InputDARMS.30.11.true.txt"/>
    <s v="AdversaryDistribution97"/>
    <n v="0.33376476616862399"/>
    <n v="0.4"/>
    <n v="0.353418146562539"/>
    <n v="9.3445082108990302E-2"/>
    <x v="1"/>
  </r>
  <r>
    <s v="InputDARMS.30.11.true.txt"/>
    <s v="AdversaryDistribution98"/>
    <n v="0.28353556737357499"/>
    <n v="0.3"/>
    <n v="0.28628972568596101"/>
    <n v="7.5696076118012698E-2"/>
    <x v="1"/>
  </r>
  <r>
    <s v="InputDARMS.30.11.true.txt"/>
    <s v="AdversaryDistribution99"/>
    <n v="0.14237655948265901"/>
    <n v="0.2"/>
    <n v="0.153618471647161"/>
    <n v="4.06172994684822E-2"/>
    <x v="2"/>
  </r>
  <r>
    <s v="InputDARMS.30.11.true.txt"/>
    <s v="AdversaryDistribution100"/>
    <n v="0.139973964224504"/>
    <n v="0.2"/>
    <n v="6.8861518425653495E-2"/>
    <n v="1.82072434763795E-2"/>
    <x v="2"/>
  </r>
  <r>
    <s v="InputDARMS.30.11.true.txt"/>
    <s v="AdversaryDistribution101"/>
    <n v="0.16671509318004299"/>
    <n v="0.2"/>
    <n v="0.19257944770621499"/>
    <n v="5.0918727514255697E-2"/>
    <x v="2"/>
  </r>
  <r>
    <s v="InputDARMS.30.11.true.txt"/>
    <s v="AdversaryDistribution102"/>
    <n v="0.34612345437470299"/>
    <n v="0.4"/>
    <n v="0.17608594681829801"/>
    <n v="4.6557784083006898E-2"/>
    <x v="1"/>
  </r>
  <r>
    <s v="InputDARMS.30.11.true.txt"/>
    <s v="AdversaryDistribution103"/>
    <n v="0.139458757848579"/>
    <n v="0.2"/>
    <n v="0.103406924261209"/>
    <n v="2.73411782111673E-2"/>
    <x v="2"/>
  </r>
  <r>
    <s v="InputDARMS.30.11.true.txt"/>
    <s v="AdversaryDistribution104"/>
    <n v="0.10662275903029"/>
    <n v="0.2"/>
    <n v="5.3648347979153403E-2"/>
    <n v="1.41848242108772E-2"/>
    <x v="2"/>
  </r>
  <r>
    <s v="InputDARMS.30.11.true.txt"/>
    <s v="AdversaryDistribution105"/>
    <n v="0.41581425383736798"/>
    <n v="0.5"/>
    <n v="0.14015877489374401"/>
    <n v="3.7058505217200999E-2"/>
    <x v="1"/>
  </r>
  <r>
    <s v="InputDARMS.30.11.true.txt"/>
    <s v="AdversaryDistribution106"/>
    <n v="0.41104758995151902"/>
    <n v="0.5"/>
    <n v="0.19086500082146399"/>
    <n v="5.0465421334380103E-2"/>
    <x v="1"/>
  </r>
  <r>
    <s v="InputDARMS.30.11.true.txt"/>
    <s v="AdversaryDistribution107"/>
    <n v="0.199081542987329"/>
    <n v="0.2"/>
    <n v="0.40420721342724902"/>
    <n v="0.10687390168029"/>
    <x v="2"/>
  </r>
  <r>
    <s v="InputDARMS.30.11.true.txt"/>
    <s v="AdversaryDistribution108"/>
    <n v="0.114129168708805"/>
    <n v="0.2"/>
    <n v="8.0946312637323103E-2"/>
    <n v="2.1402508344251399E-2"/>
    <x v="2"/>
  </r>
  <r>
    <s v="InputDARMS.30.11.true.txt"/>
    <s v="AdversaryDistribution109"/>
    <n v="0.11062646782959901"/>
    <n v="0.2"/>
    <n v="0.18066748021104001"/>
    <n v="4.77691586777578E-2"/>
    <x v="2"/>
  </r>
  <r>
    <s v="InputDARMS.30.11.true.txt"/>
    <s v="AdversaryDistribution110"/>
    <n v="0.168643747932291"/>
    <n v="0.2"/>
    <n v="9.2557508687364398E-2"/>
    <n v="2.4472552083750501E-2"/>
    <x v="2"/>
  </r>
  <r>
    <s v="InputDARMS.30.11.true.txt"/>
    <s v="AdversaryDistribution111"/>
    <n v="0.181740750823258"/>
    <n v="0.2"/>
    <n v="0.50501849823739597"/>
    <n v="0.13352878309547001"/>
    <x v="2"/>
  </r>
  <r>
    <s v="InputDARMS.30.11.true.txt"/>
    <s v="AdversaryDistribution112"/>
    <n v="0.479173741794163"/>
    <n v="0.5"/>
    <n v="0.18965523724156"/>
    <n v="5.0145555311211398E-2"/>
    <x v="1"/>
  </r>
  <r>
    <s v="InputDARMS.30.11.true.txt"/>
    <s v="AdversaryDistribution113"/>
    <n v="5.1916150084504398E-2"/>
    <n v="0.1"/>
    <n v="1.8336178543550699E-2"/>
    <n v="4.8481543073906697E-3"/>
    <x v="2"/>
  </r>
  <r>
    <s v="InputDARMS.30.11.true.txt"/>
    <s v="AdversaryDistribution114"/>
    <n v="0.35896556830713"/>
    <n v="0.4"/>
    <n v="0.131357668308797"/>
    <n v="3.4731459660883403E-2"/>
    <x v="1"/>
  </r>
  <r>
    <s v="InputDARMS.30.11.true.txt"/>
    <s v="AdversaryDistribution115"/>
    <n v="0.29611888092005201"/>
    <n v="0.3"/>
    <n v="0.309060262322573"/>
    <n v="8.1716691319494397E-2"/>
    <x v="1"/>
  </r>
  <r>
    <s v="InputDARMS.30.11.true.txt"/>
    <s v="AdversaryDistribution116"/>
    <n v="0.71954272517233397"/>
    <n v="0.8"/>
    <n v="0.24346997357422001"/>
    <n v="6.4374373226165807E-2"/>
    <x v="0"/>
  </r>
  <r>
    <s v="InputDARMS.30.11.true.txt"/>
    <s v="AdversaryDistribution117"/>
    <n v="9.9854836752780299E-2"/>
    <n v="0.1"/>
    <n v="7.1257714374729206E-2"/>
    <n v="1.8840806663183701E-2"/>
    <x v="2"/>
  </r>
  <r>
    <s v="InputDARMS.30.11.true.txt"/>
    <s v="AdversaryDistribution118"/>
    <n v="0.23261058232892101"/>
    <n v="0.3"/>
    <n v="0.153367820910258"/>
    <n v="4.0551026474527602E-2"/>
    <x v="2"/>
  </r>
  <r>
    <s v="InputDARMS.30.11.true.txt"/>
    <s v="AdversaryDistribution119"/>
    <n v="0.30609531568950099"/>
    <n v="0.4"/>
    <n v="0.20205525655273601"/>
    <n v="5.3424166876452302E-2"/>
    <x v="1"/>
  </r>
  <r>
    <s v="InputDARMS.30.11.true.txt"/>
    <s v="AdversaryDistribution120"/>
    <n v="0.65380808029569104"/>
    <n v="0.7"/>
    <n v="0.22331882692765501"/>
    <n v="5.9046334552165999E-2"/>
    <x v="0"/>
  </r>
  <r>
    <s v="InputDARMS.30.11.true.txt"/>
    <s v="AdversaryDistribution121"/>
    <n v="0.46658836496448602"/>
    <n v="0.5"/>
    <n v="0.18286476295911999"/>
    <n v="4.83501284689472E-2"/>
    <x v="1"/>
  </r>
  <r>
    <s v="InputDARMS.30.11.true.txt"/>
    <s v="AdversaryDistribution122"/>
    <n v="5.0513729562256901E-2"/>
    <n v="0.1"/>
    <n v="1.10899654740213E-2"/>
    <n v="2.9322284222958101E-3"/>
    <x v="2"/>
  </r>
  <r>
    <s v="InputDARMS.30.11.true.txt"/>
    <s v="AdversaryDistribution123"/>
    <n v="7.9106860340331195E-2"/>
    <n v="0.1"/>
    <n v="6.1136061241977999E-2"/>
    <n v="1.6164603651912201E-2"/>
    <x v="2"/>
  </r>
  <r>
    <s v="InputDARMS.30.11.true.txt"/>
    <s v="AdversaryDistribution124"/>
    <n v="0.21702646676940601"/>
    <n v="0.3"/>
    <n v="0.15579368604478999"/>
    <n v="4.1192434305128603E-2"/>
    <x v="2"/>
  </r>
  <r>
    <s v="InputDARMS.30.11.true.txt"/>
    <s v="AdversaryDistribution125"/>
    <n v="9.2514707883432398E-2"/>
    <n v="0.1"/>
    <n v="0.121240078064213"/>
    <n v="3.2056330892465998E-2"/>
    <x v="2"/>
  </r>
  <r>
    <s v="InputDARMS.30.11.true.txt"/>
    <s v="AdversaryDistribution126"/>
    <n v="0.57191924178520703"/>
    <n v="0.6"/>
    <n v="0.19893115683860599"/>
    <n v="5.2598143206918101E-2"/>
    <x v="0"/>
  </r>
  <r>
    <s v="InputDARMS.30.11.true.txt"/>
    <s v="AdversaryDistribution127"/>
    <n v="0.46947229586232497"/>
    <n v="0.5"/>
    <n v="0.212878373073105"/>
    <n v="5.6285839435594599E-2"/>
    <x v="1"/>
  </r>
  <r>
    <s v="InputDARMS.30.11.true.txt"/>
    <s v="AdversaryDistribution128"/>
    <n v="0.59945196352254304"/>
    <n v="0.6"/>
    <n v="0.196675645860937"/>
    <n v="5.2001777653660597E-2"/>
    <x v="0"/>
  </r>
  <r>
    <s v="InputDARMS.30.11.true.txt"/>
    <s v="AdversaryDistribution129"/>
    <n v="0.14009739843753299"/>
    <n v="0.2"/>
    <n v="6.2413139035702697E-2"/>
    <n v="1.65022678054224E-2"/>
    <x v="2"/>
  </r>
  <r>
    <s v="InputDARMS.30.11.true.txt"/>
    <s v="AdversaryDistribution130"/>
    <n v="0.21255688289757299"/>
    <n v="0.3"/>
    <n v="0.14062250522054101"/>
    <n v="3.7181117253072701E-2"/>
    <x v="2"/>
  </r>
  <r>
    <s v="InputDARMS.30.11.true.txt"/>
    <s v="AdversaryDistribution131"/>
    <n v="5.3732360901864402E-2"/>
    <n v="0.1"/>
    <n v="2.20578970468716E-2"/>
    <n v="5.8321906238955204E-3"/>
    <x v="2"/>
  </r>
  <r>
    <s v="InputDARMS.30.11.true.txt"/>
    <s v="AdversaryDistribution132"/>
    <n v="0.117219598195574"/>
    <n v="0.2"/>
    <n v="4.9508680334779502E-2"/>
    <n v="1.3090280575540699E-2"/>
    <x v="2"/>
  </r>
  <r>
    <s v="InputDARMS.30.11.true.txt"/>
    <s v="AdversaryDistribution133"/>
    <n v="8.7379537704282501E-2"/>
    <n v="0.1"/>
    <n v="5.0177000557932901E-2"/>
    <n v="1.32669869465493E-2"/>
    <x v="2"/>
  </r>
  <r>
    <s v="InputDARMS.30.11.true.txt"/>
    <s v="AdversaryDistribution134"/>
    <n v="0.236161536135852"/>
    <n v="0.3"/>
    <n v="0.10877533486963201"/>
    <n v="2.8760606089950701E-2"/>
    <x v="2"/>
  </r>
  <r>
    <s v="InputDARMS.30.11.true.txt"/>
    <s v="AdversaryDistribution135"/>
    <n v="0.11324927358438699"/>
    <n v="0.2"/>
    <n v="0.13445492470564699"/>
    <n v="3.5550385856754699E-2"/>
    <x v="2"/>
  </r>
  <r>
    <s v="InputDARMS.30.11.true.txt"/>
    <s v="AdversaryDistribution136"/>
    <n v="0.109248206030684"/>
    <n v="0.2"/>
    <n v="0.12780200910169801"/>
    <n v="3.3791330044476903E-2"/>
    <x v="2"/>
  </r>
  <r>
    <s v="InputDARMS.30.11.true.txt"/>
    <s v="AdversaryDistribution137"/>
    <n v="8.7089387361631396E-2"/>
    <n v="0.1"/>
    <n v="7.1327400686823403E-2"/>
    <n v="1.88592319851963E-2"/>
    <x v="2"/>
  </r>
  <r>
    <s v="InputDARMS.30.11.true.txt"/>
    <s v="AdversaryDistribution138"/>
    <n v="0.58657695101904295"/>
    <n v="0.6"/>
    <n v="0.27077909977605003"/>
    <n v="7.1595008513503006E-2"/>
    <x v="0"/>
  </r>
  <r>
    <s v="InputDARMS.30.11.true.txt"/>
    <s v="AdversaryDistribution139"/>
    <n v="0.13601121968510901"/>
    <n v="0.2"/>
    <n v="0.14887794545817901"/>
    <n v="3.9363886582704302E-2"/>
    <x v="2"/>
  </r>
  <r>
    <s v="InputDARMS.30.11.true.txt"/>
    <s v="AdversaryDistribution140"/>
    <n v="9.1011684723349195E-2"/>
    <n v="0.1"/>
    <n v="9.9872113619771705E-2"/>
    <n v="2.6406561033635301E-2"/>
    <x v="2"/>
  </r>
  <r>
    <s v="InputDARMS.30.11.true.txt"/>
    <s v="AdversaryDistribution141"/>
    <n v="0.3752659484884"/>
    <n v="0.4"/>
    <n v="0.19173519560351299"/>
    <n v="5.0695504095127603E-2"/>
    <x v="1"/>
  </r>
  <r>
    <s v="InputDARMS.30.11.true.txt"/>
    <s v="AdversaryDistribution142"/>
    <n v="0.109163930042681"/>
    <n v="0.2"/>
    <n v="7.4198975088108896E-2"/>
    <n v="1.96184870158734E-2"/>
    <x v="2"/>
  </r>
  <r>
    <s v="InputDARMS.30.11.true.txt"/>
    <s v="AdversaryDistribution143"/>
    <n v="0.234455292092206"/>
    <n v="0.3"/>
    <n v="0.17171492725643001"/>
    <n v="4.5402070133874803E-2"/>
    <x v="2"/>
  </r>
  <r>
    <s v="InputDARMS.30.11.true.txt"/>
    <s v="AdversaryDistribution144"/>
    <n v="0.18510815835289099"/>
    <n v="0.2"/>
    <n v="0.110823450275004"/>
    <n v="2.9302135476840501E-2"/>
    <x v="2"/>
  </r>
  <r>
    <s v="InputDARMS.30.11.true.txt"/>
    <s v="AdversaryDistribution145"/>
    <n v="0.35796528825041801"/>
    <n v="0.4"/>
    <n v="0.313070614255893"/>
    <n v="8.2777043396318903E-2"/>
    <x v="1"/>
  </r>
  <r>
    <s v="InputDARMS.30.11.true.txt"/>
    <s v="AdversaryDistribution146"/>
    <n v="0.30698001349366699"/>
    <n v="0.4"/>
    <n v="0.350745683723579"/>
    <n v="9.2738472921406703E-2"/>
    <x v="1"/>
  </r>
  <r>
    <s v="InputDARMS.30.11.true.txt"/>
    <s v="AdversaryDistribution147"/>
    <n v="0.20415849974353201"/>
    <n v="0.3"/>
    <n v="0.16018685392952001"/>
    <n v="4.2354004353808899E-2"/>
    <x v="2"/>
  </r>
  <r>
    <s v="InputDARMS.30.11.true.txt"/>
    <s v="AdversaryDistribution148"/>
    <n v="7.7909565025357799E-2"/>
    <n v="0.1"/>
    <n v="0.102915520870672"/>
    <n v="2.7211249313559699E-2"/>
    <x v="2"/>
  </r>
  <r>
    <s v="InputDARMS.30.11.true.txt"/>
    <s v="AdversaryDistribution149"/>
    <n v="6.4795422659280705E-2"/>
    <n v="0.1"/>
    <n v="1.38276923207403E-2"/>
    <n v="3.65609365805664E-3"/>
    <x v="2"/>
  </r>
  <r>
    <s v="InputDARMS.30.11.true.txt"/>
    <s v="AdversaryDistribution150"/>
    <n v="0.10917655367458"/>
    <n v="0.2"/>
    <n v="6.3355076742745098E-2"/>
    <n v="1.6751319664338599E-2"/>
    <x v="2"/>
  </r>
  <r>
    <s v="InputDARMS.30.11.true.txt"/>
    <s v="AdversaryDistribution151"/>
    <n v="0.176314131660149"/>
    <n v="0.2"/>
    <n v="0.106861082505393"/>
    <n v="2.8254470592683802E-2"/>
    <x v="2"/>
  </r>
  <r>
    <s v="InputDARMS.30.11.true.txt"/>
    <s v="AdversaryDistribution152"/>
    <n v="0.13961431633575599"/>
    <n v="0.2"/>
    <n v="0.105878816383327"/>
    <n v="2.7994755749735999E-2"/>
    <x v="2"/>
  </r>
  <r>
    <s v="InputDARMS.30.11.true.txt"/>
    <s v="AdversaryDistribution153"/>
    <n v="0.26460886554366497"/>
    <n v="0.3"/>
    <n v="0.27037242451952698"/>
    <n v="7.1487482051981105E-2"/>
    <x v="1"/>
  </r>
  <r>
    <s v="InputDARMS.30.11.true.txt"/>
    <s v="AdversaryDistribution154"/>
    <n v="0.193749307823263"/>
    <n v="0.2"/>
    <n v="0.127834136557652"/>
    <n v="3.3799824664203698E-2"/>
    <x v="2"/>
  </r>
  <r>
    <s v="InputDARMS.30.11.true.txt"/>
    <s v="AdversaryDistribution155"/>
    <n v="0.13851217729790499"/>
    <n v="0.2"/>
    <n v="0.11801369764518101"/>
    <n v="3.1203263821338801E-2"/>
    <x v="2"/>
  </r>
  <r>
    <s v="InputDARMS.30.11.true.txt"/>
    <s v="AdversaryDistribution156"/>
    <n v="0.55688496211941296"/>
    <n v="0.6"/>
    <n v="0.207204300018316"/>
    <n v="5.4785593260761302E-2"/>
    <x v="0"/>
  </r>
  <r>
    <s v="InputDARMS.30.11.true.txt"/>
    <s v="AdversaryDistribution157"/>
    <n v="0.73176477872247903"/>
    <n v="0.8"/>
    <n v="0.243570365166901"/>
    <n v="6.44009171394095E-2"/>
    <x v="0"/>
  </r>
  <r>
    <s v="InputDARMS.30.11.true.txt"/>
    <s v="AdversaryDistribution158"/>
    <n v="0.427373426967457"/>
    <n v="0.5"/>
    <n v="0.15686215735971201"/>
    <n v="4.1474942124053803E-2"/>
    <x v="1"/>
  </r>
  <r>
    <s v="InputDARMS.30.11.true.txt"/>
    <s v="AdversaryDistribution159"/>
    <n v="0.31434045236126601"/>
    <n v="0.4"/>
    <n v="0.26846550882438502"/>
    <n v="7.0983286397511697E-2"/>
    <x v="1"/>
  </r>
  <r>
    <s v="InputDARMS.30.11.true.txt"/>
    <s v="AdversaryDistribution160"/>
    <n v="0.22763652070525001"/>
    <n v="0.3"/>
    <n v="0.20870696453325799"/>
    <n v="5.5182903388570799E-2"/>
    <x v="2"/>
  </r>
  <r>
    <s v="InputDARMS.30.11.true.txt"/>
    <s v="AdversaryDistribution161"/>
    <n v="0.289386512077424"/>
    <n v="0.3"/>
    <n v="0.28611892182829401"/>
    <n v="7.5650914938091701E-2"/>
    <x v="1"/>
  </r>
  <r>
    <s v="InputDARMS.30.11.true.txt"/>
    <s v="AdversaryDistribution162"/>
    <n v="0.20731631215276899"/>
    <n v="0.3"/>
    <n v="0.123712674052459"/>
    <n v="3.2710094535875998E-2"/>
    <x v="2"/>
  </r>
  <r>
    <s v="InputDARMS.30.11.true.txt"/>
    <s v="AdversaryDistribution163"/>
    <n v="0.101917946383521"/>
    <n v="0.2"/>
    <n v="0.107580676239967"/>
    <n v="2.84447338722193E-2"/>
    <x v="2"/>
  </r>
  <r>
    <s v="InputDARMS.30.11.true.txt"/>
    <s v="AdversaryDistribution164"/>
    <n v="0.62731741960368004"/>
    <n v="0.7"/>
    <n v="0.23574195476428"/>
    <n v="6.2331056098116698E-2"/>
    <x v="0"/>
  </r>
  <r>
    <s v="InputDARMS.30.11.true.txt"/>
    <s v="AdversaryDistribution165"/>
    <n v="0.30191701911236701"/>
    <n v="0.4"/>
    <n v="0.26096966947192601"/>
    <n v="6.9001358387931103E-2"/>
    <x v="1"/>
  </r>
  <r>
    <s v="InputDARMS.30.11.true.txt"/>
    <s v="AdversaryDistribution166"/>
    <n v="0.15394879132278599"/>
    <n v="0.2"/>
    <n v="7.6838495452564201E-2"/>
    <n v="2.03163860897718E-2"/>
    <x v="2"/>
  </r>
  <r>
    <s v="InputDARMS.30.11.true.txt"/>
    <s v="AdversaryDistribution167"/>
    <n v="0.70186119433199301"/>
    <n v="0.8"/>
    <n v="0.24743735168248901"/>
    <n v="6.5423362862636197E-2"/>
    <x v="0"/>
  </r>
  <r>
    <s v="InputDARMS.30.11.true.txt"/>
    <s v="AdversaryDistribution168"/>
    <n v="9.0735833226901999E-2"/>
    <n v="0.1"/>
    <n v="3.7274507623698598E-2"/>
    <n v="9.8555194727454193E-3"/>
    <x v="2"/>
  </r>
  <r>
    <s v="InputDARMS.30.11.true.txt"/>
    <s v="AdversaryDistribution169"/>
    <n v="0.24763771970555101"/>
    <n v="0.3"/>
    <n v="0.112754182873588"/>
    <n v="2.98126284098152E-2"/>
    <x v="2"/>
  </r>
  <r>
    <s v="InputDARMS.30.11.true.txt"/>
    <s v="AdversaryDistribution170"/>
    <n v="0.690925054471345"/>
    <n v="0.7"/>
    <n v="0.23642304645168499"/>
    <n v="6.2511139292124304E-2"/>
    <x v="0"/>
  </r>
  <r>
    <s v="InputDARMS.30.11.true.txt"/>
    <s v="AdversaryDistribution171"/>
    <n v="0.23152214374841801"/>
    <n v="0.3"/>
    <n v="0.19798024324607599"/>
    <n v="5.2346718090248698E-2"/>
    <x v="2"/>
  </r>
  <r>
    <s v="InputDARMS.30.11.true.txt"/>
    <s v="AdversaryDistribution172"/>
    <n v="0.49278168825059798"/>
    <n v="0.5"/>
    <n v="0.19199140766192799"/>
    <n v="5.0763247523326699E-2"/>
    <x v="1"/>
  </r>
  <r>
    <s v="InputDARMS.30.11.true.txt"/>
    <s v="AdversaryDistribution173"/>
    <n v="0.43213525904087802"/>
    <n v="0.5"/>
    <n v="0.13734532269788"/>
    <n v="3.6314617915405002E-2"/>
    <x v="1"/>
  </r>
  <r>
    <s v="InputDARMS.30.11.true.txt"/>
    <s v="AdversaryDistribution174"/>
    <n v="0.38863451826786899"/>
    <n v="0.4"/>
    <n v="0.13527895706908"/>
    <n v="3.5768263101062597E-2"/>
    <x v="1"/>
  </r>
  <r>
    <s v="InputDARMS.30.11.true.txt"/>
    <s v="AdversaryDistribution175"/>
    <n v="0.30974279082302197"/>
    <n v="0.4"/>
    <n v="0.122666488474395"/>
    <n v="3.2433479149274497E-2"/>
    <x v="1"/>
  </r>
  <r>
    <s v="InputDARMS.30.11.true.txt"/>
    <s v="AdversaryDistribution176"/>
    <n v="0.244962425572917"/>
    <n v="0.3"/>
    <n v="0.17362362357564101"/>
    <n v="4.5906736592019499E-2"/>
    <x v="2"/>
  </r>
  <r>
    <s v="InputDARMS.30.11.true.txt"/>
    <s v="AdversaryDistribution177"/>
    <n v="0.14822603129610801"/>
    <n v="0.2"/>
    <n v="0.214621001503527"/>
    <n v="5.6746596921734199E-2"/>
    <x v="2"/>
  </r>
  <r>
    <s v="InputDARMS.30.11.true.txt"/>
    <s v="AdversaryDistribution178"/>
    <n v="0.26915004082038901"/>
    <n v="0.3"/>
    <n v="0.20804390645519"/>
    <n v="5.5007588348438698E-2"/>
    <x v="1"/>
  </r>
  <r>
    <s v="InputDARMS.30.11.true.txt"/>
    <s v="AdversaryDistribution179"/>
    <n v="0.29424880322173003"/>
    <n v="0.3"/>
    <n v="0.19210392725595099"/>
    <n v="5.0792998125565397E-2"/>
    <x v="1"/>
  </r>
  <r>
    <s v="InputDARMS.30.11.true.txt"/>
    <s v="AdversaryDistribution180"/>
    <n v="0.14691366194796099"/>
    <n v="0.2"/>
    <n v="0.10703710971562599"/>
    <n v="2.8301012846593601E-2"/>
    <x v="2"/>
  </r>
  <r>
    <s v="InputDARMS.30.11.true.txt"/>
    <s v="AdversaryDistribution181"/>
    <n v="7.7310792542163706E-2"/>
    <n v="0.1"/>
    <n v="3.3455614644040101E-2"/>
    <n v="8.8457898606116199E-3"/>
    <x v="2"/>
  </r>
  <r>
    <s v="InputDARMS.30.11.true.txt"/>
    <s v="AdversaryDistribution182"/>
    <n v="0.27381893384671002"/>
    <n v="0.3"/>
    <n v="0.26167447823594903"/>
    <n v="6.9187712465858101E-2"/>
    <x v="1"/>
  </r>
  <r>
    <s v="InputDARMS.30.11.true.txt"/>
    <s v="AdversaryDistribution183"/>
    <n v="0.14717315098948999"/>
    <n v="0.2"/>
    <n v="0.14904073475013099"/>
    <n v="3.9406928681421698E-2"/>
    <x v="2"/>
  </r>
  <r>
    <s v="InputDARMS.30.11.true.txt"/>
    <s v="AdversaryDistribution184"/>
    <n v="0.14566808766026501"/>
    <n v="0.2"/>
    <n v="0.192003326681464"/>
    <n v="5.0766398956748997E-2"/>
    <x v="2"/>
  </r>
  <r>
    <s v="InputDARMS.30.11.true.txt"/>
    <s v="AdversaryDistribution185"/>
    <n v="0.32687659558841797"/>
    <n v="0.4"/>
    <n v="0.107804910145077"/>
    <n v="2.8504022156871499E-2"/>
    <x v="1"/>
  </r>
  <r>
    <s v="InputDARMS.30.11.true.txt"/>
    <s v="AdversaryDistribution186"/>
    <n v="0.68118342079157002"/>
    <n v="0.7"/>
    <n v="0.22784301380453501"/>
    <n v="6.0242546513262003E-2"/>
    <x v="0"/>
  </r>
  <r>
    <s v="InputDARMS.30.11.true.txt"/>
    <s v="AdversaryDistribution187"/>
    <n v="0.63878174007443"/>
    <n v="0.7"/>
    <n v="0.247656455280133"/>
    <n v="6.54812946747724E-2"/>
    <x v="0"/>
  </r>
  <r>
    <s v="InputDARMS.30.11.true.txt"/>
    <s v="AdversaryDistribution188"/>
    <n v="0.24535226412172001"/>
    <n v="0.3"/>
    <n v="0.17393041513749899"/>
    <n v="4.5987853430436001E-2"/>
    <x v="2"/>
  </r>
  <r>
    <s v="InputDARMS.30.11.true.txt"/>
    <s v="AdversaryDistribution189"/>
    <n v="0.11747257121829199"/>
    <n v="0.2"/>
    <n v="3.7360734140809503E-2"/>
    <n v="9.8783180869359104E-3"/>
    <x v="2"/>
  </r>
  <r>
    <s v="InputDARMS.30.11.true.txt"/>
    <s v="AdversaryDistribution190"/>
    <n v="6.6040189380669398E-2"/>
    <n v="0.1"/>
    <n v="8.6914013230778797E-2"/>
    <n v="2.29803907404477E-2"/>
    <x v="2"/>
  </r>
  <r>
    <s v="InputDARMS.30.11.true.txt"/>
    <s v="AdversaryDistribution191"/>
    <n v="0.27910201743249402"/>
    <n v="0.3"/>
    <n v="0.26942808907897903"/>
    <n v="7.1237796223342406E-2"/>
    <x v="1"/>
  </r>
  <r>
    <s v="InputDARMS.30.11.true.txt"/>
    <s v="AdversaryDistribution192"/>
    <n v="0.61169954930224002"/>
    <n v="0.7"/>
    <n v="0.21875446684782099"/>
    <n v="5.7839500645691398E-2"/>
    <x v="0"/>
  </r>
  <r>
    <s v="InputDARMS.30.11.true.txt"/>
    <s v="AdversaryDistribution193"/>
    <n v="6.6248343362716205E-2"/>
    <n v="0.1"/>
    <n v="5.60820748494728E-2"/>
    <n v="1.4828310713876001E-2"/>
    <x v="2"/>
  </r>
  <r>
    <s v="InputDARMS.30.11.true.txt"/>
    <s v="AdversaryDistribution194"/>
    <n v="0.27829805126128798"/>
    <n v="0.3"/>
    <n v="0.242594459716023"/>
    <n v="6.4142884081755794E-2"/>
    <x v="1"/>
  </r>
  <r>
    <s v="InputDARMS.30.11.true.txt"/>
    <s v="AdversaryDistribution195"/>
    <n v="0.122220928184109"/>
    <n v="0.2"/>
    <n v="0.134360253432289"/>
    <n v="3.5525354417372201E-2"/>
    <x v="2"/>
  </r>
  <r>
    <s v="InputDARMS.30.11.true.txt"/>
    <s v="AdversaryDistribution196"/>
    <n v="0.149390295650557"/>
    <n v="0.2"/>
    <n v="6.3751742993587407E-2"/>
    <n v="1.6856199707257599E-2"/>
    <x v="2"/>
  </r>
  <r>
    <s v="InputDARMS.30.11.true.txt"/>
    <s v="AdversaryDistribution197"/>
    <n v="0.176142713714805"/>
    <n v="0.2"/>
    <n v="0.28171549913370297"/>
    <n v="7.4486633479262196E-2"/>
    <x v="2"/>
  </r>
  <r>
    <s v="InputDARMS.30.11.true.txt"/>
    <s v="AdversaryDistribution198"/>
    <n v="0.26484605396580502"/>
    <n v="0.3"/>
    <n v="0.13182345783107099"/>
    <n v="3.4854616155754303E-2"/>
    <x v="1"/>
  </r>
  <r>
    <s v="InputDARMS.30.11.true.txt"/>
    <s v="AdversaryDistribution199"/>
    <n v="0.16196133894090201"/>
    <n v="0.2"/>
    <n v="9.8016278715718302E-2"/>
    <n v="2.5915871331714999E-2"/>
    <x v="2"/>
  </r>
  <r>
    <s v="InputDARMS.30.11.true.txt"/>
    <s v="AdversaryDistribution200"/>
    <n v="0.47077451329850301"/>
    <n v="0.5"/>
    <n v="0.198137959501479"/>
    <n v="5.2388418859095502E-2"/>
    <x v="1"/>
  </r>
  <r>
    <s v="InputDARMS.30.11.true.txt"/>
    <s v="AdversaryDistribution201"/>
    <n v="0.302008441920046"/>
    <n v="0.4"/>
    <n v="0.33469051608780198"/>
    <n v="8.8493426444334305E-2"/>
    <x v="1"/>
  </r>
  <r>
    <s v="InputDARMS.30.12.true.txt"/>
    <s v="AdversaryDistribution2"/>
    <n v="0.125515126869122"/>
    <n v="0.2"/>
    <n v="0.13983817193023901"/>
    <n v="3.8231714772537298E-2"/>
    <x v="2"/>
  </r>
  <r>
    <s v="InputDARMS.30.12.true.txt"/>
    <s v="AdversaryDistribution3"/>
    <n v="6.4834965095690297E-2"/>
    <n v="0.1"/>
    <n v="1.4894811005109599E-2"/>
    <n v="4.07223691555611E-3"/>
    <x v="2"/>
  </r>
  <r>
    <s v="InputDARMS.30.12.true.txt"/>
    <s v="AdversaryDistribution4"/>
    <n v="0.124145665175451"/>
    <n v="0.2"/>
    <n v="0.15564682341101599"/>
    <n v="4.2553795403375602E-2"/>
    <x v="2"/>
  </r>
  <r>
    <s v="InputDARMS.30.12.true.txt"/>
    <s v="AdversaryDistribution5"/>
    <n v="0.119157899663317"/>
    <n v="0.2"/>
    <n v="0.110693214477004"/>
    <n v="3.0263492040294399E-2"/>
    <x v="2"/>
  </r>
  <r>
    <s v="InputDARMS.30.12.true.txt"/>
    <s v="AdversaryDistribution6"/>
    <n v="0.20288987703466599"/>
    <n v="0.3"/>
    <n v="9.7151209525295101E-2"/>
    <n v="2.65611118989099E-2"/>
    <x v="2"/>
  </r>
  <r>
    <s v="InputDARMS.30.12.true.txt"/>
    <s v="AdversaryDistribution7"/>
    <n v="4.7024241667336E-2"/>
    <n v="0.1"/>
    <n v="2.85975094942072E-2"/>
    <n v="7.8185506224501197E-3"/>
    <x v="2"/>
  </r>
  <r>
    <s v="InputDARMS.30.12.true.txt"/>
    <s v="AdversaryDistribution8"/>
    <n v="7.7277212863849004E-2"/>
    <n v="0.1"/>
    <n v="3.6500788171942099E-2"/>
    <n v="9.9793046712499806E-3"/>
    <x v="2"/>
  </r>
  <r>
    <s v="InputDARMS.30.12.true.txt"/>
    <s v="AdversaryDistribution9"/>
    <n v="0.41159242879408398"/>
    <n v="0.5"/>
    <n v="9.1167243761287806E-2"/>
    <n v="2.49250974320426E-2"/>
    <x v="1"/>
  </r>
  <r>
    <s v="InputDARMS.30.12.true.txt"/>
    <s v="AdversaryDistribution10"/>
    <n v="0.54284144621502495"/>
    <n v="0.6"/>
    <n v="2.2354978810085802E-2"/>
    <n v="6.1118445830347697E-3"/>
    <x v="0"/>
  </r>
  <r>
    <s v="InputDARMS.30.12.true.txt"/>
    <s v="AdversaryDistribution11"/>
    <n v="0.176793256777866"/>
    <n v="0.2"/>
    <n v="2.61454504895763E-2"/>
    <n v="7.1481584171140403E-3"/>
    <x v="2"/>
  </r>
  <r>
    <s v="InputDARMS.30.12.true.txt"/>
    <s v="AdversaryDistribution12"/>
    <n v="0.51753624372373197"/>
    <n v="0.6"/>
    <n v="1.7981129704105401E-2"/>
    <n v="4.9160355334043199E-3"/>
    <x v="0"/>
  </r>
  <r>
    <s v="InputDARMS.30.12.true.txt"/>
    <s v="AdversaryDistribution13"/>
    <n v="0.18923412244566701"/>
    <n v="0.2"/>
    <n v="0.25120929439184803"/>
    <n v="6.8680546654962801E-2"/>
    <x v="2"/>
  </r>
  <r>
    <s v="InputDARMS.30.12.true.txt"/>
    <s v="AdversaryDistribution14"/>
    <n v="0.15624841561272301"/>
    <n v="0.2"/>
    <n v="0.35791665915808202"/>
    <n v="9.7854308565315504E-2"/>
    <x v="2"/>
  </r>
  <r>
    <s v="InputDARMS.30.12.true.txt"/>
    <s v="AdversaryDistribution15"/>
    <n v="0.37595323923697299"/>
    <n v="0.4"/>
    <n v="2.5603102183284699E-2"/>
    <n v="6.9998805508683804E-3"/>
    <x v="1"/>
  </r>
  <r>
    <s v="InputDARMS.30.12.true.txt"/>
    <s v="AdversaryDistribution16"/>
    <n v="0.40415657260677501"/>
    <n v="0.5"/>
    <n v="0.13003343899047601"/>
    <n v="3.55511036918882E-2"/>
    <x v="1"/>
  </r>
  <r>
    <s v="InputDARMS.30.12.true.txt"/>
    <s v="AdversaryDistribution17"/>
    <n v="0.103925741669081"/>
    <n v="0.2"/>
    <n v="7.5520833620269706E-2"/>
    <n v="2.06473735354233E-2"/>
    <x v="2"/>
  </r>
  <r>
    <s v="InputDARMS.30.12.true.txt"/>
    <s v="AdversaryDistribution18"/>
    <n v="0.405296344295212"/>
    <n v="0.5"/>
    <n v="7.0580386483777E-2"/>
    <n v="1.9296656752130301E-2"/>
    <x v="1"/>
  </r>
  <r>
    <s v="InputDARMS.30.12.true.txt"/>
    <s v="AdversaryDistribution19"/>
    <n v="0.39931135219973202"/>
    <n v="0.4"/>
    <n v="0.20576017258739299"/>
    <n v="5.6254770219920099E-2"/>
    <x v="1"/>
  </r>
  <r>
    <s v="InputDARMS.30.12.true.txt"/>
    <s v="AdversaryDistribution20"/>
    <n v="5.9535818870631897E-2"/>
    <n v="0.1"/>
    <n v="2.1684822162419501E-2"/>
    <n v="5.9286239541260803E-3"/>
    <x v="2"/>
  </r>
  <r>
    <s v="InputDARMS.30.12.true.txt"/>
    <s v="AdversaryDistribution21"/>
    <n v="0.11264687254526699"/>
    <n v="0.2"/>
    <n v="3.4153064927066198E-2"/>
    <n v="9.3374378317168799E-3"/>
    <x v="2"/>
  </r>
  <r>
    <s v="InputDARMS.30.12.true.txt"/>
    <s v="AdversaryDistribution22"/>
    <n v="0.457143279162396"/>
    <n v="0.5"/>
    <n v="4.8632681574426601E-2"/>
    <n v="1.32961607328838E-2"/>
    <x v="1"/>
  </r>
  <r>
    <s v="InputDARMS.30.12.true.txt"/>
    <s v="AdversaryDistribution23"/>
    <n v="0.204069028979734"/>
    <n v="0.3"/>
    <n v="9.77941918614844E-2"/>
    <n v="2.6736903079112299E-2"/>
    <x v="2"/>
  </r>
  <r>
    <s v="InputDARMS.30.12.true.txt"/>
    <s v="AdversaryDistribution24"/>
    <n v="0.141381465957374"/>
    <n v="0.2"/>
    <n v="0.122324400728703"/>
    <n v="3.3443454915259997E-2"/>
    <x v="2"/>
  </r>
  <r>
    <s v="InputDARMS.30.12.true.txt"/>
    <s v="AdversaryDistribution25"/>
    <n v="0.22966186335808"/>
    <n v="0.3"/>
    <n v="0.14147696298772899"/>
    <n v="3.8679759762091301E-2"/>
    <x v="2"/>
  </r>
  <r>
    <s v="InputDARMS.30.12.true.txt"/>
    <s v="AdversaryDistribution26"/>
    <n v="0.201273837186393"/>
    <n v="0.3"/>
    <n v="5.31901673690056E-2"/>
    <n v="1.45421759987667E-2"/>
    <x v="2"/>
  </r>
  <r>
    <s v="InputDARMS.30.12.true.txt"/>
    <s v="AdversaryDistribution27"/>
    <n v="0.69884050642346895"/>
    <n v="0.7"/>
    <n v="3.2052305933014599E-3"/>
    <n v="8.7630909451851305E-4"/>
    <x v="0"/>
  </r>
  <r>
    <s v="InputDARMS.30.12.true.txt"/>
    <s v="AdversaryDistribution28"/>
    <n v="0.12921699297527001"/>
    <n v="0.2"/>
    <n v="0.102995398429505"/>
    <n v="2.8158911413723901E-2"/>
    <x v="2"/>
  </r>
  <r>
    <s v="InputDARMS.30.12.true.txt"/>
    <s v="AdversaryDistribution29"/>
    <n v="0.14148132305980099"/>
    <n v="0.2"/>
    <n v="0.25396102967329898"/>
    <n v="6.9432870265589197E-2"/>
    <x v="2"/>
  </r>
  <r>
    <s v="InputDARMS.30.12.true.txt"/>
    <s v="AdversaryDistribution30"/>
    <n v="0.58775191405276195"/>
    <n v="0.6"/>
    <n v="2.02837188240561E-2"/>
    <n v="5.5455627165558298E-3"/>
    <x v="0"/>
  </r>
  <r>
    <s v="InputDARMS.30.12.true.txt"/>
    <s v="AdversaryDistribution31"/>
    <n v="0.285786928302184"/>
    <n v="0.3"/>
    <n v="7.8403597677748793E-2"/>
    <n v="2.1435520374592801E-2"/>
    <x v="1"/>
  </r>
  <r>
    <s v="InputDARMS.30.12.true.txt"/>
    <s v="AdversaryDistribution32"/>
    <n v="0.117979458401079"/>
    <n v="0.2"/>
    <n v="2.5524212622682799E-2"/>
    <n v="6.9783121683743201E-3"/>
    <x v="2"/>
  </r>
  <r>
    <s v="InputDARMS.30.12.true.txt"/>
    <s v="AdversaryDistribution33"/>
    <n v="0.23165601221946799"/>
    <n v="0.3"/>
    <n v="8.1423275547555005E-2"/>
    <n v="2.2261099409485799E-2"/>
    <x v="2"/>
  </r>
  <r>
    <s v="InputDARMS.30.12.true.txt"/>
    <s v="AdversaryDistribution34"/>
    <n v="0.69280999431345203"/>
    <n v="0.7"/>
    <n v="1.7796574316268899E-2"/>
    <n v="4.8655781450524299E-3"/>
    <x v="0"/>
  </r>
  <r>
    <s v="InputDARMS.30.12.true.txt"/>
    <s v="AdversaryDistribution35"/>
    <n v="0.403425714117912"/>
    <n v="0.5"/>
    <n v="2.5607819093548902E-2"/>
    <n v="7.0011701527370098E-3"/>
    <x v="1"/>
  </r>
  <r>
    <s v="InputDARMS.30.12.true.txt"/>
    <s v="AdversaryDistribution36"/>
    <n v="0.51641847123021201"/>
    <n v="0.6"/>
    <n v="0.111550258100813"/>
    <n v="3.0497807513107E-2"/>
    <x v="0"/>
  </r>
  <r>
    <s v="InputDARMS.30.12.true.txt"/>
    <s v="AdversaryDistribution37"/>
    <n v="7.0798597088562606E-2"/>
    <n v="0.1"/>
    <n v="8.2911134534388697E-2"/>
    <n v="2.2667879615642698E-2"/>
    <x v="2"/>
  </r>
  <r>
    <s v="InputDARMS.30.12.true.txt"/>
    <s v="AdversaryDistribution38"/>
    <n v="0.23314427842154101"/>
    <n v="0.3"/>
    <n v="8.2378997641496792E-3"/>
    <n v="2.2522393546794998E-3"/>
    <x v="2"/>
  </r>
  <r>
    <s v="InputDARMS.30.12.true.txt"/>
    <s v="AdversaryDistribution39"/>
    <n v="0.25275018628291601"/>
    <n v="0.3"/>
    <n v="0.18483192163097401"/>
    <n v="5.0532992609347099E-2"/>
    <x v="1"/>
  </r>
  <r>
    <s v="InputDARMS.30.12.true.txt"/>
    <s v="AdversaryDistribution40"/>
    <n v="0.427780768946465"/>
    <n v="0.5"/>
    <n v="1.3296487581583499E-2"/>
    <n v="3.6352557651374599E-3"/>
    <x v="1"/>
  </r>
  <r>
    <s v="InputDARMS.30.12.true.txt"/>
    <s v="AdversaryDistribution41"/>
    <n v="7.4595006209983397E-2"/>
    <n v="0.1"/>
    <n v="4.0737428842943402E-2"/>
    <n v="1.11376009754111E-2"/>
    <x v="2"/>
  </r>
  <r>
    <s v="InputDARMS.30.12.true.txt"/>
    <s v="AdversaryDistribution42"/>
    <n v="8.8751615148249696E-2"/>
    <n v="0.1"/>
    <n v="1.55862917311191E-2"/>
    <n v="4.2612875411656096E-3"/>
    <x v="2"/>
  </r>
  <r>
    <s v="InputDARMS.30.12.true.txt"/>
    <s v="AdversaryDistribution43"/>
    <n v="0.63491146599050297"/>
    <n v="0.7"/>
    <n v="6.3670488905478396E-3"/>
    <n v="1.74074928015836E-3"/>
    <x v="0"/>
  </r>
  <r>
    <s v="InputDARMS.30.12.true.txt"/>
    <s v="AdversaryDistribution44"/>
    <n v="0.17340037467667099"/>
    <n v="0.2"/>
    <n v="2.70720277315179E-2"/>
    <n v="7.4014843605217304E-3"/>
    <x v="2"/>
  </r>
  <r>
    <s v="InputDARMS.30.12.true.txt"/>
    <s v="AdversaryDistribution45"/>
    <n v="0.1264689099146"/>
    <n v="0.2"/>
    <n v="8.8696417488770704E-2"/>
    <n v="2.4249574261227001E-2"/>
    <x v="2"/>
  </r>
  <r>
    <s v="InputDARMS.30.12.true.txt"/>
    <s v="AdversaryDistribution46"/>
    <n v="0.395851459050931"/>
    <n v="0.4"/>
    <n v="6.4002859726068895E-2"/>
    <n v="1.7498362885453599E-2"/>
    <x v="1"/>
  </r>
  <r>
    <s v="InputDARMS.30.12.true.txt"/>
    <s v="AdversaryDistribution47"/>
    <n v="0.27123016836063701"/>
    <n v="0.3"/>
    <n v="5.7674790960768801E-2"/>
    <n v="1.5768270759988399E-2"/>
    <x v="1"/>
  </r>
  <r>
    <s v="InputDARMS.30.12.true.txt"/>
    <s v="AdversaryDistribution48"/>
    <n v="0.170090271740335"/>
    <n v="0.2"/>
    <n v="6.1386989313656397E-3"/>
    <n v="1.6783184689766299E-3"/>
    <x v="2"/>
  </r>
  <r>
    <s v="InputDARMS.30.12.true.txt"/>
    <s v="AdversaryDistribution49"/>
    <n v="0.46247957219374802"/>
    <n v="0.5"/>
    <n v="3.2543302607448803E-2"/>
    <n v="8.8973292904961504E-3"/>
    <x v="1"/>
  </r>
  <r>
    <s v="InputDARMS.30.12.true.txt"/>
    <s v="AdversaryDistribution50"/>
    <n v="0.293247013321283"/>
    <n v="0.3"/>
    <n v="5.7346613457319499E-2"/>
    <n v="1.56785471277823E-2"/>
    <x v="1"/>
  </r>
  <r>
    <s v="InputDARMS.30.12.true.txt"/>
    <s v="AdversaryDistribution51"/>
    <n v="0.67045432488929302"/>
    <n v="0.7"/>
    <n v="1.98079185398514E-3"/>
    <n v="5.4154790598309602E-4"/>
    <x v="0"/>
  </r>
  <r>
    <s v="InputDARMS.30.12.true.txt"/>
    <s v="AdversaryDistribution52"/>
    <n v="7.8393606165294796E-2"/>
    <n v="0.1"/>
    <n v="5.97290064306914E-2"/>
    <n v="1.6329892660813802E-2"/>
    <x v="2"/>
  </r>
  <r>
    <s v="InputDARMS.30.12.true.txt"/>
    <s v="AdversaryDistribution53"/>
    <n v="0.330120052869876"/>
    <n v="0.4"/>
    <n v="2.3480795113322399E-2"/>
    <n v="6.4196424267672098E-3"/>
    <x v="1"/>
  </r>
  <r>
    <s v="InputDARMS.30.12.true.txt"/>
    <s v="AdversaryDistribution54"/>
    <n v="0.34521647545659401"/>
    <n v="0.4"/>
    <n v="2.67135780538394E-2"/>
    <n v="7.3034843248508596E-3"/>
    <x v="1"/>
  </r>
  <r>
    <s v="InputDARMS.30.12.true.txt"/>
    <s v="AdversaryDistribution55"/>
    <n v="0.166387954392577"/>
    <n v="0.2"/>
    <n v="4.77102248343328E-2"/>
    <n v="1.30439613334604E-2"/>
    <x v="2"/>
  </r>
  <r>
    <s v="InputDARMS.30.12.true.txt"/>
    <s v="AdversaryDistribution56"/>
    <n v="0.23036848683671399"/>
    <n v="0.3"/>
    <n v="0.12331487217559101"/>
    <n v="3.37142495153685E-2"/>
    <x v="2"/>
  </r>
  <r>
    <s v="InputDARMS.30.12.true.txt"/>
    <s v="AdversaryDistribution57"/>
    <n v="0.13072165977880501"/>
    <n v="0.2"/>
    <n v="0.20656430231887299"/>
    <n v="5.6474619050247803E-2"/>
    <x v="2"/>
  </r>
  <r>
    <s v="InputDARMS.30.12.true.txt"/>
    <s v="AdversaryDistribution58"/>
    <n v="0.54374937218352404"/>
    <n v="0.6"/>
    <n v="0.104465345163268"/>
    <n v="2.85607944151984E-2"/>
    <x v="0"/>
  </r>
  <r>
    <s v="InputDARMS.30.12.true.txt"/>
    <s v="AdversaryDistribution59"/>
    <n v="8.8479933558280599E-2"/>
    <n v="0.1"/>
    <n v="5.0528537079506997E-2"/>
    <n v="1.38144870662425E-2"/>
    <x v="2"/>
  </r>
  <r>
    <s v="InputDARMS.30.12.true.txt"/>
    <s v="AdversaryDistribution60"/>
    <n v="0.45383154778205098"/>
    <n v="0.5"/>
    <n v="5.9050619330616297E-2"/>
    <n v="1.6144421828655199E-2"/>
    <x v="1"/>
  </r>
  <r>
    <s v="InputDARMS.30.12.true.txt"/>
    <s v="AdversaryDistribution61"/>
    <n v="0.60300284423619099"/>
    <n v="0.7"/>
    <n v="3.3789742667951199E-2"/>
    <n v="9.23810563372497E-3"/>
    <x v="0"/>
  </r>
  <r>
    <s v="InputDARMS.30.12.true.txt"/>
    <s v="AdversaryDistribution62"/>
    <n v="0.26237605846812601"/>
    <n v="0.3"/>
    <n v="0.23315294149313801"/>
    <n v="6.3743945122441803E-2"/>
    <x v="1"/>
  </r>
  <r>
    <s v="InputDARMS.30.12.true.txt"/>
    <s v="AdversaryDistribution63"/>
    <n v="0.32077691856303198"/>
    <n v="0.4"/>
    <n v="0.26287332795282797"/>
    <n v="7.1869489974553405E-2"/>
    <x v="1"/>
  </r>
  <r>
    <s v="InputDARMS.30.12.true.txt"/>
    <s v="AdversaryDistribution64"/>
    <n v="0.25821436091924699"/>
    <n v="0.3"/>
    <n v="8.1092844553730795E-2"/>
    <n v="2.2170759673679E-2"/>
    <x v="1"/>
  </r>
  <r>
    <s v="InputDARMS.30.12.true.txt"/>
    <s v="AdversaryDistribution65"/>
    <n v="0.119447319071462"/>
    <n v="0.2"/>
    <n v="0.114892412206949"/>
    <n v="3.1411551455464898E-2"/>
    <x v="2"/>
  </r>
  <r>
    <s v="InputDARMS.30.12.true.txt"/>
    <s v="AdversaryDistribution66"/>
    <n v="0.32077953357686501"/>
    <n v="0.4"/>
    <n v="3.98291684090335E-2"/>
    <n v="1.08892828418921E-2"/>
    <x v="1"/>
  </r>
  <r>
    <s v="InputDARMS.30.12.true.txt"/>
    <s v="AdversaryDistribution67"/>
    <n v="0.33741428187197298"/>
    <n v="0.4"/>
    <n v="0.273002083427345"/>
    <n v="7.4638688720198298E-2"/>
    <x v="1"/>
  </r>
  <r>
    <s v="InputDARMS.30.12.true.txt"/>
    <s v="AdversaryDistribution68"/>
    <n v="0.72708971534334998"/>
    <n v="0.8"/>
    <n v="1.11725687574448E-3"/>
    <n v="3.05457698792203E-4"/>
    <x v="0"/>
  </r>
  <r>
    <s v="InputDARMS.30.12.true.txt"/>
    <s v="AdversaryDistribution69"/>
    <n v="0.26861568794464902"/>
    <n v="0.3"/>
    <n v="0.14376624886768699"/>
    <n v="3.9305649843370601E-2"/>
    <x v="1"/>
  </r>
  <r>
    <s v="InputDARMS.30.12.true.txt"/>
    <s v="AdversaryDistribution70"/>
    <n v="0.46302077733776198"/>
    <n v="0.5"/>
    <n v="3.3913587607342602E-2"/>
    <n v="9.2719648034600907E-3"/>
    <x v="1"/>
  </r>
  <r>
    <s v="InputDARMS.30.12.true.txt"/>
    <s v="AdversaryDistribution71"/>
    <n v="0.17592974782358101"/>
    <n v="0.2"/>
    <n v="0.11840279988515"/>
    <n v="3.2371290406578802E-2"/>
    <x v="2"/>
  </r>
  <r>
    <s v="InputDARMS.30.12.true.txt"/>
    <s v="AdversaryDistribution72"/>
    <n v="0.11246011237119199"/>
    <n v="0.2"/>
    <n v="0.135830457040376"/>
    <n v="3.7136006709110103E-2"/>
    <x v="2"/>
  </r>
  <r>
    <s v="InputDARMS.30.12.true.txt"/>
    <s v="AdversaryDistribution73"/>
    <n v="0.28405233053463502"/>
    <n v="0.3"/>
    <n v="0.16983416297696799"/>
    <n v="4.6432609837085498E-2"/>
    <x v="1"/>
  </r>
  <r>
    <s v="InputDARMS.30.12.true.txt"/>
    <s v="AdversaryDistribution74"/>
    <n v="0.36825007473089399"/>
    <n v="0.4"/>
    <n v="6.5265183770985197E-2"/>
    <n v="1.7843481905314901E-2"/>
    <x v="1"/>
  </r>
  <r>
    <s v="InputDARMS.30.12.true.txt"/>
    <s v="AdversaryDistribution75"/>
    <n v="5.6341930422351902E-2"/>
    <n v="0.1"/>
    <n v="2.9042911565078499E-2"/>
    <n v="7.9403234166564394E-3"/>
    <x v="2"/>
  </r>
  <r>
    <s v="InputDARMS.30.12.true.txt"/>
    <s v="AdversaryDistribution76"/>
    <n v="6.4464801396847599E-2"/>
    <n v="0.1"/>
    <n v="4.3582655305116999E-2"/>
    <n v="1.1915485047146301E-2"/>
    <x v="2"/>
  </r>
  <r>
    <s v="InputDARMS.30.12.true.txt"/>
    <s v="AdversaryDistribution77"/>
    <n v="0.34616819914609198"/>
    <n v="0.4"/>
    <n v="8.2136635330872093E-2"/>
    <n v="2.24561317628806E-2"/>
    <x v="1"/>
  </r>
  <r>
    <s v="InputDARMS.30.12.true.txt"/>
    <s v="AdversaryDistribution78"/>
    <n v="0.46742656557569201"/>
    <n v="0.5"/>
    <n v="1.21354165488096E-2"/>
    <n v="3.3178192887952898E-3"/>
    <x v="1"/>
  </r>
  <r>
    <s v="InputDARMS.30.12.true.txt"/>
    <s v="AdversaryDistribution79"/>
    <n v="0.55684799530227602"/>
    <n v="0.6"/>
    <n v="7.3771854700130897E-3"/>
    <n v="2.0169203216868999E-3"/>
    <x v="0"/>
  </r>
  <r>
    <s v="InputDARMS.30.12.true.txt"/>
    <s v="AdversaryDistribution80"/>
    <n v="0.111593095194229"/>
    <n v="0.2"/>
    <n v="4.6072634486496698E-2"/>
    <n v="1.259624461757E-2"/>
    <x v="2"/>
  </r>
  <r>
    <s v="InputDARMS.30.12.true.txt"/>
    <s v="AdversaryDistribution81"/>
    <n v="0.23064279590581799"/>
    <n v="0.3"/>
    <n v="9.0497518866010193E-2"/>
    <n v="2.4741994844109001E-2"/>
    <x v="2"/>
  </r>
  <r>
    <s v="InputDARMS.30.12.true.txt"/>
    <s v="AdversaryDistribution82"/>
    <n v="0.57842160994134295"/>
    <n v="0.6"/>
    <n v="3.6832445797211101E-2"/>
    <n v="1.00699797677304E-2"/>
    <x v="0"/>
  </r>
  <r>
    <s v="InputDARMS.30.12.true.txt"/>
    <s v="AdversaryDistribution83"/>
    <n v="0.20878554620836401"/>
    <n v="0.3"/>
    <n v="4.5438440185291099E-2"/>
    <n v="1.24228560835283E-2"/>
    <x v="2"/>
  </r>
  <r>
    <s v="InputDARMS.30.12.true.txt"/>
    <s v="AdversaryDistribution84"/>
    <n v="4.9493655760174803E-2"/>
    <n v="0.1"/>
    <n v="3.2854893013320501E-2"/>
    <n v="8.9825180151391504E-3"/>
    <x v="2"/>
  </r>
  <r>
    <s v="InputDARMS.30.12.true.txt"/>
    <s v="AdversaryDistribution85"/>
    <n v="0.32276433616351202"/>
    <n v="0.4"/>
    <n v="2.5145920949470602E-2"/>
    <n v="6.8748873370035896E-3"/>
    <x v="1"/>
  </r>
  <r>
    <s v="InputDARMS.30.12.true.txt"/>
    <s v="AdversaryDistribution86"/>
    <n v="0.105167804760709"/>
    <n v="0.2"/>
    <n v="6.8747183589423305E-2"/>
    <n v="1.8795459623980701E-2"/>
    <x v="2"/>
  </r>
  <r>
    <s v="InputDARMS.30.12.true.txt"/>
    <s v="AdversaryDistribution87"/>
    <n v="0.28200813855682799"/>
    <n v="0.3"/>
    <n v="9.2835033498759698E-2"/>
    <n v="2.5381070652111499E-2"/>
    <x v="1"/>
  </r>
  <r>
    <s v="InputDARMS.30.12.true.txt"/>
    <s v="AdversaryDistribution88"/>
    <n v="0.182115018164931"/>
    <n v="0.2"/>
    <n v="6.35116427215551E-2"/>
    <n v="1.7364064301964102E-2"/>
    <x v="2"/>
  </r>
  <r>
    <s v="InputDARMS.30.12.true.txt"/>
    <s v="AdversaryDistribution89"/>
    <n v="0.24900260939577501"/>
    <n v="0.3"/>
    <n v="0.18296345665563499"/>
    <n v="5.0022154838703897E-2"/>
    <x v="2"/>
  </r>
  <r>
    <s v="InputDARMS.30.12.true.txt"/>
    <s v="AdversaryDistribution90"/>
    <n v="0.108781352147483"/>
    <n v="0.2"/>
    <n v="4.7419231957956498E-2"/>
    <n v="1.29644039672785E-2"/>
    <x v="2"/>
  </r>
  <r>
    <s v="InputDARMS.30.12.true.txt"/>
    <s v="AdversaryDistribution91"/>
    <n v="0.212827787974459"/>
    <n v="0.3"/>
    <n v="5.83605295786222E-2"/>
    <n v="1.59557514949294E-2"/>
    <x v="2"/>
  </r>
  <r>
    <s v="InputDARMS.30.12.true.txt"/>
    <s v="AdversaryDistribution92"/>
    <n v="0.51227097686025602"/>
    <n v="0.6"/>
    <n v="2.0701276158759E-2"/>
    <n v="5.6597227681439398E-3"/>
    <x v="0"/>
  </r>
  <r>
    <s v="InputDARMS.30.12.true.txt"/>
    <s v="AdversaryDistribution93"/>
    <n v="0.37828520471820298"/>
    <n v="0.4"/>
    <n v="0.14911872076042099"/>
    <n v="4.0769014072939598E-2"/>
    <x v="1"/>
  </r>
  <r>
    <s v="InputDARMS.30.12.true.txt"/>
    <s v="AdversaryDistribution94"/>
    <n v="5.7536722383963297E-2"/>
    <n v="0.1"/>
    <n v="8.8841711655094305E-3"/>
    <n v="2.4289297643250102E-3"/>
    <x v="2"/>
  </r>
  <r>
    <s v="InputDARMS.30.12.true.txt"/>
    <s v="AdversaryDistribution95"/>
    <n v="0.20820685186473101"/>
    <n v="0.3"/>
    <n v="3.29227740928663E-2"/>
    <n v="9.0010766821742305E-3"/>
    <x v="2"/>
  </r>
  <r>
    <s v="InputDARMS.30.12.true.txt"/>
    <s v="AdversaryDistribution96"/>
    <n v="0.24055583967372601"/>
    <n v="0.3"/>
    <n v="0.17179471491475801"/>
    <n v="4.6968624155977801E-2"/>
    <x v="2"/>
  </r>
  <r>
    <s v="InputDARMS.30.12.true.txt"/>
    <s v="AdversaryDistribution97"/>
    <n v="0.21746541926205701"/>
    <n v="0.3"/>
    <n v="0.101947808607289"/>
    <n v="2.7872500666724299E-2"/>
    <x v="2"/>
  </r>
  <r>
    <s v="InputDARMS.30.12.true.txt"/>
    <s v="AdversaryDistribution98"/>
    <n v="0.31897010798237702"/>
    <n v="0.4"/>
    <n v="7.5672448492175304E-2"/>
    <n v="2.0688824996479699E-2"/>
    <x v="1"/>
  </r>
  <r>
    <s v="InputDARMS.30.12.true.txt"/>
    <s v="AdversaryDistribution99"/>
    <n v="6.6647924831924693E-2"/>
    <n v="0.1"/>
    <n v="5.4318200887005098E-2"/>
    <n v="1.4850580028358399E-2"/>
    <x v="2"/>
  </r>
  <r>
    <s v="InputDARMS.30.12.true.txt"/>
    <s v="AdversaryDistribution100"/>
    <n v="0.24331171829701201"/>
    <n v="0.3"/>
    <n v="6.6863765666715896E-2"/>
    <n v="1.8280533721957599E-2"/>
    <x v="2"/>
  </r>
  <r>
    <s v="InputDARMS.30.12.true.txt"/>
    <s v="AdversaryDistribution101"/>
    <n v="0.14106879579145401"/>
    <n v="0.2"/>
    <n v="0.15640529992858199"/>
    <n v="4.2761162658546202E-2"/>
    <x v="2"/>
  </r>
  <r>
    <s v="InputDARMS.30.12.true.txt"/>
    <s v="AdversaryDistribution102"/>
    <n v="0.16737554729276999"/>
    <n v="0.2"/>
    <n v="8.6942373894178804E-2"/>
    <n v="2.3770019262177901E-2"/>
    <x v="2"/>
  </r>
  <r>
    <s v="InputDARMS.30.12.true.txt"/>
    <s v="AdversaryDistribution103"/>
    <n v="0.66755635856693896"/>
    <n v="0.7"/>
    <n v="1.4132341797387E-3"/>
    <n v="3.86377806007969E-4"/>
    <x v="0"/>
  </r>
  <r>
    <s v="InputDARMS.30.12.true.txt"/>
    <s v="AdversaryDistribution104"/>
    <n v="0.219858148375043"/>
    <n v="0.3"/>
    <n v="5.7955422238592201E-2"/>
    <n v="1.5844995268196001E-2"/>
    <x v="2"/>
  </r>
  <r>
    <s v="InputDARMS.30.12.true.txt"/>
    <s v="AdversaryDistribution105"/>
    <n v="0.13760128379634201"/>
    <n v="0.2"/>
    <n v="0.11567911969361901"/>
    <n v="3.1626637049223902E-2"/>
    <x v="2"/>
  </r>
  <r>
    <s v="InputDARMS.30.12.true.txt"/>
    <s v="AdversaryDistribution106"/>
    <n v="0.115828319924418"/>
    <n v="0.2"/>
    <n v="9.9375398371385801E-2"/>
    <n v="2.71692044704176E-2"/>
    <x v="2"/>
  </r>
  <r>
    <s v="InputDARMS.30.12.true.txt"/>
    <s v="AdversaryDistribution107"/>
    <n v="0.195853328593142"/>
    <n v="0.2"/>
    <n v="7.2536664873632001E-2"/>
    <n v="1.9831502684283402E-2"/>
    <x v="2"/>
  </r>
  <r>
    <s v="InputDARMS.30.12.true.txt"/>
    <s v="AdversaryDistribution108"/>
    <n v="0.24386567981219501"/>
    <n v="0.3"/>
    <n v="6.6777414446316005E-2"/>
    <n v="1.8256925323885599E-2"/>
    <x v="2"/>
  </r>
  <r>
    <s v="InputDARMS.30.12.true.txt"/>
    <s v="AdversaryDistribution109"/>
    <n v="0.411752069283149"/>
    <n v="0.5"/>
    <n v="1.00188221440591E-2"/>
    <n v="2.7391430056703998E-3"/>
    <x v="1"/>
  </r>
  <r>
    <s v="InputDARMS.30.12.true.txt"/>
    <s v="AdversaryDistribution110"/>
    <n v="0.32763084780287"/>
    <n v="0.4"/>
    <n v="3.5129533023458601E-2"/>
    <n v="9.6044039199490693E-3"/>
    <x v="1"/>
  </r>
  <r>
    <s v="InputDARMS.30.12.true.txt"/>
    <s v="AdversaryDistribution111"/>
    <n v="0.18918455946047599"/>
    <n v="0.2"/>
    <n v="0.28414644647592102"/>
    <n v="7.7685554275672794E-2"/>
    <x v="2"/>
  </r>
  <r>
    <s v="InputDARMS.30.12.true.txt"/>
    <s v="AdversaryDistribution112"/>
    <n v="0.12188761904270499"/>
    <n v="0.2"/>
    <n v="0.17525168318981801"/>
    <n v="4.7913758258100798E-2"/>
    <x v="2"/>
  </r>
  <r>
    <s v="InputDARMS.30.12.true.txt"/>
    <s v="AdversaryDistribution113"/>
    <n v="0.18885876630653201"/>
    <n v="0.2"/>
    <n v="0.103925883849024"/>
    <n v="2.8413305851723299E-2"/>
    <x v="2"/>
  </r>
  <r>
    <s v="InputDARMS.30.12.true.txt"/>
    <s v="AdversaryDistribution114"/>
    <n v="0.43245337667946898"/>
    <n v="0.5"/>
    <n v="6.2470117539817398E-2"/>
    <n v="1.7079311625874501E-2"/>
    <x v="1"/>
  </r>
  <r>
    <s v="InputDARMS.30.12.true.txt"/>
    <s v="AdversaryDistribution115"/>
    <n v="0.26750861440471102"/>
    <n v="0.3"/>
    <n v="9.4718046802366694E-3"/>
    <n v="2.5895885931392399E-3"/>
    <x v="1"/>
  </r>
  <r>
    <s v="InputDARMS.30.12.true.txt"/>
    <s v="AdversaryDistribution116"/>
    <n v="0.301916171611952"/>
    <n v="0.4"/>
    <n v="0.174740631501482"/>
    <n v="4.7774036877930998E-2"/>
    <x v="1"/>
  </r>
  <r>
    <s v="InputDARMS.30.12.true.txt"/>
    <s v="AdversaryDistribution117"/>
    <n v="0.127227168383513"/>
    <n v="0.2"/>
    <n v="0.19247694751991101"/>
    <n v="5.2623140422208302E-2"/>
    <x v="2"/>
  </r>
  <r>
    <s v="InputDARMS.30.12.true.txt"/>
    <s v="AdversaryDistribution118"/>
    <n v="0.20475942689611101"/>
    <n v="0.3"/>
    <n v="0.10273735528026499"/>
    <n v="2.8088362493178299E-2"/>
    <x v="2"/>
  </r>
  <r>
    <s v="InputDARMS.30.12.true.txt"/>
    <s v="AdversaryDistribution119"/>
    <n v="0.115971304158194"/>
    <n v="0.2"/>
    <n v="0.10217662301363301"/>
    <n v="2.7935058457622501E-2"/>
    <x v="2"/>
  </r>
  <r>
    <s v="InputDARMS.30.12.true.txt"/>
    <s v="AdversaryDistribution120"/>
    <n v="0.19871168079394599"/>
    <n v="0.2"/>
    <n v="0.117433091908222"/>
    <n v="3.2106172533005101E-2"/>
    <x v="2"/>
  </r>
  <r>
    <s v="InputDARMS.30.12.true.txt"/>
    <s v="AdversaryDistribution121"/>
    <n v="0.26153448869061702"/>
    <n v="0.3"/>
    <n v="4.3919452280539499E-2"/>
    <n v="1.20075652404359E-2"/>
    <x v="1"/>
  </r>
  <r>
    <s v="InputDARMS.30.12.true.txt"/>
    <s v="AdversaryDistribution122"/>
    <n v="0.252971290226221"/>
    <n v="0.3"/>
    <n v="9.82170895380996E-4"/>
    <n v="2.6852523178597001E-4"/>
    <x v="1"/>
  </r>
  <r>
    <s v="InputDARMS.30.12.true.txt"/>
    <s v="AdversaryDistribution123"/>
    <n v="0.34146064059407999"/>
    <n v="0.4"/>
    <n v="4.6571034909574899E-2"/>
    <n v="1.2732507145566599E-2"/>
    <x v="1"/>
  </r>
  <r>
    <s v="InputDARMS.30.12.true.txt"/>
    <s v="AdversaryDistribution124"/>
    <n v="0.316971509855347"/>
    <n v="0.4"/>
    <n v="4.94650350160417E-2"/>
    <n v="1.35237259172002E-2"/>
    <x v="1"/>
  </r>
  <r>
    <s v="InputDARMS.30.12.true.txt"/>
    <s v="AdversaryDistribution125"/>
    <n v="6.5775550835733401E-2"/>
    <n v="0.1"/>
    <n v="2.55652290864514E-2"/>
    <n v="6.9895260574157096E-3"/>
    <x v="2"/>
  </r>
  <r>
    <s v="InputDARMS.30.12.true.txt"/>
    <s v="AdversaryDistribution126"/>
    <n v="0.262274137969221"/>
    <n v="0.3"/>
    <n v="0.122083267976079"/>
    <n v="3.3377529292138698E-2"/>
    <x v="1"/>
  </r>
  <r>
    <s v="InputDARMS.30.12.true.txt"/>
    <s v="AdversaryDistribution127"/>
    <n v="0.268395640905361"/>
    <n v="0.3"/>
    <n v="0.24361428320106501"/>
    <n v="6.6604072845757895E-2"/>
    <x v="1"/>
  </r>
  <r>
    <s v="InputDARMS.30.12.true.txt"/>
    <s v="AdversaryDistribution128"/>
    <n v="0.153829690208938"/>
    <n v="0.2"/>
    <n v="0.19802742963669001"/>
    <n v="5.4140640588362002E-2"/>
    <x v="2"/>
  </r>
  <r>
    <s v="InputDARMS.30.12.true.txt"/>
    <s v="AdversaryDistribution129"/>
    <n v="0.48597780591356798"/>
    <n v="0.5"/>
    <n v="2.60438242978175E-2"/>
    <n v="7.1203738463984003E-3"/>
    <x v="1"/>
  </r>
  <r>
    <s v="InputDARMS.30.12.true.txt"/>
    <s v="AdversaryDistribution130"/>
    <n v="0.15353448242050299"/>
    <n v="0.2"/>
    <n v="0.19146982493665199"/>
    <n v="5.2347793406349603E-2"/>
    <x v="2"/>
  </r>
  <r>
    <s v="InputDARMS.30.12.true.txt"/>
    <s v="AdversaryDistribution131"/>
    <n v="0.116099845762137"/>
    <n v="0.2"/>
    <n v="0.15566538134295299"/>
    <n v="4.2558869136468599E-2"/>
    <x v="2"/>
  </r>
  <r>
    <s v="InputDARMS.30.12.true.txt"/>
    <s v="AdversaryDistribution132"/>
    <n v="0.242412047371698"/>
    <n v="0.3"/>
    <n v="6.7888402022390396E-2"/>
    <n v="1.8560668998005601E-2"/>
    <x v="2"/>
  </r>
  <r>
    <s v="InputDARMS.30.12.true.txt"/>
    <s v="AdversaryDistribution133"/>
    <n v="0.11975018041774201"/>
    <n v="0.2"/>
    <n v="5.5314754167179398E-3"/>
    <n v="1.5123037399885401E-3"/>
    <x v="2"/>
  </r>
  <r>
    <s v="InputDARMS.30.12.true.txt"/>
    <s v="AdversaryDistribution134"/>
    <n v="0.13431310086899201"/>
    <n v="0.2"/>
    <n v="5.35978852712286E-2"/>
    <n v="1.4653645952430201E-2"/>
    <x v="2"/>
  </r>
  <r>
    <s v="InputDARMS.30.12.true.txt"/>
    <s v="AdversaryDistribution135"/>
    <n v="0.22216419684566999"/>
    <n v="0.3"/>
    <n v="0.11134784277509201"/>
    <n v="3.0442467223029301E-2"/>
    <x v="2"/>
  </r>
  <r>
    <s v="InputDARMS.30.12.true.txt"/>
    <s v="AdversaryDistribution136"/>
    <n v="0.13701308330954301"/>
    <n v="0.2"/>
    <n v="0.134694348999576"/>
    <n v="3.6825395107377097E-2"/>
    <x v="2"/>
  </r>
  <r>
    <s v="InputDARMS.30.12.true.txt"/>
    <s v="AdversaryDistribution137"/>
    <n v="0.35032347169557598"/>
    <n v="0.4"/>
    <n v="0.21582649644372701"/>
    <n v="5.9006900179651899E-2"/>
    <x v="1"/>
  </r>
  <r>
    <s v="InputDARMS.30.12.true.txt"/>
    <s v="AdversaryDistribution138"/>
    <n v="0.36911701259427898"/>
    <n v="0.4"/>
    <n v="7.44168976915027E-3"/>
    <n v="2.0345557779587798E-3"/>
    <x v="1"/>
  </r>
  <r>
    <s v="InputDARMS.30.12.true.txt"/>
    <s v="AdversaryDistribution139"/>
    <n v="0.14783125133989899"/>
    <n v="0.2"/>
    <n v="2.7316640503169499E-2"/>
    <n v="7.4683614198140002E-3"/>
    <x v="2"/>
  </r>
  <r>
    <s v="InputDARMS.30.12.true.txt"/>
    <s v="AdversaryDistribution140"/>
    <n v="0.37993292252524002"/>
    <n v="0.4"/>
    <n v="7.4432839306312698E-2"/>
    <n v="2.0349916212353499E-2"/>
    <x v="1"/>
  </r>
  <r>
    <s v="InputDARMS.30.12.true.txt"/>
    <s v="AdversaryDistribution141"/>
    <n v="5.2549139156903499E-2"/>
    <n v="0.1"/>
    <n v="1.38547350951179E-2"/>
    <n v="3.7878804699324601E-3"/>
    <x v="2"/>
  </r>
  <r>
    <s v="InputDARMS.30.12.true.txt"/>
    <s v="AdversaryDistribution142"/>
    <n v="0.559322572349921"/>
    <n v="0.6"/>
    <n v="5.6310450861949404E-3"/>
    <n v="1.5395260581216701E-3"/>
    <x v="0"/>
  </r>
  <r>
    <s v="InputDARMS.30.12.true.txt"/>
    <s v="AdversaryDistribution143"/>
    <n v="0.53263234468120202"/>
    <n v="0.6"/>
    <n v="2.931552482567E-2"/>
    <n v="8.01485580132851E-3"/>
    <x v="0"/>
  </r>
  <r>
    <s v="InputDARMS.30.12.true.txt"/>
    <s v="AdversaryDistribution144"/>
    <n v="0.15820585376331001"/>
    <n v="0.2"/>
    <n v="4.3154843810459198E-2"/>
    <n v="1.1798521511264801E-2"/>
    <x v="2"/>
  </r>
  <r>
    <s v="InputDARMS.30.12.true.txt"/>
    <s v="AdversaryDistribution145"/>
    <n v="0.19231281190542601"/>
    <n v="0.2"/>
    <n v="0.117097299680472"/>
    <n v="3.2014367037431497E-2"/>
    <x v="2"/>
  </r>
  <r>
    <s v="InputDARMS.30.12.true.txt"/>
    <s v="AdversaryDistribution146"/>
    <n v="0.41646360311522101"/>
    <n v="0.5"/>
    <n v="4.1407896717018999E-2"/>
    <n v="1.13209066935279E-2"/>
    <x v="1"/>
  </r>
  <r>
    <s v="InputDARMS.30.12.true.txt"/>
    <s v="AdversaryDistribution147"/>
    <n v="7.7014021926549506E-2"/>
    <n v="0.1"/>
    <n v="9.5636907511334301E-2"/>
    <n v="2.6147102176971401E-2"/>
    <x v="2"/>
  </r>
  <r>
    <s v="InputDARMS.30.12.true.txt"/>
    <s v="AdversaryDistribution148"/>
    <n v="0.21037028899752899"/>
    <n v="0.3"/>
    <n v="5.9319147456888804E-3"/>
    <n v="1.62178373388149E-3"/>
    <x v="2"/>
  </r>
  <r>
    <s v="InputDARMS.30.12.true.txt"/>
    <s v="AdversaryDistribution149"/>
    <n v="5.9577805582859598E-2"/>
    <n v="0.1"/>
    <n v="4.1135352368951897E-2"/>
    <n v="1.12463931495196E-2"/>
    <x v="2"/>
  </r>
  <r>
    <s v="InputDARMS.30.12.true.txt"/>
    <s v="AdversaryDistribution150"/>
    <n v="0.12733615123224701"/>
    <n v="0.2"/>
    <n v="9.4852539458484E-2"/>
    <n v="2.5932656183725599E-2"/>
    <x v="2"/>
  </r>
  <r>
    <s v="InputDARMS.30.12.true.txt"/>
    <s v="AdversaryDistribution151"/>
    <n v="0.10667376131911301"/>
    <n v="0.2"/>
    <n v="7.1297798412799304E-2"/>
    <n v="1.94927969609602E-2"/>
    <x v="2"/>
  </r>
  <r>
    <s v="InputDARMS.30.12.true.txt"/>
    <s v="AdversaryDistribution152"/>
    <n v="0.201657021371903"/>
    <n v="0.3"/>
    <n v="3.6150683438695499E-2"/>
    <n v="9.8835861409142401E-3"/>
    <x v="2"/>
  </r>
  <r>
    <s v="InputDARMS.30.12.true.txt"/>
    <s v="AdversaryDistribution153"/>
    <n v="0.34517943194832701"/>
    <n v="0.4"/>
    <n v="0.10415169651544599"/>
    <n v="2.8475042967816101E-2"/>
    <x v="1"/>
  </r>
  <r>
    <s v="InputDARMS.30.12.true.txt"/>
    <s v="AdversaryDistribution154"/>
    <n v="0.112041011461746"/>
    <n v="0.2"/>
    <n v="5.93001280466465E-2"/>
    <n v="1.6212637437690001E-2"/>
    <x v="2"/>
  </r>
  <r>
    <s v="InputDARMS.30.12.true.txt"/>
    <s v="AdversaryDistribution155"/>
    <n v="0.46583523931256099"/>
    <n v="0.5"/>
    <n v="7.2086658406843099E-2"/>
    <n v="1.9708471049597401E-2"/>
    <x v="1"/>
  </r>
  <r>
    <s v="InputDARMS.30.12.true.txt"/>
    <s v="AdversaryDistribution156"/>
    <n v="0.17686896441557901"/>
    <n v="0.2"/>
    <n v="6.1128608011655698E-2"/>
    <n v="1.6712543318356098E-2"/>
    <x v="2"/>
  </r>
  <r>
    <s v="InputDARMS.30.12.true.txt"/>
    <s v="AdversaryDistribution157"/>
    <n v="0.68317347560447705"/>
    <n v="0.7"/>
    <n v="3.6523412322614301E-3"/>
    <n v="9.9854901073403697E-4"/>
    <x v="0"/>
  </r>
  <r>
    <s v="InputDARMS.30.12.true.txt"/>
    <s v="AdversaryDistribution158"/>
    <n v="0.33288883120047502"/>
    <n v="0.4"/>
    <n v="1.76543838583311E-2"/>
    <n v="4.8267033159824103E-3"/>
    <x v="1"/>
  </r>
  <r>
    <s v="InputDARMS.30.12.true.txt"/>
    <s v="AdversaryDistribution159"/>
    <n v="0.33051165413917699"/>
    <n v="0.4"/>
    <n v="0.27034290051188897"/>
    <n v="7.3911668899012198E-2"/>
    <x v="1"/>
  </r>
  <r>
    <s v="InputDARMS.30.12.true.txt"/>
    <s v="AdversaryDistribution160"/>
    <n v="8.1305307429150001E-2"/>
    <n v="0.1"/>
    <n v="5.8684632390147297E-2"/>
    <n v="1.6044361107570699E-2"/>
    <x v="2"/>
  </r>
  <r>
    <s v="InputDARMS.30.12.true.txt"/>
    <s v="AdversaryDistribution161"/>
    <n v="0.41879108844642898"/>
    <n v="0.5"/>
    <n v="1.6732759934755499E-2"/>
    <n v="4.5747316083483303E-3"/>
    <x v="1"/>
  </r>
  <r>
    <s v="InputDARMS.30.12.true.txt"/>
    <s v="AdversaryDistribution162"/>
    <n v="9.9395494170185797E-2"/>
    <n v="0.1"/>
    <n v="4.2713091299501203E-2"/>
    <n v="1.1677746505657401E-2"/>
    <x v="2"/>
  </r>
  <r>
    <s v="InputDARMS.30.12.true.txt"/>
    <s v="AdversaryDistribution163"/>
    <n v="0.24647350331567"/>
    <n v="0.3"/>
    <n v="1.88313418662104E-2"/>
    <n v="5.1484832866111902E-3"/>
    <x v="2"/>
  </r>
  <r>
    <s v="InputDARMS.30.12.true.txt"/>
    <s v="AdversaryDistribution164"/>
    <n v="0.231969565286791"/>
    <n v="0.3"/>
    <n v="0.17246124036517599"/>
    <n v="4.7150852016634701E-2"/>
    <x v="2"/>
  </r>
  <r>
    <s v="InputDARMS.30.12.true.txt"/>
    <s v="AdversaryDistribution165"/>
    <n v="0.47919979141508401"/>
    <n v="0.5"/>
    <n v="2.9254304460817501E-2"/>
    <n v="7.9981181717170696E-3"/>
    <x v="1"/>
  </r>
  <r>
    <s v="InputDARMS.30.12.true.txt"/>
    <s v="AdversaryDistribution166"/>
    <n v="0.61559528363026095"/>
    <n v="0.7"/>
    <n v="1.46679761811141E-2"/>
    <n v="4.0102203418855E-3"/>
    <x v="0"/>
  </r>
  <r>
    <s v="InputDARMS.30.12.true.txt"/>
    <s v="AdversaryDistribution167"/>
    <n v="0.15222243374566299"/>
    <n v="0.2"/>
    <n v="1.41586713597687E-2"/>
    <n v="3.8709765546335599E-3"/>
    <x v="2"/>
  </r>
  <r>
    <s v="InputDARMS.30.12.true.txt"/>
    <s v="AdversaryDistribution168"/>
    <n v="0.15046244962230401"/>
    <n v="0.2"/>
    <n v="9.8735873724246706E-2"/>
    <n v="2.6994358621377001E-2"/>
    <x v="2"/>
  </r>
  <r>
    <s v="InputDARMS.30.12.true.txt"/>
    <s v="AdversaryDistribution169"/>
    <n v="0.16147582617969999"/>
    <n v="0.2"/>
    <n v="5.1225104342269102E-2"/>
    <n v="1.4004928349493E-2"/>
    <x v="2"/>
  </r>
  <r>
    <s v="InputDARMS.30.12.true.txt"/>
    <s v="AdversaryDistribution170"/>
    <n v="0.63044643129028499"/>
    <n v="0.7"/>
    <n v="8.9546127737209994E-3"/>
    <n v="2.4481884791386398E-3"/>
    <x v="0"/>
  </r>
  <r>
    <s v="InputDARMS.30.12.true.txt"/>
    <s v="AdversaryDistribution171"/>
    <n v="0.61969512552846595"/>
    <n v="0.7"/>
    <n v="1.0195198372056E-2"/>
    <n v="2.7873642141455698E-3"/>
    <x v="0"/>
  </r>
  <r>
    <s v="InputDARMS.30.12.true.txt"/>
    <s v="AdversaryDistribution172"/>
    <n v="0.53897073674172502"/>
    <n v="0.6"/>
    <n v="1.9385639716891001E-2"/>
    <n v="5.3000281547521998E-3"/>
    <x v="0"/>
  </r>
  <r>
    <s v="InputDARMS.30.12.true.txt"/>
    <s v="AdversaryDistribution173"/>
    <n v="0.64520881341620395"/>
    <n v="0.7"/>
    <n v="5.6113544329040501E-3"/>
    <n v="1.53414263934617E-3"/>
    <x v="0"/>
  </r>
  <r>
    <s v="InputDARMS.30.12.true.txt"/>
    <s v="AdversaryDistribution174"/>
    <n v="0.72104909701511"/>
    <n v="0.8"/>
    <n v="4.1444558785883601E-3"/>
    <n v="1.1330930092292701E-3"/>
    <x v="0"/>
  </r>
  <r>
    <s v="InputDARMS.30.12.true.txt"/>
    <s v="AdversaryDistribution175"/>
    <n v="0.54953616857800702"/>
    <n v="0.6"/>
    <n v="5.25444065333808E-2"/>
    <n v="1.4365625177641899E-2"/>
    <x v="0"/>
  </r>
  <r>
    <s v="InputDARMS.30.12.true.txt"/>
    <s v="AdversaryDistribution176"/>
    <n v="0.47752679343626903"/>
    <n v="0.5"/>
    <n v="1.7438326461811399E-2"/>
    <n v="4.7676332877903804E-3"/>
    <x v="1"/>
  </r>
  <r>
    <s v="InputDARMS.30.12.true.txt"/>
    <s v="AdversaryDistribution177"/>
    <n v="0.13513641766911799"/>
    <n v="0.2"/>
    <n v="6.7848378581606597E-2"/>
    <n v="1.8549726601154001E-2"/>
    <x v="2"/>
  </r>
  <r>
    <s v="InputDARMS.30.12.true.txt"/>
    <s v="AdversaryDistribution178"/>
    <n v="0.22994217440486001"/>
    <n v="0.3"/>
    <n v="3.6148620645345103E-2"/>
    <n v="9.8830221738234504E-3"/>
    <x v="2"/>
  </r>
  <r>
    <s v="InputDARMS.30.12.true.txt"/>
    <s v="AdversaryDistribution179"/>
    <n v="0.34137830960058801"/>
    <n v="0.4"/>
    <n v="2.7005888719783901E-2"/>
    <n v="7.3834019743102301E-3"/>
    <x v="1"/>
  </r>
  <r>
    <s v="InputDARMS.30.12.true.txt"/>
    <s v="AdversaryDistribution180"/>
    <n v="0.259877948648292"/>
    <n v="0.3"/>
    <n v="0.198679178072696"/>
    <n v="5.4318828417656902E-2"/>
    <x v="1"/>
  </r>
  <r>
    <s v="InputDARMS.30.12.true.txt"/>
    <s v="AdversaryDistribution181"/>
    <n v="0.145551788452639"/>
    <n v="0.2"/>
    <n v="7.0971557651736003E-2"/>
    <n v="1.9403602833548601E-2"/>
    <x v="2"/>
  </r>
  <r>
    <s v="InputDARMS.30.12.true.txt"/>
    <s v="AdversaryDistribution182"/>
    <n v="0.22822757792291601"/>
    <n v="0.3"/>
    <n v="0.18325928642410799"/>
    <n v="5.0103034609751997E-2"/>
    <x v="2"/>
  </r>
  <r>
    <s v="InputDARMS.30.12.true.txt"/>
    <s v="AdversaryDistribution183"/>
    <n v="0.14831010680147599"/>
    <n v="0.2"/>
    <n v="0.119958799508154"/>
    <n v="3.2796700242475003E-2"/>
    <x v="2"/>
  </r>
  <r>
    <s v="InputDARMS.30.12.true.txt"/>
    <s v="AdversaryDistribution184"/>
    <n v="0.106089732895708"/>
    <n v="0.2"/>
    <n v="5.43042796085213E-2"/>
    <n v="1.48467739549457E-2"/>
    <x v="2"/>
  </r>
  <r>
    <s v="InputDARMS.30.12.true.txt"/>
    <s v="AdversaryDistribution185"/>
    <n v="0.49227976581426502"/>
    <n v="0.5"/>
    <n v="4.3398770856004597E-3"/>
    <n v="1.1865211093242799E-3"/>
    <x v="1"/>
  </r>
  <r>
    <s v="InputDARMS.30.12.true.txt"/>
    <s v="AdversaryDistribution186"/>
    <n v="0.33761668180549698"/>
    <n v="0.4"/>
    <n v="0.20645729228315601"/>
    <n v="5.64453625381892E-2"/>
    <x v="1"/>
  </r>
  <r>
    <s v="InputDARMS.30.12.true.txt"/>
    <s v="AdversaryDistribution187"/>
    <n v="0.36957217938890202"/>
    <n v="0.4"/>
    <n v="3.5308167544975302E-2"/>
    <n v="9.65324254520342E-3"/>
    <x v="1"/>
  </r>
  <r>
    <s v="InputDARMS.30.12.true.txt"/>
    <s v="AdversaryDistribution188"/>
    <n v="0.36667709102047802"/>
    <n v="0.4"/>
    <n v="1.368763962751E-2"/>
    <n v="3.7421966185978298E-3"/>
    <x v="1"/>
  </r>
  <r>
    <s v="InputDARMS.30.12.true.txt"/>
    <s v="AdversaryDistribution189"/>
    <n v="0.37799356350639601"/>
    <n v="0.4"/>
    <n v="4.8023413605998898E-2"/>
    <n v="1.3129587050838E-2"/>
    <x v="1"/>
  </r>
  <r>
    <s v="InputDARMS.30.12.true.txt"/>
    <s v="AdversaryDistribution190"/>
    <n v="0.33227758908607802"/>
    <n v="0.4"/>
    <n v="8.4222309246365396E-2"/>
    <n v="2.30263543934041E-2"/>
    <x v="1"/>
  </r>
  <r>
    <s v="InputDARMS.30.12.true.txt"/>
    <s v="AdversaryDistribution191"/>
    <n v="0.29254395429643298"/>
    <n v="0.3"/>
    <n v="0.21782745377589199"/>
    <n v="5.9553961321394303E-2"/>
    <x v="1"/>
  </r>
  <r>
    <s v="InputDARMS.30.12.true.txt"/>
    <s v="AdversaryDistribution192"/>
    <n v="4.6013104222108497E-2"/>
    <n v="0.1"/>
    <n v="2.2976331342496801E-2"/>
    <n v="6.2817221812930101E-3"/>
    <x v="2"/>
  </r>
  <r>
    <s v="InputDARMS.30.12.true.txt"/>
    <s v="AdversaryDistribution193"/>
    <n v="0.15716318737152099"/>
    <n v="0.2"/>
    <n v="8.0790920439095901E-2"/>
    <n v="2.2088213710196099E-2"/>
    <x v="2"/>
  </r>
  <r>
    <s v="InputDARMS.30.12.true.txt"/>
    <s v="AdversaryDistribution194"/>
    <n v="6.3597837542982094E-2"/>
    <n v="0.1"/>
    <n v="8.2392263737550403E-2"/>
    <n v="2.2526020493525398E-2"/>
    <x v="2"/>
  </r>
  <r>
    <s v="InputDARMS.30.12.true.txt"/>
    <s v="AdversaryDistribution195"/>
    <n v="0.32422294302675903"/>
    <n v="0.4"/>
    <n v="0.35781068261978"/>
    <n v="9.7825334611143899E-2"/>
    <x v="1"/>
  </r>
  <r>
    <s v="InputDARMS.30.12.true.txt"/>
    <s v="AdversaryDistribution196"/>
    <n v="0.70335215415148"/>
    <n v="0.8"/>
    <n v="2.3958998957117599E-3"/>
    <n v="6.5503832159719499E-4"/>
    <x v="0"/>
  </r>
  <r>
    <s v="InputDARMS.30.12.true.txt"/>
    <s v="AdversaryDistribution197"/>
    <n v="0.49176546656183201"/>
    <n v="0.5"/>
    <n v="0.104896898558189"/>
    <n v="2.86787809855031E-2"/>
    <x v="1"/>
  </r>
  <r>
    <s v="InputDARMS.30.12.true.txt"/>
    <s v="AdversaryDistribution198"/>
    <n v="0.134776281950439"/>
    <n v="0.2"/>
    <n v="0.223413080343809"/>
    <n v="6.1081069970076098E-2"/>
    <x v="2"/>
  </r>
  <r>
    <s v="InputDARMS.30.12.true.txt"/>
    <s v="AdversaryDistribution199"/>
    <n v="0.13641046323960099"/>
    <n v="0.2"/>
    <n v="3.16462644449284E-2"/>
    <n v="8.6520793226499606E-3"/>
    <x v="2"/>
  </r>
  <r>
    <s v="InputDARMS.30.12.true.txt"/>
    <s v="AdversaryDistribution200"/>
    <n v="0.289727850402696"/>
    <n v="0.3"/>
    <n v="1.20870466737117E-2"/>
    <n v="3.3045949792752101E-3"/>
    <x v="1"/>
  </r>
  <r>
    <s v="InputDARMS.30.12.true.txt"/>
    <s v="AdversaryDistribution201"/>
    <n v="0.27484282835787699"/>
    <n v="0.3"/>
    <n v="0.103642052562958"/>
    <n v="2.83357064622103E-2"/>
    <x v="1"/>
  </r>
  <r>
    <s v="InputDARMS.30.13.true.txt"/>
    <s v="AdversaryDistribution2"/>
    <n v="9.6831692775333406E-2"/>
    <n v="0.1"/>
    <n v="0.17941471467228401"/>
    <n v="4.8284131714789701E-2"/>
    <x v="2"/>
  </r>
  <r>
    <s v="InputDARMS.30.13.true.txt"/>
    <s v="AdversaryDistribution3"/>
    <n v="0.22853344433398301"/>
    <n v="0.3"/>
    <n v="4.9374464653374597E-2"/>
    <n v="1.32876679542441E-2"/>
    <x v="2"/>
  </r>
  <r>
    <s v="InputDARMS.30.13.true.txt"/>
    <s v="AdversaryDistribution4"/>
    <n v="0.17539152837210301"/>
    <n v="0.2"/>
    <n v="0.460206937952784"/>
    <n v="0.123851003239952"/>
    <x v="2"/>
  </r>
  <r>
    <s v="InputDARMS.30.13.true.txt"/>
    <s v="AdversaryDistribution5"/>
    <n v="0.19400291726883201"/>
    <n v="0.2"/>
    <n v="2.3948349105823601E-2"/>
    <n v="6.4449855447446204E-3"/>
    <x v="2"/>
  </r>
  <r>
    <s v="InputDARMS.30.13.true.txt"/>
    <s v="AdversaryDistribution6"/>
    <n v="0.64298102933549295"/>
    <n v="0.7"/>
    <n v="6.3651832467670103E-2"/>
    <n v="1.71299966581362E-2"/>
    <x v="0"/>
  </r>
  <r>
    <s v="InputDARMS.30.13.true.txt"/>
    <s v="AdversaryDistribution7"/>
    <n v="0.52744749859791795"/>
    <n v="0.6"/>
    <n v="4.5334396177303303E-2"/>
    <n v="1.2200403741876E-2"/>
    <x v="0"/>
  </r>
  <r>
    <s v="InputDARMS.30.13.true.txt"/>
    <s v="AdversaryDistribution8"/>
    <n v="0.31793634455727199"/>
    <n v="0.4"/>
    <n v="6.6045227462895095E-2"/>
    <n v="1.7774107702239E-2"/>
    <x v="1"/>
  </r>
  <r>
    <s v="InputDARMS.30.13.true.txt"/>
    <s v="AdversaryDistribution9"/>
    <n v="0.32158066340825397"/>
    <n v="0.4"/>
    <n v="0.16076275331373099"/>
    <n v="4.3264511330694699E-2"/>
    <x v="1"/>
  </r>
  <r>
    <s v="InputDARMS.30.13.true.txt"/>
    <s v="AdversaryDistribution10"/>
    <n v="0.358082944689884"/>
    <n v="0.4"/>
    <n v="0.16929320736251399"/>
    <n v="4.5560229202167998E-2"/>
    <x v="1"/>
  </r>
  <r>
    <s v="InputDARMS.30.13.true.txt"/>
    <s v="AdversaryDistribution11"/>
    <n v="0.15321349750097299"/>
    <n v="0.2"/>
    <n v="0.19936516052195499"/>
    <n v="5.3653200561421199E-2"/>
    <x v="2"/>
  </r>
  <r>
    <s v="InputDARMS.30.13.true.txt"/>
    <s v="AdversaryDistribution12"/>
    <n v="0.177493688781869"/>
    <n v="0.2"/>
    <n v="0.33370916877708001"/>
    <n v="8.9807892786814905E-2"/>
    <x v="2"/>
  </r>
  <r>
    <s v="InputDARMS.30.13.true.txt"/>
    <s v="AdversaryDistribution13"/>
    <n v="0.31994069427444799"/>
    <n v="0.4"/>
    <n v="0.28113731763892802"/>
    <n v="7.5659743402961804E-2"/>
    <x v="1"/>
  </r>
  <r>
    <s v="InputDARMS.30.13.true.txt"/>
    <s v="AdversaryDistribution14"/>
    <n v="0.46023516095150502"/>
    <n v="0.5"/>
    <n v="4.0144982515305003E-2"/>
    <n v="1.08038274731116E-2"/>
    <x v="1"/>
  </r>
  <r>
    <s v="InputDARMS.30.13.true.txt"/>
    <s v="AdversaryDistribution15"/>
    <n v="0.52897812189802296"/>
    <n v="0.6"/>
    <n v="4.06564255745425E-2"/>
    <n v="1.0941467153791899E-2"/>
    <x v="0"/>
  </r>
  <r>
    <s v="InputDARMS.30.13.true.txt"/>
    <s v="AdversaryDistribution16"/>
    <n v="0.44441258737585798"/>
    <n v="0.5"/>
    <n v="0.13077652633081399"/>
    <n v="3.5194610620949002E-2"/>
    <x v="1"/>
  </r>
  <r>
    <s v="InputDARMS.30.13.true.txt"/>
    <s v="AdversaryDistribution17"/>
    <n v="0.119361445235541"/>
    <n v="0.2"/>
    <n v="2.4643533717355798E-2"/>
    <n v="6.6320737967345703E-3"/>
    <x v="2"/>
  </r>
  <r>
    <s v="InputDARMS.30.13.true.txt"/>
    <s v="AdversaryDistribution18"/>
    <n v="0.65510492174607504"/>
    <n v="0.7"/>
    <n v="9.2417728774622093E-2"/>
    <n v="2.4871481679116E-2"/>
    <x v="0"/>
  </r>
  <r>
    <s v="InputDARMS.30.13.true.txt"/>
    <s v="AdversaryDistribution19"/>
    <n v="0.71775995370842605"/>
    <n v="0.8"/>
    <n v="5.9025097800903398E-2"/>
    <n v="1.5884848697627001E-2"/>
    <x v="0"/>
  </r>
  <r>
    <s v="InputDARMS.30.13.true.txt"/>
    <s v="AdversaryDistribution20"/>
    <n v="0.54920600116436702"/>
    <n v="0.6"/>
    <n v="6.7110369543503301E-2"/>
    <n v="1.8060758998421599E-2"/>
    <x v="0"/>
  </r>
  <r>
    <s v="InputDARMS.30.13.true.txt"/>
    <s v="AdversaryDistribution21"/>
    <n v="0.100335297978854"/>
    <n v="0.2"/>
    <n v="0.15357845478101301"/>
    <n v="4.13310711596045E-2"/>
    <x v="2"/>
  </r>
  <r>
    <s v="InputDARMS.30.13.true.txt"/>
    <s v="AdversaryDistribution22"/>
    <n v="0.159168074481744"/>
    <n v="0.2"/>
    <n v="0.109164456720223"/>
    <n v="2.93783651830367E-2"/>
    <x v="2"/>
  </r>
  <r>
    <s v="InputDARMS.30.13.true.txt"/>
    <s v="AdversaryDistribution23"/>
    <n v="4.7522714955529503E-2"/>
    <n v="0.1"/>
    <n v="1.3792651831134799E-2"/>
    <n v="3.71188182043591E-3"/>
    <x v="2"/>
  </r>
  <r>
    <s v="InputDARMS.30.13.true.txt"/>
    <s v="AdversaryDistribution24"/>
    <n v="0.27746431673892402"/>
    <n v="0.3"/>
    <n v="5.63079266632171E-2"/>
    <n v="1.5153602939199E-2"/>
    <x v="1"/>
  </r>
  <r>
    <s v="InputDARMS.30.13.true.txt"/>
    <s v="AdversaryDistribution25"/>
    <n v="9.3601706769224205E-2"/>
    <n v="0.1"/>
    <n v="7.0345014607864798E-2"/>
    <n v="1.8931267466043698E-2"/>
    <x v="2"/>
  </r>
  <r>
    <s v="InputDARMS.30.13.true.txt"/>
    <s v="AdversaryDistribution26"/>
    <n v="0.529862100707297"/>
    <n v="0.6"/>
    <n v="5.98655825320904E-2"/>
    <n v="1.6111040153210899E-2"/>
    <x v="0"/>
  </r>
  <r>
    <s v="InputDARMS.30.13.true.txt"/>
    <s v="AdversaryDistribution27"/>
    <n v="0.179675096947775"/>
    <n v="0.2"/>
    <n v="3.0053913338888998E-2"/>
    <n v="8.0881164783523692E-3"/>
    <x v="2"/>
  </r>
  <r>
    <s v="InputDARMS.30.13.true.txt"/>
    <s v="AdversaryDistribution28"/>
    <n v="0.43410988609752299"/>
    <n v="0.5"/>
    <n v="0.20965754677159201"/>
    <n v="5.6423090055963201E-2"/>
    <x v="1"/>
  </r>
  <r>
    <s v="InputDARMS.30.13.true.txt"/>
    <s v="AdversaryDistribution29"/>
    <n v="0.44714111257618999"/>
    <n v="0.5"/>
    <n v="0.14807648859579101"/>
    <n v="3.9850380679657897E-2"/>
    <x v="1"/>
  </r>
  <r>
    <s v="InputDARMS.30.13.true.txt"/>
    <s v="AdversaryDistribution30"/>
    <n v="0.19391411614555201"/>
    <n v="0.2"/>
    <n v="0.14904596209992399"/>
    <n v="4.0111285625236401E-2"/>
    <x v="2"/>
  </r>
  <r>
    <s v="InputDARMS.30.13.true.txt"/>
    <s v="AdversaryDistribution31"/>
    <n v="0.32630327079113702"/>
    <n v="0.4"/>
    <n v="9.88934524328835E-2"/>
    <n v="2.66142300073966E-2"/>
    <x v="1"/>
  </r>
  <r>
    <s v="InputDARMS.30.13.true.txt"/>
    <s v="AdversaryDistribution32"/>
    <n v="0.14994210013491199"/>
    <n v="0.2"/>
    <n v="4.7499182669196803E-2"/>
    <n v="1.27829916098773E-2"/>
    <x v="2"/>
  </r>
  <r>
    <s v="InputDARMS.30.13.true.txt"/>
    <s v="AdversaryDistribution33"/>
    <n v="0.49070649893544599"/>
    <n v="0.5"/>
    <n v="0.21231529973969901"/>
    <n v="5.7138345182120798E-2"/>
    <x v="1"/>
  </r>
  <r>
    <s v="InputDARMS.30.13.true.txt"/>
    <s v="AdversaryDistribution34"/>
    <n v="0.22328823208272899"/>
    <n v="0.3"/>
    <n v="0.22470750799432901"/>
    <n v="6.0473339286124903E-2"/>
    <x v="2"/>
  </r>
  <r>
    <s v="InputDARMS.30.13.true.txt"/>
    <s v="AdversaryDistribution35"/>
    <n v="0.32453880653405798"/>
    <n v="0.4"/>
    <n v="0.16390326363004301"/>
    <n v="4.4109686231992198E-2"/>
    <x v="1"/>
  </r>
  <r>
    <s v="InputDARMS.30.13.true.txt"/>
    <s v="AdversaryDistribution36"/>
    <n v="0.38552747184505698"/>
    <n v="0.4"/>
    <n v="9.0922623645945E-2"/>
    <n v="2.4469118622705802E-2"/>
    <x v="1"/>
  </r>
  <r>
    <s v="InputDARMS.30.13.true.txt"/>
    <s v="AdversaryDistribution37"/>
    <n v="0.123177678866993"/>
    <n v="0.2"/>
    <n v="0.228235081106025"/>
    <n v="6.1422680621197601E-2"/>
    <x v="2"/>
  </r>
  <r>
    <s v="InputDARMS.30.13.true.txt"/>
    <s v="AdversaryDistribution38"/>
    <n v="0.65542582397836902"/>
    <n v="0.7"/>
    <n v="5.8432955812420501E-2"/>
    <n v="1.57254913014514E-2"/>
    <x v="0"/>
  </r>
  <r>
    <s v="InputDARMS.30.13.true.txt"/>
    <s v="AdversaryDistribution39"/>
    <n v="0.50564831073295302"/>
    <n v="0.6"/>
    <n v="4.7978615658047903E-2"/>
    <n v="1.29120167326181E-2"/>
    <x v="0"/>
  </r>
  <r>
    <s v="InputDARMS.30.13.true.txt"/>
    <s v="AdversaryDistribution40"/>
    <n v="0.104336107566409"/>
    <n v="0.2"/>
    <n v="7.7096582063800698E-2"/>
    <n v="2.0748250944345101E-2"/>
    <x v="2"/>
  </r>
  <r>
    <s v="InputDARMS.30.13.true.txt"/>
    <s v="AdversaryDistribution41"/>
    <n v="0.20592110020784701"/>
    <n v="0.3"/>
    <n v="0.174826933692624"/>
    <n v="4.7049466980042802E-2"/>
    <x v="2"/>
  </r>
  <r>
    <s v="InputDARMS.30.13.true.txt"/>
    <s v="AdversaryDistribution42"/>
    <n v="8.6848852823151704E-2"/>
    <n v="0.1"/>
    <n v="8.9384679344675505E-2"/>
    <n v="2.4055226677732699E-2"/>
    <x v="2"/>
  </r>
  <r>
    <s v="InputDARMS.30.13.true.txt"/>
    <s v="AdversaryDistribution43"/>
    <n v="0.40799041646392797"/>
    <n v="0.5"/>
    <n v="4.8373043238022197E-2"/>
    <n v="1.30181651790163E-2"/>
    <x v="1"/>
  </r>
  <r>
    <s v="InputDARMS.30.13.true.txt"/>
    <s v="AdversaryDistribution44"/>
    <n v="0.18789363186241501"/>
    <n v="0.2"/>
    <n v="6.2545934050393895E-2"/>
    <n v="1.6832377006701999E-2"/>
    <x v="2"/>
  </r>
  <r>
    <s v="InputDARMS.30.13.true.txt"/>
    <s v="AdversaryDistribution45"/>
    <n v="0.11361564916983501"/>
    <n v="0.2"/>
    <n v="0.121034500074769"/>
    <n v="3.2572834141940198E-2"/>
    <x v="2"/>
  </r>
  <r>
    <s v="InputDARMS.30.13.true.txt"/>
    <s v="AdversaryDistribution46"/>
    <n v="0.283501574428495"/>
    <n v="0.3"/>
    <n v="0.29184561948061399"/>
    <n v="7.8541564202945405E-2"/>
    <x v="1"/>
  </r>
  <r>
    <s v="InputDARMS.30.13.true.txt"/>
    <s v="AdversaryDistribution47"/>
    <n v="0.37141157977572098"/>
    <n v="0.4"/>
    <n v="4.1104324988023799E-2"/>
    <n v="1.1062005953048199E-2"/>
    <x v="1"/>
  </r>
  <r>
    <s v="InputDARMS.30.13.true.txt"/>
    <s v="AdversaryDistribution48"/>
    <n v="0.32264364287237901"/>
    <n v="0.4"/>
    <n v="0.120655568757758"/>
    <n v="3.2470856053605598E-2"/>
    <x v="1"/>
  </r>
  <r>
    <s v="InputDARMS.30.13.true.txt"/>
    <s v="AdversaryDistribution49"/>
    <n v="0.26989937740908698"/>
    <n v="0.3"/>
    <n v="5.0131811959161998E-2"/>
    <n v="1.3491485445653701E-2"/>
    <x v="1"/>
  </r>
  <r>
    <s v="InputDARMS.30.13.true.txt"/>
    <s v="AdversaryDistribution50"/>
    <n v="0.31963052918030999"/>
    <n v="0.4"/>
    <n v="0.36270274461627799"/>
    <n v="9.76106509789713E-2"/>
    <x v="1"/>
  </r>
  <r>
    <s v="InputDARMS.30.13.true.txt"/>
    <s v="AdversaryDistribution51"/>
    <n v="0.13222564357147601"/>
    <n v="0.2"/>
    <n v="0.173938565661026"/>
    <n v="4.6810389158988899E-2"/>
    <x v="2"/>
  </r>
  <r>
    <s v="InputDARMS.30.13.true.txt"/>
    <s v="AdversaryDistribution52"/>
    <n v="0.62958910561056003"/>
    <n v="0.7"/>
    <n v="0.130341340605478"/>
    <n v="3.5077493332542897E-2"/>
    <x v="0"/>
  </r>
  <r>
    <s v="InputDARMS.30.13.true.txt"/>
    <s v="AdversaryDistribution53"/>
    <n v="0.44747722308100801"/>
    <n v="0.5"/>
    <n v="4.94250951705184E-2"/>
    <n v="1.33012936513505E-2"/>
    <x v="1"/>
  </r>
  <r>
    <s v="InputDARMS.30.13.true.txt"/>
    <s v="AdversaryDistribution54"/>
    <n v="0.20147451373429201"/>
    <n v="0.3"/>
    <n v="0.65487887031745196"/>
    <n v="0.17624116109649901"/>
    <x v="2"/>
  </r>
  <r>
    <s v="InputDARMS.30.13.true.txt"/>
    <s v="AdversaryDistribution55"/>
    <n v="0.51266480959210503"/>
    <n v="0.6"/>
    <n v="0.19050468111516999"/>
    <n v="5.1268666185214702E-2"/>
    <x v="0"/>
  </r>
  <r>
    <s v="InputDARMS.30.13.true.txt"/>
    <s v="AdversaryDistribution56"/>
    <n v="0.131362187914915"/>
    <n v="0.2"/>
    <n v="3.03917812768368E-2"/>
    <n v="8.1790435801114003E-3"/>
    <x v="2"/>
  </r>
  <r>
    <s v="InputDARMS.30.13.true.txt"/>
    <s v="AdversaryDistribution57"/>
    <n v="4.56697579861257E-2"/>
    <n v="0.1"/>
    <n v="5.9429220310974001E-2"/>
    <n v="1.5993606245974099E-2"/>
    <x v="2"/>
  </r>
  <r>
    <s v="InputDARMS.30.13.true.txt"/>
    <s v="AdversaryDistribution58"/>
    <n v="0.16774208472221999"/>
    <n v="0.2"/>
    <n v="0.15516187803273099"/>
    <n v="4.17572024108002E-2"/>
    <x v="2"/>
  </r>
  <r>
    <s v="InputDARMS.30.13.true.txt"/>
    <s v="AdversaryDistribution59"/>
    <n v="0.30189064880204303"/>
    <n v="0.4"/>
    <n v="2.9561623553479601E-2"/>
    <n v="7.9556313313900902E-3"/>
    <x v="1"/>
  </r>
  <r>
    <s v="InputDARMS.30.13.true.txt"/>
    <s v="AdversaryDistribution60"/>
    <n v="0.268919996447534"/>
    <n v="0.3"/>
    <n v="0.30396424777391501"/>
    <n v="8.1802932401117495E-2"/>
    <x v="1"/>
  </r>
  <r>
    <s v="InputDARMS.30.13.true.txt"/>
    <s v="AdversaryDistribution61"/>
    <n v="8.8776734649172698E-2"/>
    <n v="0.1"/>
    <n v="2.3263470799094799E-2"/>
    <n v="6.2606709280137703E-3"/>
    <x v="2"/>
  </r>
  <r>
    <s v="InputDARMS.30.13.true.txt"/>
    <s v="AdversaryDistribution62"/>
    <n v="0.31548053659556502"/>
    <n v="0.4"/>
    <n v="0.13459273052182999"/>
    <n v="3.6221628422393501E-2"/>
    <x v="1"/>
  </r>
  <r>
    <s v="InputDARMS.30.13.true.txt"/>
    <s v="AdversaryDistribution63"/>
    <n v="0.31336975618808099"/>
    <n v="0.4"/>
    <n v="0.34669529021809598"/>
    <n v="9.3302720952205806E-2"/>
    <x v="1"/>
  </r>
  <r>
    <s v="InputDARMS.30.13.true.txt"/>
    <s v="AdversaryDistribution64"/>
    <n v="0.31821629588755701"/>
    <n v="0.4"/>
    <n v="0.17800612889205"/>
    <n v="4.7905052766506903E-2"/>
    <x v="1"/>
  </r>
  <r>
    <s v="InputDARMS.30.13.true.txt"/>
    <s v="AdversaryDistribution65"/>
    <n v="0.49511525392563299"/>
    <n v="0.5"/>
    <n v="0.164018754814617"/>
    <n v="4.41407672477164E-2"/>
    <x v="1"/>
  </r>
  <r>
    <s v="InputDARMS.30.13.true.txt"/>
    <s v="AdversaryDistribution66"/>
    <n v="0.15524711494197199"/>
    <n v="0.2"/>
    <n v="8.6603159305793598E-2"/>
    <n v="2.3306663327340799E-2"/>
    <x v="2"/>
  </r>
  <r>
    <s v="InputDARMS.30.13.true.txt"/>
    <s v="AdversaryDistribution67"/>
    <n v="0.32051394827354002"/>
    <n v="0.4"/>
    <n v="0.36698772381942302"/>
    <n v="9.8763825625865095E-2"/>
    <x v="1"/>
  </r>
  <r>
    <s v="InputDARMS.30.13.true.txt"/>
    <s v="AdversaryDistribution68"/>
    <n v="0.68611860768516697"/>
    <n v="0.7"/>
    <n v="6.3433974793299402E-2"/>
    <n v="1.7071366747743399E-2"/>
    <x v="0"/>
  </r>
  <r>
    <s v="InputDARMS.30.13.true.txt"/>
    <s v="AdversaryDistribution69"/>
    <n v="0.12868228694294101"/>
    <n v="0.2"/>
    <n v="0.16451121784310099"/>
    <n v="4.4273299017897297E-2"/>
    <x v="2"/>
  </r>
  <r>
    <s v="InputDARMS.30.13.true.txt"/>
    <s v="AdversaryDistribution70"/>
    <n v="0.69925278578180206"/>
    <n v="0.7"/>
    <n v="5.8331430912829899E-2"/>
    <n v="1.5698168895743901E-2"/>
    <x v="0"/>
  </r>
  <r>
    <s v="InputDARMS.30.13.true.txt"/>
    <s v="AdversaryDistribution71"/>
    <n v="0.193493280170071"/>
    <n v="0.2"/>
    <n v="0.107870692685443"/>
    <n v="2.9030187090859302E-2"/>
    <x v="2"/>
  </r>
  <r>
    <s v="InputDARMS.30.13.true.txt"/>
    <s v="AdversaryDistribution72"/>
    <n v="6.3936967737574402E-2"/>
    <n v="0.1"/>
    <n v="2.4366797077963201E-2"/>
    <n v="6.5575983649332004E-3"/>
    <x v="2"/>
  </r>
  <r>
    <s v="InputDARMS.30.13.true.txt"/>
    <s v="AdversaryDistribution73"/>
    <n v="0.27199054628032299"/>
    <n v="0.3"/>
    <n v="7.5595200286151895E-2"/>
    <n v="2.03441987146348E-2"/>
    <x v="1"/>
  </r>
  <r>
    <s v="InputDARMS.30.13.true.txt"/>
    <s v="AdversaryDistribution74"/>
    <n v="0.10033382337769201"/>
    <n v="0.2"/>
    <n v="1.9297251440474499E-2"/>
    <n v="5.1932810081224698E-3"/>
    <x v="2"/>
  </r>
  <r>
    <s v="InputDARMS.30.13.true.txt"/>
    <s v="AdversaryDistribution75"/>
    <n v="4.0738187288780099E-2"/>
    <n v="0.1"/>
    <n v="1.02692746433192E-2"/>
    <n v="2.7636696934199298E-3"/>
    <x v="2"/>
  </r>
  <r>
    <s v="InputDARMS.30.13.true.txt"/>
    <s v="AdversaryDistribution76"/>
    <n v="0.117504438773886"/>
    <n v="0.2"/>
    <n v="0.18508431917944901"/>
    <n v="4.9809937060771199E-2"/>
    <x v="2"/>
  </r>
  <r>
    <s v="InputDARMS.30.13.true.txt"/>
    <s v="AdversaryDistribution77"/>
    <n v="0.68968920187607896"/>
    <n v="0.7"/>
    <n v="6.7956827000794306E-2"/>
    <n v="1.8288557835509499E-2"/>
    <x v="0"/>
  </r>
  <r>
    <s v="InputDARMS.30.13.true.txt"/>
    <s v="AdversaryDistribution78"/>
    <n v="0.24571393003672201"/>
    <n v="0.3"/>
    <n v="0.12652701116808299"/>
    <n v="3.4050980065249599E-2"/>
    <x v="2"/>
  </r>
  <r>
    <s v="InputDARMS.30.13.true.txt"/>
    <s v="AdversaryDistribution79"/>
    <n v="0.10358573601226501"/>
    <n v="0.2"/>
    <n v="4.4256038585994202E-2"/>
    <n v="1.19101958842345E-2"/>
    <x v="2"/>
  </r>
  <r>
    <s v="InputDARMS.30.13.true.txt"/>
    <s v="AdversaryDistribution80"/>
    <n v="0.100778249005436"/>
    <n v="0.2"/>
    <n v="2.2827648621563001E-2"/>
    <n v="6.1433823574380004E-3"/>
    <x v="2"/>
  </r>
  <r>
    <s v="InputDARMS.30.13.true.txt"/>
    <s v="AdversaryDistribution81"/>
    <n v="0.128820401755743"/>
    <n v="0.2"/>
    <n v="8.7658875316764598E-2"/>
    <n v="2.35907778773666E-2"/>
    <x v="2"/>
  </r>
  <r>
    <s v="InputDARMS.30.13.true.txt"/>
    <s v="AdversaryDistribution82"/>
    <n v="0.26127354406044301"/>
    <n v="0.3"/>
    <n v="0.13091517703449901"/>
    <n v="3.5231924332097299E-2"/>
    <x v="1"/>
  </r>
  <r>
    <s v="InputDARMS.30.13.true.txt"/>
    <s v="AdversaryDistribution83"/>
    <n v="0.26494968411103398"/>
    <n v="0.3"/>
    <n v="8.1789228002270897E-2"/>
    <n v="2.2011136962349999E-2"/>
    <x v="1"/>
  </r>
  <r>
    <s v="InputDARMS.30.13.true.txt"/>
    <s v="AdversaryDistribution84"/>
    <n v="0.59737395942949401"/>
    <n v="0.6"/>
    <n v="7.2795686715074498E-2"/>
    <n v="1.9590792940475499E-2"/>
    <x v="0"/>
  </r>
  <r>
    <s v="InputDARMS.30.13.true.txt"/>
    <s v="AdversaryDistribution85"/>
    <n v="0.14917171310948499"/>
    <n v="0.2"/>
    <n v="3.6824015624916599E-2"/>
    <n v="9.91008805464276E-3"/>
    <x v="2"/>
  </r>
  <r>
    <s v="InputDARMS.30.13.true.txt"/>
    <s v="AdversaryDistribution86"/>
    <n v="0.44301998818771998"/>
    <n v="0.5"/>
    <n v="0.16932516065952999"/>
    <n v="4.5568828481244203E-2"/>
    <x v="1"/>
  </r>
  <r>
    <s v="InputDARMS.30.13.true.txt"/>
    <s v="AdversaryDistribution87"/>
    <n v="0.51958590879586697"/>
    <n v="0.6"/>
    <n v="5.9152760229776301E-2"/>
    <n v="1.59192052415815E-2"/>
    <x v="0"/>
  </r>
  <r>
    <s v="InputDARMS.30.13.true.txt"/>
    <s v="AdversaryDistribution88"/>
    <n v="0.19270476678092999"/>
    <n v="0.2"/>
    <n v="0.176762066672742"/>
    <n v="4.75702504390157E-2"/>
    <x v="2"/>
  </r>
  <r>
    <s v="InputDARMS.30.13.true.txt"/>
    <s v="AdversaryDistribution89"/>
    <n v="0.56102975369048502"/>
    <n v="0.6"/>
    <n v="0.17081275530604101"/>
    <n v="4.5969170314864201E-2"/>
    <x v="0"/>
  </r>
  <r>
    <s v="InputDARMS.30.13.true.txt"/>
    <s v="AdversaryDistribution90"/>
    <n v="0.45321698967822399"/>
    <n v="0.5"/>
    <n v="9.0742199618627895E-2"/>
    <n v="2.44205628645262E-2"/>
    <x v="1"/>
  </r>
  <r>
    <s v="InputDARMS.30.13.true.txt"/>
    <s v="AdversaryDistribution91"/>
    <n v="0.32616139935181299"/>
    <n v="0.4"/>
    <n v="8.2590920800075907E-2"/>
    <n v="2.2226888723373198E-2"/>
    <x v="1"/>
  </r>
  <r>
    <s v="InputDARMS.30.13.true.txt"/>
    <s v="AdversaryDistribution92"/>
    <n v="0.47945570606538701"/>
    <n v="0.5"/>
    <n v="0.103112932139258"/>
    <n v="2.7749777413765501E-2"/>
    <x v="1"/>
  </r>
  <r>
    <s v="InputDARMS.30.13.true.txt"/>
    <s v="AdversaryDistribution93"/>
    <n v="0.312909370770033"/>
    <n v="0.4"/>
    <n v="0.29484426148725001"/>
    <n v="7.9348559470186195E-2"/>
    <x v="1"/>
  </r>
  <r>
    <s v="InputDARMS.30.13.true.txt"/>
    <s v="AdversaryDistribution94"/>
    <n v="0.34077630499803302"/>
    <n v="0.4"/>
    <n v="0.21162685730639999"/>
    <n v="5.69530713867792E-2"/>
    <x v="1"/>
  </r>
  <r>
    <s v="InputDARMS.30.13.true.txt"/>
    <s v="AdversaryDistribution95"/>
    <n v="5.3644936582018798E-2"/>
    <n v="0.1"/>
    <n v="5.0240452522678003E-2"/>
    <n v="1.352072282057E-2"/>
    <x v="2"/>
  </r>
  <r>
    <s v="InputDARMS.30.13.true.txt"/>
    <s v="AdversaryDistribution96"/>
    <n v="0.102199865225142"/>
    <n v="0.2"/>
    <n v="1.65142348869733E-2"/>
    <n v="4.4443149153516499E-3"/>
    <x v="2"/>
  </r>
  <r>
    <s v="InputDARMS.30.13.true.txt"/>
    <s v="AdversaryDistribution97"/>
    <n v="0.29072303168987201"/>
    <n v="0.3"/>
    <n v="0.36097402597403999"/>
    <n v="9.7145417796887706E-2"/>
    <x v="1"/>
  </r>
  <r>
    <s v="InputDARMS.30.13.true.txt"/>
    <s v="AdversaryDistribution98"/>
    <n v="0.147051602883885"/>
    <n v="0.2"/>
    <n v="7.9217038689939998E-2"/>
    <n v="2.1318908748076602E-2"/>
    <x v="2"/>
  </r>
  <r>
    <s v="InputDARMS.30.13.true.txt"/>
    <s v="AdversaryDistribution99"/>
    <n v="0.39086658414814501"/>
    <n v="0.4"/>
    <n v="3.0916518776828099E-2"/>
    <n v="8.3202610639256207E-3"/>
    <x v="1"/>
  </r>
  <r>
    <s v="InputDARMS.30.13.true.txt"/>
    <s v="AdversaryDistribution100"/>
    <n v="0.21327352491658699"/>
    <n v="0.3"/>
    <n v="0.11440654490798"/>
    <n v="3.0789117233003999E-2"/>
    <x v="2"/>
  </r>
  <r>
    <s v="InputDARMS.30.13.true.txt"/>
    <s v="AdversaryDistribution101"/>
    <n v="0.205227959300571"/>
    <n v="0.3"/>
    <n v="0.28668596186235901"/>
    <n v="7.7152995887921294E-2"/>
    <x v="2"/>
  </r>
  <r>
    <s v="InputDARMS.30.13.true.txt"/>
    <s v="AdversaryDistribution102"/>
    <n v="0.26385143557202401"/>
    <n v="0.3"/>
    <n v="0.16256642657838699"/>
    <n v="4.3749916319021399E-2"/>
    <x v="1"/>
  </r>
  <r>
    <s v="InputDARMS.30.13.true.txt"/>
    <s v="AdversaryDistribution103"/>
    <n v="0.18185168061293899"/>
    <n v="0.2"/>
    <n v="0.14659750246841999"/>
    <n v="3.9452355572805499E-2"/>
    <x v="2"/>
  </r>
  <r>
    <s v="InputDARMS.30.13.true.txt"/>
    <s v="AdversaryDistribution104"/>
    <n v="0.118729561034457"/>
    <n v="0.2"/>
    <n v="1.75851389129606E-2"/>
    <n v="4.7325168676782296E-3"/>
    <x v="2"/>
  </r>
  <r>
    <s v="InputDARMS.30.13.true.txt"/>
    <s v="AdversaryDistribution105"/>
    <n v="0.25924433632939198"/>
    <n v="0.3"/>
    <n v="9.3243713995530803E-2"/>
    <n v="2.5093771022962098E-2"/>
    <x v="1"/>
  </r>
  <r>
    <s v="InputDARMS.30.13.true.txt"/>
    <s v="AdversaryDistribution106"/>
    <n v="0.270323568903094"/>
    <n v="0.3"/>
    <n v="0.30691424326575401"/>
    <n v="8.25968359064468E-2"/>
    <x v="1"/>
  </r>
  <r>
    <s v="InputDARMS.30.13.true.txt"/>
    <s v="AdversaryDistribution107"/>
    <n v="0.285172447911339"/>
    <n v="0.3"/>
    <n v="0.19740723585780101"/>
    <n v="5.3126283398889099E-2"/>
    <x v="1"/>
  </r>
  <r>
    <s v="InputDARMS.30.13.true.txt"/>
    <s v="AdversaryDistribution108"/>
    <n v="0.109845762260968"/>
    <n v="0.2"/>
    <n v="5.2897058328355603E-2"/>
    <n v="1.4235669222095199E-2"/>
    <x v="2"/>
  </r>
  <r>
    <s v="InputDARMS.30.13.true.txt"/>
    <s v="AdversaryDistribution109"/>
    <n v="0.34751150252855001"/>
    <n v="0.4"/>
    <n v="3.05681336230017E-2"/>
    <n v="8.2265035664675305E-3"/>
    <x v="1"/>
  </r>
  <r>
    <s v="InputDARMS.30.13.true.txt"/>
    <s v="AdversaryDistribution110"/>
    <n v="0.219342432850852"/>
    <n v="0.3"/>
    <n v="0.12270770346684701"/>
    <n v="3.3023127046378498E-2"/>
    <x v="2"/>
  </r>
  <r>
    <s v="InputDARMS.30.13.true.txt"/>
    <s v="AdversaryDistribution111"/>
    <n v="0.13261100629556799"/>
    <n v="0.2"/>
    <n v="0.11727644348529399"/>
    <n v="3.1561465037186202E-2"/>
    <x v="2"/>
  </r>
  <r>
    <s v="InputDARMS.30.13.true.txt"/>
    <s v="AdversaryDistribution112"/>
    <n v="0.10600016458171101"/>
    <n v="0.2"/>
    <n v="8.1829172908404801E-2"/>
    <n v="2.2021886945218599E-2"/>
    <x v="2"/>
  </r>
  <r>
    <s v="InputDARMS.30.13.true.txt"/>
    <s v="AdversaryDistribution113"/>
    <n v="0.15160605128521801"/>
    <n v="0.2"/>
    <n v="0.141216765645366"/>
    <n v="3.80042903683349E-2"/>
    <x v="2"/>
  </r>
  <r>
    <s v="InputDARMS.30.13.true.txt"/>
    <s v="AdversaryDistribution114"/>
    <n v="0.66489968328228899"/>
    <n v="0.7"/>
    <n v="7.2380478891680797E-2"/>
    <n v="1.9479052109906601E-2"/>
    <x v="0"/>
  </r>
  <r>
    <s v="InputDARMS.30.13.true.txt"/>
    <s v="AdversaryDistribution115"/>
    <n v="5.25696464481843E-2"/>
    <n v="0.1"/>
    <n v="1.1547717284153099E-2"/>
    <n v="3.10772448832668E-3"/>
    <x v="2"/>
  </r>
  <r>
    <s v="InputDARMS.30.13.true.txt"/>
    <s v="AdversaryDistribution116"/>
    <n v="0.20296699356895501"/>
    <n v="0.3"/>
    <n v="0.143947428605053"/>
    <n v="3.8739167049186098E-2"/>
    <x v="2"/>
  </r>
  <r>
    <s v="InputDARMS.30.13.true.txt"/>
    <s v="AdversaryDistribution117"/>
    <n v="0.48495066782955298"/>
    <n v="0.5"/>
    <n v="4.9913598236292302E-2"/>
    <n v="1.3432759715402099E-2"/>
    <x v="1"/>
  </r>
  <r>
    <s v="InputDARMS.30.13.true.txt"/>
    <s v="AdversaryDistribution118"/>
    <n v="0.121709263098642"/>
    <n v="0.2"/>
    <n v="7.4254901740652995E-2"/>
    <n v="1.99834972435976E-2"/>
    <x v="2"/>
  </r>
  <r>
    <s v="InputDARMS.30.13.true.txt"/>
    <s v="AdversaryDistribution119"/>
    <n v="0.12778980702961701"/>
    <n v="0.2"/>
    <n v="0.25867977131821701"/>
    <n v="6.9615963066879297E-2"/>
    <x v="2"/>
  </r>
  <r>
    <s v="InputDARMS.30.13.true.txt"/>
    <s v="AdversaryDistribution120"/>
    <n v="0.51481117611545402"/>
    <n v="0.6"/>
    <n v="0.107229667582838"/>
    <n v="2.8857674259104099E-2"/>
    <x v="0"/>
  </r>
  <r>
    <s v="InputDARMS.30.13.true.txt"/>
    <s v="AdversaryDistribution121"/>
    <n v="0.160386982520551"/>
    <n v="0.2"/>
    <n v="4.0974418355512299E-2"/>
    <n v="1.10270454484638E-2"/>
    <x v="2"/>
  </r>
  <r>
    <s v="InputDARMS.30.13.true.txt"/>
    <s v="AdversaryDistribution122"/>
    <n v="0.122118533423529"/>
    <n v="0.2"/>
    <n v="0.104188934107259"/>
    <n v="2.8039351325488401E-2"/>
    <x v="2"/>
  </r>
  <r>
    <s v="InputDARMS.30.13.true.txt"/>
    <s v="AdversaryDistribution123"/>
    <n v="0.28812774265095298"/>
    <n v="0.3"/>
    <n v="5.4844212644990599E-2"/>
    <n v="1.4759687866079599E-2"/>
    <x v="1"/>
  </r>
  <r>
    <s v="InputDARMS.30.13.true.txt"/>
    <s v="AdversaryDistribution124"/>
    <n v="0.16978093048236001"/>
    <n v="0.2"/>
    <n v="4.4674221510625001E-2"/>
    <n v="1.2022737374772901E-2"/>
    <x v="2"/>
  </r>
  <r>
    <s v="InputDARMS.30.13.true.txt"/>
    <s v="AdversaryDistribution125"/>
    <n v="0.30470305638044798"/>
    <n v="0.4"/>
    <n v="6.7167779686285206E-2"/>
    <n v="1.8076209230031198E-2"/>
    <x v="1"/>
  </r>
  <r>
    <s v="InputDARMS.30.13.true.txt"/>
    <s v="AdversaryDistribution126"/>
    <n v="0.398705532730039"/>
    <n v="0.4"/>
    <n v="7.6843300696504302E-2"/>
    <n v="2.0680087801083501E-2"/>
    <x v="1"/>
  </r>
  <r>
    <s v="InputDARMS.30.13.true.txt"/>
    <s v="AdversaryDistribution127"/>
    <n v="0.174898118067602"/>
    <n v="0.2"/>
    <n v="0.143960264072135"/>
    <n v="3.87426213332136E-2"/>
    <x v="2"/>
  </r>
  <r>
    <s v="InputDARMS.30.13.true.txt"/>
    <s v="AdversaryDistribution128"/>
    <n v="0.124360616323579"/>
    <n v="0.2"/>
    <n v="0.13643999203842"/>
    <n v="3.67187638916978E-2"/>
    <x v="2"/>
  </r>
  <r>
    <s v="InputDARMS.30.13.true.txt"/>
    <s v="AdversaryDistribution129"/>
    <n v="0.28844627779701598"/>
    <n v="0.3"/>
    <n v="0.348744895399134"/>
    <n v="9.3854311197773502E-2"/>
    <x v="1"/>
  </r>
  <r>
    <s v="InputDARMS.30.13.true.txt"/>
    <s v="AdversaryDistribution130"/>
    <n v="6.3968978194306095E-2"/>
    <n v="0.1"/>
    <n v="2.4948363701627198E-2"/>
    <n v="6.7141097163527699E-3"/>
    <x v="2"/>
  </r>
  <r>
    <s v="InputDARMS.30.13.true.txt"/>
    <s v="AdversaryDistribution131"/>
    <n v="8.3187800250404897E-2"/>
    <n v="0.1"/>
    <n v="4.5164086072148203E-2"/>
    <n v="1.21545698448922E-2"/>
    <x v="2"/>
  </r>
  <r>
    <s v="InputDARMS.30.13.true.txt"/>
    <s v="AdversaryDistribution132"/>
    <n v="0.12426893817736499"/>
    <n v="0.2"/>
    <n v="0.24819401888544501"/>
    <n v="6.6794034818031894E-2"/>
    <x v="2"/>
  </r>
  <r>
    <s v="InputDARMS.30.13.true.txt"/>
    <s v="AdversaryDistribution133"/>
    <n v="9.1025012544699899E-2"/>
    <n v="0.1"/>
    <n v="0.18718257836621699"/>
    <n v="5.0374621084212E-2"/>
    <x v="2"/>
  </r>
  <r>
    <s v="InputDARMS.30.13.true.txt"/>
    <s v="AdversaryDistribution134"/>
    <n v="0.320940953233804"/>
    <n v="0.4"/>
    <n v="5.4392956228305797E-2"/>
    <n v="1.4638245629303499E-2"/>
    <x v="1"/>
  </r>
  <r>
    <s v="InputDARMS.30.13.true.txt"/>
    <s v="AdversaryDistribution135"/>
    <n v="0.34190062725512499"/>
    <n v="0.4"/>
    <n v="0.118257518887674"/>
    <n v="3.1825492288446902E-2"/>
    <x v="1"/>
  </r>
  <r>
    <s v="InputDARMS.30.13.true.txt"/>
    <s v="AdversaryDistribution136"/>
    <n v="8.0007601247498797E-2"/>
    <n v="0.1"/>
    <n v="3.08851924630686E-2"/>
    <n v="8.3118305187361505E-3"/>
    <x v="2"/>
  </r>
  <r>
    <s v="InputDARMS.30.13.true.txt"/>
    <s v="AdversaryDistribution137"/>
    <n v="0.45527697909267101"/>
    <n v="0.5"/>
    <n v="0.176264737131652"/>
    <n v="4.7436408991777097E-2"/>
    <x v="1"/>
  </r>
  <r>
    <s v="InputDARMS.30.13.true.txt"/>
    <s v="AdversaryDistribution138"/>
    <n v="0.53946346842009496"/>
    <n v="0.6"/>
    <n v="4.4976586310913197E-2"/>
    <n v="1.2104109863477101E-2"/>
    <x v="0"/>
  </r>
  <r>
    <s v="InputDARMS.30.13.true.txt"/>
    <s v="AdversaryDistribution139"/>
    <n v="7.2867809590148394E-2"/>
    <n v="0.1"/>
    <n v="4.7022861695239199E-2"/>
    <n v="1.2654803993342701E-2"/>
    <x v="2"/>
  </r>
  <r>
    <s v="InputDARMS.30.13.true.txt"/>
    <s v="AdversaryDistribution140"/>
    <n v="0.67152332550062599"/>
    <n v="0.7"/>
    <n v="6.0676301117941797E-2"/>
    <n v="1.63292209365117E-2"/>
    <x v="0"/>
  </r>
  <r>
    <s v="InputDARMS.30.13.true.txt"/>
    <s v="AdversaryDistribution141"/>
    <n v="0.577134996886429"/>
    <n v="0.6"/>
    <n v="8.1473912507280505E-2"/>
    <n v="2.1926279179532999E-2"/>
    <x v="0"/>
  </r>
  <r>
    <s v="InputDARMS.30.13.true.txt"/>
    <s v="AdversaryDistribution142"/>
    <n v="0.204132920954742"/>
    <n v="0.3"/>
    <n v="0.67327868036732397"/>
    <n v="0.181192922458982"/>
    <x v="2"/>
  </r>
  <r>
    <s v="InputDARMS.30.13.true.txt"/>
    <s v="AdversaryDistribution143"/>
    <n v="0.32140224753697"/>
    <n v="0.4"/>
    <n v="0.39687546242161698"/>
    <n v="0.106807221118601"/>
    <x v="1"/>
  </r>
  <r>
    <s v="InputDARMS.30.13.true.txt"/>
    <s v="AdversaryDistribution144"/>
    <n v="0.41175818201820003"/>
    <n v="0.5"/>
    <n v="0.217562627905556"/>
    <n v="5.8550507416270499E-2"/>
    <x v="1"/>
  </r>
  <r>
    <s v="InputDARMS.30.13.true.txt"/>
    <s v="AdversaryDistribution145"/>
    <n v="0.139371174665259"/>
    <n v="0.2"/>
    <n v="0.15434764440947299"/>
    <n v="4.15380756597762E-2"/>
    <x v="2"/>
  </r>
  <r>
    <s v="InputDARMS.30.13.true.txt"/>
    <s v="AdversaryDistribution146"/>
    <n v="0.18862030294693199"/>
    <n v="0.2"/>
    <n v="0.13980245937723701"/>
    <n v="3.7623671920956399E-2"/>
    <x v="2"/>
  </r>
  <r>
    <s v="InputDARMS.30.13.true.txt"/>
    <s v="AdversaryDistribution147"/>
    <n v="0.22512380093761"/>
    <n v="0.3"/>
    <n v="0.17219762260010499"/>
    <n v="4.63418661383714E-2"/>
    <x v="2"/>
  </r>
  <r>
    <s v="InputDARMS.30.13.true.txt"/>
    <s v="AdversaryDistribution148"/>
    <n v="0.28014207731021701"/>
    <n v="0.3"/>
    <n v="0.22248168403163401"/>
    <n v="5.9874324999113701E-2"/>
    <x v="1"/>
  </r>
  <r>
    <s v="InputDARMS.30.13.true.txt"/>
    <s v="AdversaryDistribution149"/>
    <n v="0.52327634374161303"/>
    <n v="0.6"/>
    <n v="0.139497802876975"/>
    <n v="3.7541682689397199E-2"/>
    <x v="0"/>
  </r>
  <r>
    <s v="InputDARMS.30.13.true.txt"/>
    <s v="AdversaryDistribution150"/>
    <n v="0.136350349594617"/>
    <n v="0.2"/>
    <n v="0.22869231206165699"/>
    <n v="6.1545730727350603E-2"/>
    <x v="2"/>
  </r>
  <r>
    <s v="InputDARMS.30.13.true.txt"/>
    <s v="AdversaryDistribution151"/>
    <n v="0.71182315498230897"/>
    <n v="0.8"/>
    <n v="5.6215845016993997E-2"/>
    <n v="1.5128821904137999E-2"/>
    <x v="0"/>
  </r>
  <r>
    <s v="InputDARMS.30.13.true.txt"/>
    <s v="AdversaryDistribution152"/>
    <n v="0.628872168687726"/>
    <n v="0.7"/>
    <n v="0.100900243423884"/>
    <n v="2.7154298087713E-2"/>
    <x v="0"/>
  </r>
  <r>
    <s v="InputDARMS.30.13.true.txt"/>
    <s v="AdversaryDistribution153"/>
    <n v="0.113132505966048"/>
    <n v="0.2"/>
    <n v="9.8742661280687205E-2"/>
    <n v="2.6573649055787602E-2"/>
    <x v="2"/>
  </r>
  <r>
    <s v="InputDARMS.30.13.true.txt"/>
    <s v="AdversaryDistribution154"/>
    <n v="7.7238604876798997E-2"/>
    <n v="0.1"/>
    <n v="5.3572529859339899E-2"/>
    <n v="1.44174522850463E-2"/>
    <x v="2"/>
  </r>
  <r>
    <s v="InputDARMS.30.13.true.txt"/>
    <s v="AdversaryDistribution155"/>
    <n v="0.135658939381224"/>
    <n v="0.2"/>
    <n v="1.20741418195278E-2"/>
    <n v="3.2493959875142201E-3"/>
    <x v="2"/>
  </r>
  <r>
    <s v="InputDARMS.30.13.true.txt"/>
    <s v="AdversaryDistribution156"/>
    <n v="0.11916069703160601"/>
    <n v="0.2"/>
    <n v="0.18225561390694001"/>
    <n v="4.9048675208811801E-2"/>
    <x v="2"/>
  </r>
  <r>
    <s v="InputDARMS.30.13.true.txt"/>
    <s v="AdversaryDistribution157"/>
    <n v="8.4493772853298399E-2"/>
    <n v="0.1"/>
    <n v="2.8305232724747002E-2"/>
    <n v="7.61751112552745E-3"/>
    <x v="2"/>
  </r>
  <r>
    <s v="InputDARMS.30.13.true.txt"/>
    <s v="AdversaryDistribution158"/>
    <n v="0.260619881697773"/>
    <n v="0.3"/>
    <n v="0.266994582281602"/>
    <n v="7.1853647018683395E-2"/>
    <x v="1"/>
  </r>
  <r>
    <s v="InputDARMS.30.13.true.txt"/>
    <s v="AdversaryDistribution159"/>
    <n v="0.184971086169023"/>
    <n v="0.2"/>
    <n v="0.13594256353720199"/>
    <n v="3.6584895812285398E-2"/>
    <x v="2"/>
  </r>
  <r>
    <s v="InputDARMS.30.13.true.txt"/>
    <s v="AdversaryDistribution160"/>
    <n v="0.21513445385375499"/>
    <n v="0.3"/>
    <n v="4.5682055749224099E-2"/>
    <n v="1.2293965970555E-2"/>
    <x v="2"/>
  </r>
  <r>
    <s v="InputDARMS.30.13.true.txt"/>
    <s v="AdversaryDistribution161"/>
    <n v="0.28075811225685998"/>
    <n v="0.3"/>
    <n v="0.31618428080358801"/>
    <n v="8.5091590666642403E-2"/>
    <x v="1"/>
  </r>
  <r>
    <s v="InputDARMS.30.13.true.txt"/>
    <s v="AdversaryDistribution162"/>
    <n v="0.178060910050379"/>
    <n v="0.2"/>
    <n v="0.100560905618166"/>
    <n v="2.70629754147814E-2"/>
    <x v="2"/>
  </r>
  <r>
    <s v="InputDARMS.30.13.true.txt"/>
    <s v="AdversaryDistribution163"/>
    <n v="0.109145719862189"/>
    <n v="0.2"/>
    <n v="7.9306768671692798E-2"/>
    <n v="2.1343056902622601E-2"/>
    <x v="2"/>
  </r>
  <r>
    <s v="InputDARMS.30.13.true.txt"/>
    <s v="AdversaryDistribution164"/>
    <n v="0.29108281030761302"/>
    <n v="0.3"/>
    <n v="0.354337910442098"/>
    <n v="9.5359504768493503E-2"/>
    <x v="1"/>
  </r>
  <r>
    <s v="InputDARMS.30.13.true.txt"/>
    <s v="AdversaryDistribution165"/>
    <n v="0.120947835861586"/>
    <n v="0.2"/>
    <n v="0.25155283346947799"/>
    <n v="6.7697959817033401E-2"/>
    <x v="2"/>
  </r>
  <r>
    <s v="InputDARMS.30.13.true.txt"/>
    <s v="AdversaryDistribution166"/>
    <n v="0.22861709361403601"/>
    <n v="0.3"/>
    <n v="0.111479068469461"/>
    <n v="3.0001274060789399E-2"/>
    <x v="2"/>
  </r>
  <r>
    <s v="InputDARMS.30.13.true.txt"/>
    <s v="AdversaryDistribution167"/>
    <n v="0.382610474797281"/>
    <n v="0.4"/>
    <n v="3.3758064482213003E-2"/>
    <n v="9.0849785363080506E-3"/>
    <x v="1"/>
  </r>
  <r>
    <s v="InputDARMS.30.13.true.txt"/>
    <s v="AdversaryDistribution168"/>
    <n v="0.27875942443867202"/>
    <n v="0.3"/>
    <n v="9.2726467983878999E-2"/>
    <n v="2.49545696503145E-2"/>
    <x v="1"/>
  </r>
  <r>
    <s v="InputDARMS.30.13.true.txt"/>
    <s v="AdversaryDistribution169"/>
    <n v="0.469404760939163"/>
    <n v="0.5"/>
    <n v="0.123475975138956"/>
    <n v="3.32298845059135E-2"/>
    <x v="1"/>
  </r>
  <r>
    <s v="InputDARMS.30.13.true.txt"/>
    <s v="AdversaryDistribution170"/>
    <n v="0.19042486473873799"/>
    <n v="0.2"/>
    <n v="0.18108440876392201"/>
    <n v="4.8733480195438501E-2"/>
    <x v="2"/>
  </r>
  <r>
    <s v="InputDARMS.30.13.true.txt"/>
    <s v="AdversaryDistribution171"/>
    <n v="0.14240784363952499"/>
    <n v="0.2"/>
    <n v="7.26066932372324E-2"/>
    <n v="1.9539930969683199E-2"/>
    <x v="2"/>
  </r>
  <r>
    <s v="InputDARMS.30.13.true.txt"/>
    <s v="AdversaryDistribution172"/>
    <n v="0.14715062882784999"/>
    <n v="0.2"/>
    <n v="0.40165057289292599"/>
    <n v="0.10809230001177"/>
    <x v="2"/>
  </r>
  <r>
    <s v="InputDARMS.30.13.true.txt"/>
    <s v="AdversaryDistribution173"/>
    <n v="0.16973498078924301"/>
    <n v="0.2"/>
    <n v="0.176034440857016"/>
    <n v="4.7374431602250897E-2"/>
    <x v="2"/>
  </r>
  <r>
    <s v="InputDARMS.30.13.true.txt"/>
    <s v="AdversaryDistribution174"/>
    <n v="0.27600225049504001"/>
    <n v="0.3"/>
    <n v="0.20867610861150801"/>
    <n v="5.6158965179260702E-2"/>
    <x v="1"/>
  </r>
  <r>
    <s v="InputDARMS.30.13.true.txt"/>
    <s v="AdversaryDistribution175"/>
    <n v="0.45722729611659302"/>
    <n v="0.5"/>
    <n v="6.6450369263023806E-2"/>
    <n v="1.7883139562174799E-2"/>
    <x v="1"/>
  </r>
  <r>
    <s v="InputDARMS.30.13.true.txt"/>
    <s v="AdversaryDistribution176"/>
    <n v="0.17549785935255899"/>
    <n v="0.2"/>
    <n v="7.4072895846720901E-2"/>
    <n v="1.99345157730892E-2"/>
    <x v="2"/>
  </r>
  <r>
    <s v="InputDARMS.30.13.true.txt"/>
    <s v="AdversaryDistribution177"/>
    <n v="0.354800201350641"/>
    <n v="0.4"/>
    <n v="0.11996901760431"/>
    <n v="3.2286091239958202E-2"/>
    <x v="1"/>
  </r>
  <r>
    <s v="InputDARMS.30.13.true.txt"/>
    <s v="AdversaryDistribution178"/>
    <n v="0.196739293112422"/>
    <n v="0.2"/>
    <n v="0.12779117752404401"/>
    <n v="3.43911928228939E-2"/>
    <x v="2"/>
  </r>
  <r>
    <s v="InputDARMS.30.13.true.txt"/>
    <s v="AdversaryDistribution179"/>
    <n v="0.102163139803811"/>
    <n v="0.2"/>
    <n v="6.4055623129665798E-2"/>
    <n v="1.72386648994486E-2"/>
    <x v="2"/>
  </r>
  <r>
    <s v="InputDARMS.30.13.true.txt"/>
    <s v="AdversaryDistribution180"/>
    <n v="0.188234754560937"/>
    <n v="0.2"/>
    <n v="0.345856832952736"/>
    <n v="9.3077075128719003E-2"/>
    <x v="2"/>
  </r>
  <r>
    <s v="InputDARMS.30.13.true.txt"/>
    <s v="AdversaryDistribution181"/>
    <n v="4.78493462928688E-2"/>
    <n v="0.1"/>
    <n v="4.5087040411160198E-2"/>
    <n v="1.2133835297840199E-2"/>
    <x v="2"/>
  </r>
  <r>
    <s v="InputDARMS.30.13.true.txt"/>
    <s v="AdversaryDistribution182"/>
    <n v="0.225215901270757"/>
    <n v="0.3"/>
    <n v="0.228180200122821"/>
    <n v="6.1407911037629603E-2"/>
    <x v="2"/>
  </r>
  <r>
    <s v="InputDARMS.30.13.true.txt"/>
    <s v="AdversaryDistribution183"/>
    <n v="9.2499228797187402E-2"/>
    <n v="0.1"/>
    <n v="8.0320008516063801E-3"/>
    <n v="2.1615740256346601E-3"/>
    <x v="2"/>
  </r>
  <r>
    <s v="InputDARMS.30.13.true.txt"/>
    <s v="AdversaryDistribution184"/>
    <n v="0.44847654548190102"/>
    <n v="0.5"/>
    <n v="0.15940724800021"/>
    <n v="4.2899717410543402E-2"/>
    <x v="1"/>
  </r>
  <r>
    <s v="InputDARMS.30.13.true.txt"/>
    <s v="AdversaryDistribution185"/>
    <n v="0.63844683266226598"/>
    <n v="0.7"/>
    <n v="0.10861524154904301"/>
    <n v="2.92305602623898E-2"/>
    <x v="0"/>
  </r>
  <r>
    <s v="InputDARMS.30.13.true.txt"/>
    <s v="AdversaryDistribution186"/>
    <n v="0.52055093883279502"/>
    <n v="0.6"/>
    <n v="3.9777964868649103E-2"/>
    <n v="1.07050555946447E-2"/>
    <x v="0"/>
  </r>
  <r>
    <s v="InputDARMS.30.13.true.txt"/>
    <s v="AdversaryDistribution187"/>
    <n v="0.25065558424413498"/>
    <n v="0.3"/>
    <n v="3.6699902849351297E-2"/>
    <n v="9.8766867942509905E-3"/>
    <x v="1"/>
  </r>
  <r>
    <s v="InputDARMS.30.13.true.txt"/>
    <s v="AdversaryDistribution188"/>
    <n v="0.26378729954119601"/>
    <n v="0.3"/>
    <n v="0.29127910882611202"/>
    <n v="7.8389104717614094E-2"/>
    <x v="1"/>
  </r>
  <r>
    <s v="InputDARMS.30.13.true.txt"/>
    <s v="AdversaryDistribution189"/>
    <n v="8.9521250090426205E-2"/>
    <n v="0.1"/>
    <n v="0.140207781498453"/>
    <n v="3.7732752308947203E-2"/>
    <x v="2"/>
  </r>
  <r>
    <s v="InputDARMS.30.13.true.txt"/>
    <s v="AdversaryDistribution190"/>
    <n v="9.7005592835596302E-2"/>
    <n v="0.1"/>
    <n v="7.3636919498295705E-2"/>
    <n v="1.9817185712005098E-2"/>
    <x v="2"/>
  </r>
  <r>
    <s v="InputDARMS.30.13.true.txt"/>
    <s v="AdversaryDistribution191"/>
    <n v="0.161966531722883"/>
    <n v="0.2"/>
    <n v="3.4918645458087601E-2"/>
    <n v="9.3973143712319795E-3"/>
    <x v="2"/>
  </r>
  <r>
    <s v="InputDARMS.30.13.true.txt"/>
    <s v="AdversaryDistribution192"/>
    <n v="0.428429550832021"/>
    <n v="0.5"/>
    <n v="3.4333975783842501E-2"/>
    <n v="9.2399679260841694E-3"/>
    <x v="1"/>
  </r>
  <r>
    <s v="InputDARMS.30.13.true.txt"/>
    <s v="AdversaryDistribution193"/>
    <n v="0.19678911315022299"/>
    <n v="0.2"/>
    <n v="2.8033839568442898E-2"/>
    <n v="7.5444737331964197E-3"/>
    <x v="2"/>
  </r>
  <r>
    <s v="InputDARMS.30.13.true.txt"/>
    <s v="AdversaryDistribution194"/>
    <n v="0.107285327660317"/>
    <n v="0.2"/>
    <n v="0.143492529731999"/>
    <n v="3.8616744553664498E-2"/>
    <x v="2"/>
  </r>
  <r>
    <s v="InputDARMS.30.13.true.txt"/>
    <s v="AdversaryDistribution195"/>
    <n v="0.225303328058788"/>
    <n v="0.3"/>
    <n v="2.5825633907533702E-2"/>
    <n v="6.95020088785352E-3"/>
    <x v="2"/>
  </r>
  <r>
    <s v="InputDARMS.30.13.true.txt"/>
    <s v="AdversaryDistribution196"/>
    <n v="9.7154779461748206E-2"/>
    <n v="0.1"/>
    <n v="5.5495819069907498E-2"/>
    <n v="1.49350483458728E-2"/>
    <x v="2"/>
  </r>
  <r>
    <s v="InputDARMS.30.13.true.txt"/>
    <s v="AdversaryDistribution197"/>
    <n v="9.9046935038678605E-2"/>
    <n v="0.1"/>
    <n v="0.128523948988783"/>
    <n v="3.4588396457974402E-2"/>
    <x v="2"/>
  </r>
  <r>
    <s v="InputDARMS.30.13.true.txt"/>
    <s v="AdversaryDistribution198"/>
    <n v="0.157903521994852"/>
    <n v="0.2"/>
    <n v="0.112856486269826"/>
    <n v="3.0371965074737599E-2"/>
    <x v="2"/>
  </r>
  <r>
    <s v="InputDARMS.30.13.true.txt"/>
    <s v="AdversaryDistribution199"/>
    <n v="0.16091346933357301"/>
    <n v="0.2"/>
    <n v="0.14008790467725399"/>
    <n v="3.7700491029626498E-2"/>
    <x v="2"/>
  </r>
  <r>
    <s v="InputDARMS.30.13.true.txt"/>
    <s v="AdversaryDistribution200"/>
    <n v="0.144640399226726"/>
    <n v="0.2"/>
    <n v="2.0952342436090399E-2"/>
    <n v="5.6386995000128996E-3"/>
    <x v="2"/>
  </r>
  <r>
    <s v="InputDARMS.30.13.true.txt"/>
    <s v="AdversaryDistribution201"/>
    <n v="0.119096728010515"/>
    <n v="0.2"/>
    <n v="0.103343363359512"/>
    <n v="2.7811791119889101E-2"/>
    <x v="2"/>
  </r>
  <r>
    <s v="InputDARMS.30.14.true.txt"/>
    <s v="AdversaryDistribution2"/>
    <n v="9.8192383251552398E-2"/>
    <n v="0.1"/>
    <n v="3.4117066574383501E-2"/>
    <n v="1.0498239754961501E-2"/>
    <x v="2"/>
  </r>
  <r>
    <s v="InputDARMS.30.14.true.txt"/>
    <s v="AdversaryDistribution3"/>
    <n v="8.6447568892563595E-2"/>
    <n v="0.1"/>
    <n v="0.193893092279251"/>
    <n v="5.9663282162330897E-2"/>
    <x v="2"/>
  </r>
  <r>
    <s v="InputDARMS.30.14.true.txt"/>
    <s v="AdversaryDistribution4"/>
    <n v="0.104318116139126"/>
    <n v="0.2"/>
    <n v="3.6051309589455002E-2"/>
    <n v="1.10934300498923E-2"/>
    <x v="2"/>
  </r>
  <r>
    <s v="InputDARMS.30.14.true.txt"/>
    <s v="AdversaryDistribution5"/>
    <n v="0.11360047991045399"/>
    <n v="0.2"/>
    <n v="4.3042371166987101E-2"/>
    <n v="1.32446654271372E-2"/>
    <x v="2"/>
  </r>
  <r>
    <s v="InputDARMS.30.14.true.txt"/>
    <s v="AdversaryDistribution6"/>
    <n v="0.368464221996188"/>
    <n v="0.4"/>
    <n v="0.18799918680198199"/>
    <n v="5.7849655171318903E-2"/>
    <x v="1"/>
  </r>
  <r>
    <s v="InputDARMS.30.14.true.txt"/>
    <s v="AdversaryDistribution7"/>
    <n v="0.63667534444955798"/>
    <n v="0.7"/>
    <n v="6.7087271445021898E-2"/>
    <n v="2.0643576099969901E-2"/>
    <x v="0"/>
  </r>
  <r>
    <s v="InputDARMS.30.14.true.txt"/>
    <s v="AdversaryDistribution8"/>
    <n v="5.3261097571442199E-2"/>
    <n v="0.1"/>
    <n v="1.4256970890258399E-3"/>
    <n v="4.38704477300583E-4"/>
    <x v="2"/>
  </r>
  <r>
    <s v="InputDARMS.30.14.true.txt"/>
    <s v="AdversaryDistribution9"/>
    <n v="0.211793787373878"/>
    <n v="0.3"/>
    <n v="2.7431445800536899E-2"/>
    <n v="8.4409922585636007E-3"/>
    <x v="2"/>
  </r>
  <r>
    <s v="InputDARMS.30.14.true.txt"/>
    <s v="AdversaryDistribution10"/>
    <n v="0.67202243928119398"/>
    <n v="0.7"/>
    <n v="6.3677652448882099E-2"/>
    <n v="1.9594394523455801E-2"/>
    <x v="0"/>
  </r>
  <r>
    <s v="InputDARMS.30.14.true.txt"/>
    <s v="AdversaryDistribution11"/>
    <n v="0.20807488213856801"/>
    <n v="0.3"/>
    <n v="5.4361703655323002E-2"/>
    <n v="1.6727762840263002E-2"/>
    <x v="2"/>
  </r>
  <r>
    <s v="InputDARMS.30.14.true.txt"/>
    <s v="AdversaryDistribution12"/>
    <n v="0.14632846466924301"/>
    <n v="0.2"/>
    <n v="6.3913916061901305E-2"/>
    <n v="1.96670957344302E-2"/>
    <x v="2"/>
  </r>
  <r>
    <s v="InputDARMS.30.14.true.txt"/>
    <s v="AdversaryDistribution13"/>
    <n v="0.16676414658327901"/>
    <n v="0.2"/>
    <n v="7.2262408245234305E-2"/>
    <n v="2.2236029154950501E-2"/>
    <x v="2"/>
  </r>
  <r>
    <s v="InputDARMS.30.14.true.txt"/>
    <s v="AdversaryDistribution14"/>
    <n v="0.65570962531194699"/>
    <n v="0.7"/>
    <n v="7.6828861400916701E-2"/>
    <n v="2.36411827883567E-2"/>
    <x v="0"/>
  </r>
  <r>
    <s v="InputDARMS.30.14.true.txt"/>
    <s v="AdversaryDistribution15"/>
    <n v="0.19184001130321701"/>
    <n v="0.2"/>
    <n v="6.3419554389626306E-2"/>
    <n v="1.9514974585623599E-2"/>
    <x v="2"/>
  </r>
  <r>
    <s v="InputDARMS.30.14.true.txt"/>
    <s v="AdversaryDistribution16"/>
    <n v="0.16160292206501101"/>
    <n v="0.2"/>
    <n v="0.50695219503251099"/>
    <n v="0.15599540705388101"/>
    <x v="2"/>
  </r>
  <r>
    <s v="InputDARMS.30.14.true.txt"/>
    <s v="AdversaryDistribution17"/>
    <n v="0.43006432242135201"/>
    <n v="0.5"/>
    <n v="5.3877857376003202E-2"/>
    <n v="1.65788774068166E-2"/>
    <x v="1"/>
  </r>
  <r>
    <s v="InputDARMS.30.14.true.txt"/>
    <s v="AdversaryDistribution18"/>
    <n v="0.10075992322779601"/>
    <n v="0.2"/>
    <n v="3.4809655270762102E-2"/>
    <n v="1.0711357789898899E-2"/>
    <x v="2"/>
  </r>
  <r>
    <s v="InputDARMS.30.14.true.txt"/>
    <s v="AdversaryDistribution19"/>
    <n v="0.14858180689524"/>
    <n v="0.2"/>
    <n v="2.4446370340346101E-2"/>
    <n v="7.5224479341443103E-3"/>
    <x v="2"/>
  </r>
  <r>
    <s v="InputDARMS.30.14.true.txt"/>
    <s v="AdversaryDistribution20"/>
    <n v="0.123403479657288"/>
    <n v="0.2"/>
    <n v="2.38843341192818E-2"/>
    <n v="7.3495024967972396E-3"/>
    <x v="2"/>
  </r>
  <r>
    <s v="InputDARMS.30.14.true.txt"/>
    <s v="AdversaryDistribution21"/>
    <n v="0.20946961016321999"/>
    <n v="0.3"/>
    <n v="6.1967812272916499E-2"/>
    <n v="1.9068255733920202E-2"/>
    <x v="2"/>
  </r>
  <r>
    <s v="InputDARMS.30.14.true.txt"/>
    <s v="AdversaryDistribution22"/>
    <n v="0.32875904298032699"/>
    <n v="0.4"/>
    <n v="0.10858217332239101"/>
    <n v="3.3412066250419002E-2"/>
    <x v="1"/>
  </r>
  <r>
    <s v="InputDARMS.30.14.true.txt"/>
    <s v="AdversaryDistribution23"/>
    <n v="0.53063142180956202"/>
    <n v="0.6"/>
    <n v="9.0941357251815097E-2"/>
    <n v="2.7983770820086101E-2"/>
    <x v="0"/>
  </r>
  <r>
    <s v="InputDARMS.30.14.true.txt"/>
    <s v="AdversaryDistribution24"/>
    <n v="9.5241299164962101E-2"/>
    <n v="0.1"/>
    <n v="5.7806573234049301E-2"/>
    <n v="1.7787791453308999E-2"/>
    <x v="2"/>
  </r>
  <r>
    <s v="InputDARMS.30.14.true.txt"/>
    <s v="AdversaryDistribution25"/>
    <n v="0.62901647099909896"/>
    <n v="0.7"/>
    <n v="7.3035658183479901E-2"/>
    <n v="2.2473967643141302E-2"/>
    <x v="0"/>
  </r>
  <r>
    <s v="InputDARMS.30.14.true.txt"/>
    <s v="AdversaryDistribution26"/>
    <n v="0.52567432991650198"/>
    <n v="0.6"/>
    <n v="5.9198363506580698E-2"/>
    <n v="1.8216062387382399E-2"/>
    <x v="0"/>
  </r>
  <r>
    <s v="InputDARMS.30.14.true.txt"/>
    <s v="AdversaryDistribution27"/>
    <n v="0.45691551459820501"/>
    <n v="0.5"/>
    <n v="0.14369948638681099"/>
    <n v="4.4218094116165702E-2"/>
    <x v="1"/>
  </r>
  <r>
    <s v="InputDARMS.30.14.true.txt"/>
    <s v="AdversaryDistribution28"/>
    <n v="0.66675123142297099"/>
    <n v="0.7"/>
    <n v="6.5596797387092107E-2"/>
    <n v="2.0184938954992002E-2"/>
    <x v="0"/>
  </r>
  <r>
    <s v="InputDARMS.30.14.true.txt"/>
    <s v="AdversaryDistribution29"/>
    <n v="4.6126992915544798E-2"/>
    <n v="0.1"/>
    <n v="1.8956968053292798E-2"/>
    <n v="5.8332915350947402E-3"/>
    <x v="2"/>
  </r>
  <r>
    <s v="InputDARMS.30.14.true.txt"/>
    <s v="AdversaryDistribution30"/>
    <n v="0.24200683666581099"/>
    <n v="0.3"/>
    <n v="0.17065826967238101"/>
    <n v="5.2513642322718497E-2"/>
    <x v="2"/>
  </r>
  <r>
    <s v="InputDARMS.30.14.true.txt"/>
    <s v="AdversaryDistribution31"/>
    <n v="0.12742298453245399"/>
    <n v="0.2"/>
    <n v="0.17481866395950099"/>
    <n v="5.3793846662858101E-2"/>
    <x v="2"/>
  </r>
  <r>
    <s v="InputDARMS.30.14.true.txt"/>
    <s v="AdversaryDistribution32"/>
    <n v="0.110661027491641"/>
    <n v="0.2"/>
    <n v="0.188236274001579"/>
    <n v="5.7922609809982699E-2"/>
    <x v="2"/>
  </r>
  <r>
    <s v="InputDARMS.30.14.true.txt"/>
    <s v="AdversaryDistribution33"/>
    <n v="0.65290166319759602"/>
    <n v="0.7"/>
    <n v="6.8823011991965194E-2"/>
    <n v="2.1177684751265899E-2"/>
    <x v="0"/>
  </r>
  <r>
    <s v="InputDARMS.30.14.true.txt"/>
    <s v="AdversaryDistribution34"/>
    <n v="0.33817478443343602"/>
    <n v="0.4"/>
    <n v="5.0342791160636197E-2"/>
    <n v="1.5491094182614899E-2"/>
    <x v="1"/>
  </r>
  <r>
    <s v="InputDARMS.30.14.true.txt"/>
    <s v="AdversaryDistribution35"/>
    <n v="0.38989219124048402"/>
    <n v="0.4"/>
    <n v="9.8643651053186704E-2"/>
    <n v="3.03538610742894E-2"/>
    <x v="1"/>
  </r>
  <r>
    <s v="InputDARMS.30.14.true.txt"/>
    <s v="AdversaryDistribution36"/>
    <n v="0.69854669641803702"/>
    <n v="0.7"/>
    <n v="6.6861307205108397E-2"/>
    <n v="2.0574044132399098E-2"/>
    <x v="0"/>
  </r>
  <r>
    <s v="InputDARMS.30.14.true.txt"/>
    <s v="AdversaryDistribution37"/>
    <n v="0.127214215103123"/>
    <n v="0.2"/>
    <n v="6.4613623538922693E-2"/>
    <n v="1.98824043054673E-2"/>
    <x v="2"/>
  </r>
  <r>
    <s v="InputDARMS.30.14.true.txt"/>
    <s v="AdversaryDistribution38"/>
    <n v="0.26473904799805098"/>
    <n v="0.3"/>
    <n v="0.15306751653638601"/>
    <n v="4.7100751871266701E-2"/>
    <x v="1"/>
  </r>
  <r>
    <s v="InputDARMS.30.14.true.txt"/>
    <s v="AdversaryDistribution39"/>
    <n v="0.20945077938325399"/>
    <n v="0.3"/>
    <n v="7.0361931011055395E-2"/>
    <n v="2.1651229004862702E-2"/>
    <x v="2"/>
  </r>
  <r>
    <s v="InputDARMS.30.14.true.txt"/>
    <s v="AdversaryDistribution40"/>
    <n v="0.23389246280103501"/>
    <n v="0.3"/>
    <n v="0.186398585327095"/>
    <n v="5.7357130469675298E-2"/>
    <x v="2"/>
  </r>
  <r>
    <s v="InputDARMS.30.14.true.txt"/>
    <s v="AdversaryDistribution41"/>
    <n v="0.15896153250217901"/>
    <n v="0.2"/>
    <n v="0.37035902494445799"/>
    <n v="0.113964013606025"/>
    <x v="2"/>
  </r>
  <r>
    <s v="InputDARMS.30.14.true.txt"/>
    <s v="AdversaryDistribution42"/>
    <n v="0.186888860346591"/>
    <n v="0.2"/>
    <n v="9.8964970351190104E-2"/>
    <n v="3.0452734962552401E-2"/>
    <x v="2"/>
  </r>
  <r>
    <s v="InputDARMS.30.14.true.txt"/>
    <s v="AdversaryDistribution43"/>
    <n v="7.4776433318157198E-2"/>
    <n v="0.1"/>
    <n v="4.8699374565002104E-3"/>
    <n v="1.49853947432849E-3"/>
    <x v="2"/>
  </r>
  <r>
    <s v="InputDARMS.30.14.true.txt"/>
    <s v="AdversaryDistribution44"/>
    <n v="0.71527352839135205"/>
    <n v="0.8"/>
    <n v="6.39599443120515E-2"/>
    <n v="1.96812591914356E-2"/>
    <x v="0"/>
  </r>
  <r>
    <s v="InputDARMS.30.14.true.txt"/>
    <s v="AdversaryDistribution45"/>
    <n v="9.6338153534859902E-2"/>
    <n v="0.1"/>
    <n v="3.7383024445193501E-2"/>
    <n v="1.15032150415271E-2"/>
    <x v="2"/>
  </r>
  <r>
    <s v="InputDARMS.30.14.true.txt"/>
    <s v="AdversaryDistribution46"/>
    <n v="0.15690281499886399"/>
    <n v="0.2"/>
    <n v="5.4499244698041197E-2"/>
    <n v="1.67700859057427E-2"/>
    <x v="2"/>
  </r>
  <r>
    <s v="InputDARMS.30.14.true.txt"/>
    <s v="AdversaryDistribution47"/>
    <n v="0.268194890743082"/>
    <n v="0.3"/>
    <n v="8.4051175329584199E-2"/>
    <n v="2.5863577349842199E-2"/>
    <x v="1"/>
  </r>
  <r>
    <s v="InputDARMS.30.14.true.txt"/>
    <s v="AdversaryDistribution48"/>
    <n v="5.6916787229534402E-2"/>
    <n v="0.1"/>
    <n v="6.9922079798909699E-3"/>
    <n v="2.1515881393087601E-3"/>
    <x v="2"/>
  </r>
  <r>
    <s v="InputDARMS.30.14.true.txt"/>
    <s v="AdversaryDistribution49"/>
    <n v="0.120899548244078"/>
    <n v="0.2"/>
    <n v="0.16990305607130499"/>
    <n v="5.2281253836650297E-2"/>
    <x v="2"/>
  </r>
  <r>
    <s v="InputDARMS.30.14.true.txt"/>
    <s v="AdversaryDistribution50"/>
    <n v="0.15103221322490401"/>
    <n v="0.2"/>
    <n v="0.14094050818708401"/>
    <n v="4.3369122691371699E-2"/>
    <x v="2"/>
  </r>
  <r>
    <s v="InputDARMS.30.14.true.txt"/>
    <s v="AdversaryDistribution51"/>
    <n v="0.53311116593716001"/>
    <n v="0.6"/>
    <n v="7.0360573182659494E-2"/>
    <n v="2.16508111844145E-2"/>
    <x v="0"/>
  </r>
  <r>
    <s v="InputDARMS.30.14.true.txt"/>
    <s v="AdversaryDistribution52"/>
    <n v="0.18252206781136299"/>
    <n v="0.2"/>
    <n v="5.5792093803720598E-2"/>
    <n v="1.7167911429482201E-2"/>
    <x v="2"/>
  </r>
  <r>
    <s v="InputDARMS.30.14.true.txt"/>
    <s v="AdversaryDistribution53"/>
    <n v="0.356840729174775"/>
    <n v="0.4"/>
    <n v="9.2437862613566193E-2"/>
    <n v="2.84442638712104E-2"/>
    <x v="1"/>
  </r>
  <r>
    <s v="InputDARMS.30.14.true.txt"/>
    <s v="AdversaryDistribution54"/>
    <n v="7.2945982802473205E-2"/>
    <n v="0.1"/>
    <n v="3.5100116313554197E-2"/>
    <n v="1.0800736214625401E-2"/>
    <x v="2"/>
  </r>
  <r>
    <s v="InputDARMS.30.14.true.txt"/>
    <s v="AdversaryDistribution55"/>
    <n v="0.31863910857091698"/>
    <n v="0.4"/>
    <n v="8.9883286525533401E-2"/>
    <n v="2.76581894827224E-2"/>
    <x v="1"/>
  </r>
  <r>
    <s v="InputDARMS.30.14.true.txt"/>
    <s v="AdversaryDistribution56"/>
    <n v="0.32866076405655797"/>
    <n v="0.4"/>
    <n v="0.12021427410499699"/>
    <n v="3.6991406303100001E-2"/>
    <x v="1"/>
  </r>
  <r>
    <s v="InputDARMS.30.14.true.txt"/>
    <s v="AdversaryDistribution57"/>
    <n v="0.66433786120397298"/>
    <n v="0.7"/>
    <n v="6.8934384788656697E-2"/>
    <n v="2.12119555265478E-2"/>
    <x v="0"/>
  </r>
  <r>
    <s v="InputDARMS.30.14.true.txt"/>
    <s v="AdversaryDistribution58"/>
    <n v="0.31614573260288398"/>
    <n v="0.4"/>
    <n v="0.12557933754817799"/>
    <n v="3.8642302115150302E-2"/>
    <x v="1"/>
  </r>
  <r>
    <s v="InputDARMS.30.14.true.txt"/>
    <s v="AdversaryDistribution59"/>
    <n v="6.6696382707559093E-2"/>
    <n v="0.1"/>
    <n v="6.5484094593207504E-2"/>
    <n v="2.0150258923264299E-2"/>
    <x v="2"/>
  </r>
  <r>
    <s v="InputDARMS.30.14.true.txt"/>
    <s v="AdversaryDistribution60"/>
    <n v="0.24357961406247799"/>
    <n v="0.3"/>
    <n v="5.08277617469561E-2"/>
    <n v="1.56403255791123E-2"/>
    <x v="2"/>
  </r>
  <r>
    <s v="InputDARMS.30.14.true.txt"/>
    <s v="AdversaryDistribution61"/>
    <n v="0.28949156506954099"/>
    <n v="0.3"/>
    <n v="0.209956082243869"/>
    <n v="6.4606061151328498E-2"/>
    <x v="1"/>
  </r>
  <r>
    <s v="InputDARMS.30.14.true.txt"/>
    <s v="AdversaryDistribution62"/>
    <n v="0.15719771353408801"/>
    <n v="0.2"/>
    <n v="0.320376862532816"/>
    <n v="9.8583889311786299E-2"/>
    <x v="2"/>
  </r>
  <r>
    <s v="InputDARMS.30.14.true.txt"/>
    <s v="AdversaryDistribution63"/>
    <n v="0.10726776301168101"/>
    <n v="0.2"/>
    <n v="8.6632718564968195E-2"/>
    <n v="2.6657949860262299E-2"/>
    <x v="2"/>
  </r>
  <r>
    <s v="InputDARMS.30.14.true.txt"/>
    <s v="AdversaryDistribution64"/>
    <n v="0.22139059783492801"/>
    <n v="0.3"/>
    <n v="0.10191820666837501"/>
    <n v="3.1361481992232501E-2"/>
    <x v="2"/>
  </r>
  <r>
    <s v="InputDARMS.30.14.true.txt"/>
    <s v="AdversaryDistribution65"/>
    <n v="0.22551868256641899"/>
    <n v="0.3"/>
    <n v="2.4276563421817599E-2"/>
    <n v="7.4701962630084901E-3"/>
    <x v="2"/>
  </r>
  <r>
    <s v="InputDARMS.30.14.true.txt"/>
    <s v="AdversaryDistribution66"/>
    <n v="8.7922008895747999E-2"/>
    <n v="0.1"/>
    <n v="4.9056963234852501E-2"/>
    <n v="1.50954291620285E-2"/>
    <x v="2"/>
  </r>
  <r>
    <s v="InputDARMS.30.14.true.txt"/>
    <s v="AdversaryDistribution67"/>
    <n v="0.45054688611801502"/>
    <n v="0.5"/>
    <n v="5.5482856519835498E-2"/>
    <n v="1.70727553251225E-2"/>
    <x v="1"/>
  </r>
  <r>
    <s v="InputDARMS.30.14.true.txt"/>
    <s v="AdversaryDistribution68"/>
    <n v="0.18342479221122099"/>
    <n v="0.2"/>
    <n v="4.4995580630199997E-2"/>
    <n v="1.38456919307424E-2"/>
    <x v="2"/>
  </r>
  <r>
    <s v="InputDARMS.30.14.true.txt"/>
    <s v="AdversaryDistribution69"/>
    <n v="8.8094416146792504E-2"/>
    <n v="0.1"/>
    <n v="1.8168617135705299E-2"/>
    <n v="5.5907062903805598E-3"/>
    <x v="2"/>
  </r>
  <r>
    <s v="InputDARMS.30.14.true.txt"/>
    <s v="AdversaryDistribution70"/>
    <n v="0.17524440865575699"/>
    <n v="0.2"/>
    <n v="5.7096800742132602E-2"/>
    <n v="1.7569385753763499E-2"/>
    <x v="2"/>
  </r>
  <r>
    <s v="InputDARMS.30.14.true.txt"/>
    <s v="AdversaryDistribution71"/>
    <n v="0.53029153249042604"/>
    <n v="0.6"/>
    <n v="4.9592289815405498E-2"/>
    <n v="1.52601557154558E-2"/>
    <x v="0"/>
  </r>
  <r>
    <s v="InputDARMS.30.14.true.txt"/>
    <s v="AdversaryDistribution72"/>
    <n v="0.70838678969027502"/>
    <n v="0.8"/>
    <n v="6.6210216132799496E-2"/>
    <n v="2.03736954252642E-2"/>
    <x v="0"/>
  </r>
  <r>
    <s v="InputDARMS.30.14.true.txt"/>
    <s v="AdversaryDistribution73"/>
    <n v="0.62497301881596901"/>
    <n v="0.7"/>
    <n v="6.9184615115332498E-2"/>
    <n v="2.1288954466584999E-2"/>
    <x v="0"/>
  </r>
  <r>
    <s v="InputDARMS.30.14.true.txt"/>
    <s v="AdversaryDistribution74"/>
    <n v="0.15570523716965201"/>
    <n v="0.2"/>
    <n v="0.460350913227078"/>
    <n v="0.14165562118116201"/>
    <x v="2"/>
  </r>
  <r>
    <s v="InputDARMS.30.14.true.txt"/>
    <s v="AdversaryDistribution75"/>
    <n v="0.16257777610789001"/>
    <n v="0.2"/>
    <n v="4.54152406691559E-2"/>
    <n v="1.3974826470927199E-2"/>
    <x v="2"/>
  </r>
  <r>
    <s v="InputDARMS.30.14.true.txt"/>
    <s v="AdversaryDistribution76"/>
    <n v="0.25179039059164599"/>
    <n v="0.3"/>
    <n v="0.102120659486302"/>
    <n v="3.1423779206942601E-2"/>
    <x v="1"/>
  </r>
  <r>
    <s v="InputDARMS.30.14.true.txt"/>
    <s v="AdversaryDistribution77"/>
    <n v="0.61048256751240704"/>
    <n v="0.7"/>
    <n v="6.4799435635069097E-2"/>
    <n v="1.9939580966024099E-2"/>
    <x v="0"/>
  </r>
  <r>
    <s v="InputDARMS.30.14.true.txt"/>
    <s v="AdversaryDistribution78"/>
    <n v="0.297575352764539"/>
    <n v="0.3"/>
    <n v="0.36073650028307702"/>
    <n v="0.11100304476883099"/>
    <x v="1"/>
  </r>
  <r>
    <s v="InputDARMS.30.14.true.txt"/>
    <s v="AdversaryDistribution79"/>
    <n v="0.31004347809715099"/>
    <n v="0.4"/>
    <n v="0.38513620964248202"/>
    <n v="0.11851113454694701"/>
    <x v="1"/>
  </r>
  <r>
    <s v="InputDARMS.30.14.true.txt"/>
    <s v="AdversaryDistribution80"/>
    <n v="7.6503209078400705E-2"/>
    <n v="0.1"/>
    <n v="4.5389162891564298E-2"/>
    <n v="1.3966802018976199E-2"/>
    <x v="2"/>
  </r>
  <r>
    <s v="InputDARMS.30.14.true.txt"/>
    <s v="AdversaryDistribution81"/>
    <n v="0.196410108287986"/>
    <n v="0.2"/>
    <n v="0.125765884965714"/>
    <n v="3.8699705043115901E-2"/>
    <x v="2"/>
  </r>
  <r>
    <s v="InputDARMS.30.14.true.txt"/>
    <s v="AdversaryDistribution82"/>
    <n v="0.24939609667086299"/>
    <n v="0.3"/>
    <n v="0.130893234571199"/>
    <n v="4.0277453392275099E-2"/>
    <x v="2"/>
  </r>
  <r>
    <s v="InputDARMS.30.14.true.txt"/>
    <s v="AdversaryDistribution83"/>
    <n v="0.31305564787641099"/>
    <n v="0.4"/>
    <n v="0.26394355509067802"/>
    <n v="8.1218668582702297E-2"/>
    <x v="1"/>
  </r>
  <r>
    <s v="InputDARMS.30.14.true.txt"/>
    <s v="AdversaryDistribution84"/>
    <n v="0.36659265515198097"/>
    <n v="0.4"/>
    <n v="0.22900491023761901"/>
    <n v="7.0467619116560298E-2"/>
    <x v="1"/>
  </r>
  <r>
    <s v="InputDARMS.30.14.true.txt"/>
    <s v="AdversaryDistribution85"/>
    <n v="0.11030764790012899"/>
    <n v="0.2"/>
    <n v="1.7571735098123899E-2"/>
    <n v="5.4070383679846396E-3"/>
    <x v="2"/>
  </r>
  <r>
    <s v="InputDARMS.30.14.true.txt"/>
    <s v="AdversaryDistribution86"/>
    <n v="0.69358112527812998"/>
    <n v="0.7"/>
    <n v="7.8933268644104798E-2"/>
    <n v="2.4288734702965199E-2"/>
    <x v="0"/>
  </r>
  <r>
    <s v="InputDARMS.30.14.true.txt"/>
    <s v="AdversaryDistribution87"/>
    <n v="0.47222001984176598"/>
    <n v="0.5"/>
    <n v="0.137308535989211"/>
    <n v="4.2251520308016301E-2"/>
    <x v="1"/>
  </r>
  <r>
    <s v="InputDARMS.30.14.true.txt"/>
    <s v="AdversaryDistribution88"/>
    <n v="0.15612509717237999"/>
    <n v="0.2"/>
    <n v="0.41696397497433202"/>
    <n v="0.12830492823638701"/>
    <x v="2"/>
  </r>
  <r>
    <s v="InputDARMS.30.14.true.txt"/>
    <s v="AdversaryDistribution89"/>
    <n v="9.1070831827051293E-2"/>
    <n v="0.1"/>
    <n v="4.8221039185352498E-2"/>
    <n v="1.4838205081246E-2"/>
    <x v="2"/>
  </r>
  <r>
    <s v="InputDARMS.30.14.true.txt"/>
    <s v="AdversaryDistribution90"/>
    <n v="9.1908146302271607E-2"/>
    <n v="0.1"/>
    <n v="7.1170276065336296E-2"/>
    <n v="2.1899966690621098E-2"/>
    <x v="2"/>
  </r>
  <r>
    <s v="InputDARMS.30.14.true.txt"/>
    <s v="AdversaryDistribution91"/>
    <n v="0.28421693738103898"/>
    <n v="0.3"/>
    <n v="0.20012363269411501"/>
    <n v="6.1580495851720402E-2"/>
    <x v="1"/>
  </r>
  <r>
    <s v="InputDARMS.30.14.true.txt"/>
    <s v="AdversaryDistribution92"/>
    <n v="0.160398293565191"/>
    <n v="0.2"/>
    <n v="0.14527088979950001"/>
    <n v="4.4701634216021802E-2"/>
    <x v="2"/>
  </r>
  <r>
    <s v="InputDARMS.30.14.true.txt"/>
    <s v="AdversaryDistribution93"/>
    <n v="7.8376309580403605E-2"/>
    <n v="0.1"/>
    <n v="1.9082184098423601E-2"/>
    <n v="5.8718220476780998E-3"/>
    <x v="2"/>
  </r>
  <r>
    <s v="InputDARMS.30.14.true.txt"/>
    <s v="AdversaryDistribution94"/>
    <n v="0.48000144379595899"/>
    <n v="0.5"/>
    <n v="0.10965309098060801"/>
    <n v="3.3741600746278098E-2"/>
    <x v="1"/>
  </r>
  <r>
    <s v="InputDARMS.30.14.true.txt"/>
    <s v="AdversaryDistribution95"/>
    <n v="9.3144000396114104E-2"/>
    <n v="0.1"/>
    <n v="0.118093447608433"/>
    <n v="3.6338801982882203E-2"/>
    <x v="2"/>
  </r>
  <r>
    <s v="InputDARMS.30.14.true.txt"/>
    <s v="AdversaryDistribution96"/>
    <n v="0.158769326329458"/>
    <n v="0.2"/>
    <n v="9.4271241538588194E-2"/>
    <n v="2.9008417048758901E-2"/>
    <x v="2"/>
  </r>
  <r>
    <s v="InputDARMS.30.14.true.txt"/>
    <s v="AdversaryDistribution97"/>
    <n v="9.5552373740431795E-2"/>
    <n v="0.1"/>
    <n v="8.79250013630761E-2"/>
    <n v="2.7055601124217499E-2"/>
    <x v="2"/>
  </r>
  <r>
    <s v="InputDARMS.30.14.true.txt"/>
    <s v="AdversaryDistribution98"/>
    <n v="3.8111203072512499E-2"/>
    <n v="0.1"/>
    <n v="1.8809323546149899E-2"/>
    <n v="5.7878595097150204E-3"/>
    <x v="2"/>
  </r>
  <r>
    <s v="InputDARMS.30.14.true.txt"/>
    <s v="AdversaryDistribution99"/>
    <n v="7.1346460179338295E-2"/>
    <n v="0.1"/>
    <n v="7.4955523887100903E-2"/>
    <n v="2.3064733863033E-2"/>
    <x v="2"/>
  </r>
  <r>
    <s v="InputDARMS.30.14.true.txt"/>
    <s v="AdversaryDistribution100"/>
    <n v="0.130615245151224"/>
    <n v="0.2"/>
    <n v="0.197001162625247"/>
    <n v="6.0619673521371299E-2"/>
    <x v="2"/>
  </r>
  <r>
    <s v="InputDARMS.30.14.true.txt"/>
    <s v="AdversaryDistribution101"/>
    <n v="9.5332937690566999E-2"/>
    <n v="0.1"/>
    <n v="4.1116465810894003E-2"/>
    <n v="1.26520407321169E-2"/>
    <x v="2"/>
  </r>
  <r>
    <s v="InputDARMS.30.14.true.txt"/>
    <s v="AdversaryDistribution102"/>
    <n v="0.24988589893098101"/>
    <n v="0.3"/>
    <n v="0.155136780623084"/>
    <n v="4.7737489805670399E-2"/>
    <x v="2"/>
  </r>
  <r>
    <s v="InputDARMS.30.14.true.txt"/>
    <s v="AdversaryDistribution103"/>
    <n v="0.13096686586113701"/>
    <n v="0.2"/>
    <n v="1.9655562530928199E-2"/>
    <n v="6.04825762257237E-3"/>
    <x v="2"/>
  </r>
  <r>
    <s v="InputDARMS.30.14.true.txt"/>
    <s v="AdversaryDistribution104"/>
    <n v="0.20367008401226899"/>
    <n v="0.3"/>
    <n v="4.4715213762038297E-2"/>
    <n v="1.3759419607332299E-2"/>
    <x v="2"/>
  </r>
  <r>
    <s v="InputDARMS.30.14.true.txt"/>
    <s v="AdversaryDistribution105"/>
    <n v="9.6581800104568599E-2"/>
    <n v="0.1"/>
    <n v="6.1380748413514402E-2"/>
    <n v="1.88876089853483E-2"/>
    <x v="2"/>
  </r>
  <r>
    <s v="InputDARMS.30.14.true.txt"/>
    <s v="AdversaryDistribution106"/>
    <n v="0.19604686014804201"/>
    <n v="0.2"/>
    <n v="7.2012040432768598E-2"/>
    <n v="2.21589879088499E-2"/>
    <x v="2"/>
  </r>
  <r>
    <s v="InputDARMS.30.14.true.txt"/>
    <s v="AdversaryDistribution107"/>
    <n v="0.66073353092227205"/>
    <n v="0.7"/>
    <n v="0.10913567903176299"/>
    <n v="3.3582386744710598E-2"/>
    <x v="0"/>
  </r>
  <r>
    <s v="InputDARMS.30.14.true.txt"/>
    <s v="AdversaryDistribution108"/>
    <n v="7.29371470705025E-2"/>
    <n v="0.1"/>
    <n v="6.9565831791176197E-3"/>
    <n v="2.1406259512517598E-3"/>
    <x v="2"/>
  </r>
  <r>
    <s v="InputDARMS.30.14.true.txt"/>
    <s v="AdversaryDistribution109"/>
    <n v="8.1392488770870103E-2"/>
    <n v="0.1"/>
    <n v="3.8836234109103002E-2"/>
    <n v="1.19503854755E-2"/>
    <x v="2"/>
  </r>
  <r>
    <s v="InputDARMS.30.14.true.txt"/>
    <s v="AdversaryDistribution110"/>
    <n v="0.60639694294744395"/>
    <n v="0.7"/>
    <n v="6.2974164031174507E-2"/>
    <n v="1.93779225106047E-2"/>
    <x v="0"/>
  </r>
  <r>
    <s v="InputDARMS.30.14.true.txt"/>
    <s v="AdversaryDistribution111"/>
    <n v="0.28806574871401303"/>
    <n v="0.3"/>
    <n v="0.22829607795149701"/>
    <n v="7.02495027298672E-2"/>
    <x v="1"/>
  </r>
  <r>
    <s v="InputDARMS.30.14.true.txt"/>
    <s v="AdversaryDistribution112"/>
    <n v="0.57395211419264303"/>
    <n v="0.6"/>
    <n v="5.49094839932322E-2"/>
    <n v="1.6896321567546502E-2"/>
    <x v="0"/>
  </r>
  <r>
    <s v="InputDARMS.30.14.true.txt"/>
    <s v="AdversaryDistribution113"/>
    <n v="0.38779667232783799"/>
    <n v="0.4"/>
    <n v="7.3988329910778403E-2"/>
    <n v="2.2767116416033201E-2"/>
    <x v="1"/>
  </r>
  <r>
    <s v="InputDARMS.30.14.true.txt"/>
    <s v="AdversaryDistribution114"/>
    <n v="4.4435618790219497E-2"/>
    <n v="0.1"/>
    <n v="9.3151362509407108E-3"/>
    <n v="2.8663816538651598E-3"/>
    <x v="2"/>
  </r>
  <r>
    <s v="InputDARMS.30.14.true.txt"/>
    <s v="AdversaryDistribution115"/>
    <n v="0.364689637549793"/>
    <n v="0.4"/>
    <n v="4.8732117652182202E-2"/>
    <n v="1.4995470192731401E-2"/>
    <x v="1"/>
  </r>
  <r>
    <s v="InputDARMS.30.14.true.txt"/>
    <s v="AdversaryDistribution116"/>
    <n v="0.344236907839086"/>
    <n v="0.4"/>
    <n v="0.36693906560200101"/>
    <n v="0.112911650178148"/>
    <x v="1"/>
  </r>
  <r>
    <s v="InputDARMS.30.14.true.txt"/>
    <s v="AdversaryDistribution117"/>
    <n v="0.14730080574929999"/>
    <n v="0.2"/>
    <n v="0.32112098589271998"/>
    <n v="9.8812865194648797E-2"/>
    <x v="2"/>
  </r>
  <r>
    <s v="InputDARMS.30.14.true.txt"/>
    <s v="AdversaryDistribution118"/>
    <n v="0.11758631399450301"/>
    <n v="0.2"/>
    <n v="9.2540220715615601E-2"/>
    <n v="2.8475760714405701E-2"/>
    <x v="2"/>
  </r>
  <r>
    <s v="InputDARMS.30.14.true.txt"/>
    <s v="AdversaryDistribution119"/>
    <n v="0.40846268963820598"/>
    <n v="0.5"/>
    <n v="3.7686516238161202E-2"/>
    <n v="1.15966031878758E-2"/>
    <x v="1"/>
  </r>
  <r>
    <s v="InputDARMS.30.14.true.txt"/>
    <s v="AdversaryDistribution120"/>
    <n v="0.26857184117166599"/>
    <n v="0.3"/>
    <n v="0.27478351925961098"/>
    <n v="8.4554258485560502E-2"/>
    <x v="1"/>
  </r>
  <r>
    <s v="InputDARMS.30.14.true.txt"/>
    <s v="AdversaryDistribution121"/>
    <n v="0.46991874492008101"/>
    <n v="0.5"/>
    <n v="0.16351911239881101"/>
    <n v="5.0316836083738103E-2"/>
    <x v="1"/>
  </r>
  <r>
    <s v="InputDARMS.30.14.true.txt"/>
    <s v="AdversaryDistribution122"/>
    <n v="0.159406097707355"/>
    <n v="0.2"/>
    <n v="4.9016722180829697E-2"/>
    <n v="1.5083046496238499E-2"/>
    <x v="2"/>
  </r>
  <r>
    <s v="InputDARMS.30.14.true.txt"/>
    <s v="AdversaryDistribution123"/>
    <n v="0.54154986182865705"/>
    <n v="0.6"/>
    <n v="0.16355756813789599"/>
    <n v="5.0328669386228701E-2"/>
    <x v="0"/>
  </r>
  <r>
    <s v="InputDARMS.30.14.true.txt"/>
    <s v="AdversaryDistribution124"/>
    <n v="0.44481623797868303"/>
    <n v="0.5"/>
    <n v="0.115429781045488"/>
    <n v="3.5519159117511301E-2"/>
    <x v="1"/>
  </r>
  <r>
    <s v="InputDARMS.30.14.true.txt"/>
    <s v="AdversaryDistribution125"/>
    <n v="0.418974245065314"/>
    <n v="0.5"/>
    <n v="6.5152820358113497E-2"/>
    <n v="2.00483217787834E-2"/>
    <x v="1"/>
  </r>
  <r>
    <s v="InputDARMS.30.14.true.txt"/>
    <s v="AdversaryDistribution126"/>
    <n v="0.33088823808023698"/>
    <n v="0.4"/>
    <n v="6.7746884184953698E-2"/>
    <n v="2.0846547028731701E-2"/>
    <x v="1"/>
  </r>
  <r>
    <s v="InputDARMS.30.14.true.txt"/>
    <s v="AdversaryDistribution127"/>
    <n v="0.395825825250188"/>
    <n v="0.4"/>
    <n v="4.94149044071448E-2"/>
    <n v="1.5205572050096001E-2"/>
    <x v="1"/>
  </r>
  <r>
    <s v="InputDARMS.30.14.true.txt"/>
    <s v="AdversaryDistribution128"/>
    <n v="0.36829893815501802"/>
    <n v="0.4"/>
    <n v="5.1538925506716599E-2"/>
    <n v="1.5859159388834199E-2"/>
    <x v="1"/>
  </r>
  <r>
    <s v="InputDARMS.30.14.true.txt"/>
    <s v="AdversaryDistribution129"/>
    <n v="0.14344204791372001"/>
    <n v="0.2"/>
    <n v="1.4257691684581301E-2"/>
    <n v="4.3872665702579198E-3"/>
    <x v="2"/>
  </r>
  <r>
    <s v="InputDARMS.30.14.true.txt"/>
    <s v="AdversaryDistribution130"/>
    <n v="7.4591900304286904E-2"/>
    <n v="0.1"/>
    <n v="0.10449495360103001"/>
    <n v="3.2154378621486998E-2"/>
    <x v="2"/>
  </r>
  <r>
    <s v="InputDARMS.30.14.true.txt"/>
    <s v="AdversaryDistribution131"/>
    <n v="0.216693965330815"/>
    <n v="0.3"/>
    <n v="0.100424217949693"/>
    <n v="3.0901763343041601E-2"/>
    <x v="2"/>
  </r>
  <r>
    <s v="InputDARMS.30.14.true.txt"/>
    <s v="AdversaryDistribution132"/>
    <n v="0.14721865946070101"/>
    <n v="0.2"/>
    <n v="0.32479216746549899"/>
    <n v="9.9942532783478394E-2"/>
    <x v="2"/>
  </r>
  <r>
    <s v="InputDARMS.30.14.true.txt"/>
    <s v="AdversaryDistribution133"/>
    <n v="0.15237334234945901"/>
    <n v="0.2"/>
    <n v="3.2646916087683601E-2"/>
    <n v="1.0045856422074499E-2"/>
    <x v="2"/>
  </r>
  <r>
    <s v="InputDARMS.30.14.true.txt"/>
    <s v="AdversaryDistribution134"/>
    <n v="7.3507403197210899E-2"/>
    <n v="0.1"/>
    <n v="7.3192540488249802E-2"/>
    <n v="2.25222422521319E-2"/>
    <x v="2"/>
  </r>
  <r>
    <s v="InputDARMS.30.14.true.txt"/>
    <s v="AdversaryDistribution135"/>
    <n v="0.11890352463091799"/>
    <n v="0.2"/>
    <n v="0.14354737484253799"/>
    <n v="4.4171287528682802E-2"/>
    <x v="2"/>
  </r>
  <r>
    <s v="InputDARMS.30.14.true.txt"/>
    <s v="AdversaryDistribution136"/>
    <n v="0.43189277457139102"/>
    <n v="0.5"/>
    <n v="0.24711497440576199"/>
    <n v="7.6040307940799801E-2"/>
    <x v="1"/>
  </r>
  <r>
    <s v="InputDARMS.30.14.true.txt"/>
    <s v="AdversaryDistribution137"/>
    <n v="0.14858016462158699"/>
    <n v="0.2"/>
    <n v="0.11011541168844401"/>
    <n v="3.38838624974157E-2"/>
    <x v="2"/>
  </r>
  <r>
    <s v="InputDARMS.30.14.true.txt"/>
    <s v="AdversaryDistribution138"/>
    <n v="8.6219453754177305E-2"/>
    <n v="0.1"/>
    <n v="1.43246407532831E-2"/>
    <n v="4.4078676196790401E-3"/>
    <x v="2"/>
  </r>
  <r>
    <s v="InputDARMS.30.14.true.txt"/>
    <s v="AdversaryDistribution139"/>
    <n v="0.373438964928902"/>
    <n v="0.4"/>
    <n v="8.1515962623638097E-2"/>
    <n v="2.5083461311471301E-2"/>
    <x v="1"/>
  </r>
  <r>
    <s v="InputDARMS.30.14.true.txt"/>
    <s v="AdversaryDistribution140"/>
    <n v="0.37203846257019202"/>
    <n v="0.4"/>
    <n v="0.103878335641579"/>
    <n v="3.1964637713914397E-2"/>
    <x v="1"/>
  </r>
  <r>
    <s v="InputDARMS.30.14.true.txt"/>
    <s v="AdversaryDistribution141"/>
    <n v="0.34435676571712298"/>
    <n v="0.4"/>
    <n v="7.6437128983710204E-2"/>
    <n v="2.35206419198545E-2"/>
    <x v="1"/>
  </r>
  <r>
    <s v="InputDARMS.30.14.true.txt"/>
    <s v="AdversaryDistribution142"/>
    <n v="0.440055675419949"/>
    <n v="0.5"/>
    <n v="0.198605223674615"/>
    <n v="6.1113262776506902E-2"/>
    <x v="1"/>
  </r>
  <r>
    <s v="InputDARMS.30.14.true.txt"/>
    <s v="AdversaryDistribution143"/>
    <n v="0.219755894803906"/>
    <n v="0.3"/>
    <n v="9.0634775982342403E-2"/>
    <n v="2.7889432003931201E-2"/>
    <x v="2"/>
  </r>
  <r>
    <s v="InputDARMS.30.14.true.txt"/>
    <s v="AdversaryDistribution144"/>
    <n v="6.5217129632158199E-2"/>
    <n v="0.1"/>
    <n v="2.9717903893499799E-2"/>
    <n v="9.1445634520969793E-3"/>
    <x v="2"/>
  </r>
  <r>
    <s v="InputDARMS.30.14.true.txt"/>
    <s v="AdversaryDistribution145"/>
    <n v="5.3000048072945699E-2"/>
    <n v="0.1"/>
    <n v="1.61051199314785E-2"/>
    <n v="4.95574289643122E-3"/>
    <x v="2"/>
  </r>
  <r>
    <s v="InputDARMS.30.14.true.txt"/>
    <s v="AdversaryDistribution146"/>
    <n v="0.32757930990233203"/>
    <n v="0.4"/>
    <n v="0.36490798756006099"/>
    <n v="0.112286662557983"/>
    <x v="1"/>
  </r>
  <r>
    <s v="InputDARMS.30.14.true.txt"/>
    <s v="AdversaryDistribution147"/>
    <n v="0.30027733709130999"/>
    <n v="0.4"/>
    <n v="0.127432420050857"/>
    <n v="3.9212518325164501E-2"/>
    <x v="1"/>
  </r>
  <r>
    <s v="InputDARMS.30.14.true.txt"/>
    <s v="AdversaryDistribution148"/>
    <n v="0.55475551936160294"/>
    <n v="0.6"/>
    <n v="7.11504198172761E-2"/>
    <n v="2.1893856679600199E-2"/>
    <x v="0"/>
  </r>
  <r>
    <s v="InputDARMS.30.14.true.txt"/>
    <s v="AdversaryDistribution149"/>
    <n v="0.43095424185342501"/>
    <n v="0.5"/>
    <n v="5.6973388511078298E-2"/>
    <n v="1.75314102968913E-2"/>
    <x v="1"/>
  </r>
  <r>
    <s v="InputDARMS.30.14.true.txt"/>
    <s v="AdversaryDistribution150"/>
    <n v="0.37754347895366203"/>
    <n v="0.4"/>
    <n v="0.14250377927449301"/>
    <n v="4.3850160375014401E-2"/>
    <x v="1"/>
  </r>
  <r>
    <s v="InputDARMS.30.14.true.txt"/>
    <s v="AdversaryDistribution151"/>
    <n v="0.22163634873973401"/>
    <n v="0.3"/>
    <n v="0.20480111618129099"/>
    <n v="6.3019814879667402E-2"/>
    <x v="2"/>
  </r>
  <r>
    <s v="InputDARMS.30.14.true.txt"/>
    <s v="AdversaryDistribution152"/>
    <n v="0.28777667139526703"/>
    <n v="0.3"/>
    <n v="5.7589102783428499E-2"/>
    <n v="1.7720873128861E-2"/>
    <x v="1"/>
  </r>
  <r>
    <s v="InputDARMS.30.14.true.txt"/>
    <s v="AdversaryDistribution153"/>
    <n v="0.25405449374990602"/>
    <n v="0.3"/>
    <n v="0.30994736524121702"/>
    <n v="9.5374605100548404E-2"/>
    <x v="1"/>
  </r>
  <r>
    <s v="InputDARMS.30.14.true.txt"/>
    <s v="AdversaryDistribution154"/>
    <n v="0.23740069892948101"/>
    <n v="0.3"/>
    <n v="0.19264138755705401"/>
    <n v="5.9278117269933303E-2"/>
    <x v="2"/>
  </r>
  <r>
    <s v="InputDARMS.30.14.true.txt"/>
    <s v="AdversaryDistribution155"/>
    <n v="0.51732838275835402"/>
    <n v="0.6"/>
    <n v="9.2467103823933E-2"/>
    <n v="2.84532617502187E-2"/>
    <x v="0"/>
  </r>
  <r>
    <s v="InputDARMS.30.14.true.txt"/>
    <s v="AdversaryDistribution156"/>
    <n v="0.15817384382058999"/>
    <n v="0.2"/>
    <n v="5.8844603112821497E-2"/>
    <n v="1.8107205976137498E-2"/>
    <x v="2"/>
  </r>
  <r>
    <s v="InputDARMS.30.14.true.txt"/>
    <s v="AdversaryDistribution157"/>
    <n v="0.327483614836444"/>
    <n v="0.4"/>
    <n v="4.8898316072184297E-2"/>
    <n v="1.50466114846205E-2"/>
    <x v="1"/>
  </r>
  <r>
    <s v="InputDARMS.30.14.true.txt"/>
    <s v="AdversaryDistribution158"/>
    <n v="0.231231641378186"/>
    <n v="0.3"/>
    <n v="8.8664432677351801E-2"/>
    <n v="2.7283133207102399E-2"/>
    <x v="2"/>
  </r>
  <r>
    <s v="InputDARMS.30.14.true.txt"/>
    <s v="AdversaryDistribution159"/>
    <n v="0.183418183315564"/>
    <n v="0.2"/>
    <n v="9.7008051235182899E-2"/>
    <n v="2.9850566953291701E-2"/>
    <x v="2"/>
  </r>
  <r>
    <s v="InputDARMS.30.14.true.txt"/>
    <s v="AdversaryDistribution160"/>
    <n v="0.67025720971184599"/>
    <n v="0.7"/>
    <n v="6.3362819789462094E-2"/>
    <n v="1.9497516653429199E-2"/>
    <x v="0"/>
  </r>
  <r>
    <s v="InputDARMS.30.14.true.txt"/>
    <s v="AdversaryDistribution161"/>
    <n v="0.217090776466137"/>
    <n v="0.3"/>
    <n v="2.4820662872521299E-2"/>
    <n v="7.6376223361609699E-3"/>
    <x v="2"/>
  </r>
  <r>
    <s v="InputDARMS.30.14.true.txt"/>
    <s v="AdversaryDistribution162"/>
    <n v="0.12688527014672399"/>
    <n v="0.2"/>
    <n v="5.5702601995445598E-2"/>
    <n v="1.71403737026578E-2"/>
    <x v="2"/>
  </r>
  <r>
    <s v="InputDARMS.30.14.true.txt"/>
    <s v="AdversaryDistribution163"/>
    <n v="0.223656863896953"/>
    <n v="0.3"/>
    <n v="0.53794372252911304"/>
    <n v="0.16553188010681699"/>
    <x v="2"/>
  </r>
  <r>
    <s v="InputDARMS.30.14.true.txt"/>
    <s v="AdversaryDistribution164"/>
    <n v="6.9241679005720105E-2"/>
    <n v="0.1"/>
    <n v="3.5131607596645603E-2"/>
    <n v="1.0810426468603199E-2"/>
    <x v="2"/>
  </r>
  <r>
    <s v="InputDARMS.30.14.true.txt"/>
    <s v="AdversaryDistribution165"/>
    <n v="0.29084829712753402"/>
    <n v="0.3"/>
    <n v="0.26318197872943999"/>
    <n v="8.0984322197307307E-2"/>
    <x v="1"/>
  </r>
  <r>
    <s v="InputDARMS.30.14.true.txt"/>
    <s v="AdversaryDistribution166"/>
    <n v="7.9850827788946296E-2"/>
    <n v="0.1"/>
    <n v="3.7540965086229498E-2"/>
    <n v="1.15518153135649E-2"/>
    <x v="2"/>
  </r>
  <r>
    <s v="InputDARMS.30.14.true.txt"/>
    <s v="AdversaryDistribution167"/>
    <n v="0.62645098033575297"/>
    <n v="0.7"/>
    <n v="7.5439883352568904E-2"/>
    <n v="2.3213777210150201E-2"/>
    <x v="0"/>
  </r>
  <r>
    <s v="InputDARMS.30.14.true.txt"/>
    <s v="AdversaryDistribution168"/>
    <n v="0.21518256211501999"/>
    <n v="0.3"/>
    <n v="0.108925938061755"/>
    <n v="3.3517846876231903E-2"/>
    <x v="2"/>
  </r>
  <r>
    <s v="InputDARMS.30.14.true.txt"/>
    <s v="AdversaryDistribution169"/>
    <n v="0.55142778564395201"/>
    <n v="0.6"/>
    <n v="7.6583811257343801E-2"/>
    <n v="2.3565777854183699E-2"/>
    <x v="0"/>
  </r>
  <r>
    <s v="InputDARMS.30.14.true.txt"/>
    <s v="AdversaryDistribution170"/>
    <n v="0.37865719579207602"/>
    <n v="0.4"/>
    <n v="5.8038796092061098E-2"/>
    <n v="1.7859249274416698E-2"/>
    <x v="1"/>
  </r>
  <r>
    <s v="InputDARMS.30.14.true.txt"/>
    <s v="AdversaryDistribution171"/>
    <n v="0.25491455268973601"/>
    <n v="0.3"/>
    <n v="0.112376747050164"/>
    <n v="3.4579703118471201E-2"/>
    <x v="1"/>
  </r>
  <r>
    <s v="InputDARMS.30.14.true.txt"/>
    <s v="AdversaryDistribution172"/>
    <n v="7.2047279021438301E-2"/>
    <n v="0.1"/>
    <n v="5.14917296786436E-2"/>
    <n v="1.5844636653784099E-2"/>
    <x v="2"/>
  </r>
  <r>
    <s v="InputDARMS.30.14.true.txt"/>
    <s v="AdversaryDistribution173"/>
    <n v="0.403039458428196"/>
    <n v="0.5"/>
    <n v="0.18863080063636101"/>
    <n v="5.8044010493497701E-2"/>
    <x v="1"/>
  </r>
  <r>
    <s v="InputDARMS.30.14.true.txt"/>
    <s v="AdversaryDistribution174"/>
    <n v="9.3561559496168095E-2"/>
    <n v="0.1"/>
    <n v="9.5711139320024494E-2"/>
    <n v="2.9451491253254101E-2"/>
    <x v="2"/>
  </r>
  <r>
    <s v="InputDARMS.30.14.true.txt"/>
    <s v="AdversaryDistribution175"/>
    <n v="0.70735411040061902"/>
    <n v="0.8"/>
    <n v="7.6596959911963594E-2"/>
    <n v="2.3569823856449301E-2"/>
    <x v="0"/>
  </r>
  <r>
    <s v="InputDARMS.30.14.true.txt"/>
    <s v="AdversaryDistribution176"/>
    <n v="0.67047000468417295"/>
    <n v="0.7"/>
    <n v="7.0736393953431106E-2"/>
    <n v="2.1766455844187699E-2"/>
    <x v="0"/>
  </r>
  <r>
    <s v="InputDARMS.30.14.true.txt"/>
    <s v="AdversaryDistribution177"/>
    <n v="7.6928249421346503E-2"/>
    <n v="0.1"/>
    <n v="2.8267363554728999E-2"/>
    <n v="8.6982144022026107E-3"/>
    <x v="2"/>
  </r>
  <r>
    <s v="InputDARMS.30.14.true.txt"/>
    <s v="AdversaryDistribution178"/>
    <n v="0.32532608795290402"/>
    <n v="0.4"/>
    <n v="4.0503695823270201E-2"/>
    <n v="1.2463483892662599E-2"/>
    <x v="1"/>
  </r>
  <r>
    <s v="InputDARMS.30.14.true.txt"/>
    <s v="AdversaryDistribution179"/>
    <n v="0.14654006445974599"/>
    <n v="0.2"/>
    <n v="6.01629412256783E-2"/>
    <n v="1.8512874779951501E-2"/>
    <x v="2"/>
  </r>
  <r>
    <s v="InputDARMS.30.14.true.txt"/>
    <s v="AdversaryDistribution180"/>
    <n v="6.8806297484210494E-2"/>
    <n v="0.1"/>
    <n v="5.8898400788187602E-2"/>
    <n v="1.81237601805566E-2"/>
    <x v="2"/>
  </r>
  <r>
    <s v="InputDARMS.30.14.true.txt"/>
    <s v="AdversaryDistribution181"/>
    <n v="0.213476968243759"/>
    <n v="0.3"/>
    <n v="2.4698306605054999E-2"/>
    <n v="7.5999718122337903E-3"/>
    <x v="2"/>
  </r>
  <r>
    <s v="InputDARMS.30.14.true.txt"/>
    <s v="AdversaryDistribution182"/>
    <n v="0.124555521945495"/>
    <n v="0.2"/>
    <n v="0.22072425990269401"/>
    <n v="6.7919561464724498E-2"/>
    <x v="2"/>
  </r>
  <r>
    <s v="InputDARMS.30.14.true.txt"/>
    <s v="AdversaryDistribution183"/>
    <n v="0.114085409800672"/>
    <n v="0.2"/>
    <n v="7.0279924636189997E-2"/>
    <n v="2.1625994637690601E-2"/>
    <x v="2"/>
  </r>
  <r>
    <s v="InputDARMS.30.14.true.txt"/>
    <s v="AdversaryDistribution184"/>
    <n v="0.108904718800478"/>
    <n v="0.2"/>
    <n v="0.208670901996933"/>
    <n v="6.4210595429466E-2"/>
    <x v="2"/>
  </r>
  <r>
    <s v="InputDARMS.30.14.true.txt"/>
    <s v="AdversaryDistribution185"/>
    <n v="0.15745983872382899"/>
    <n v="0.2"/>
    <n v="4.2584135480715199E-2"/>
    <n v="1.3103660687228701E-2"/>
    <x v="2"/>
  </r>
  <r>
    <s v="InputDARMS.30.14.true.txt"/>
    <s v="AdversaryDistribution186"/>
    <n v="9.8929304776046695E-2"/>
    <n v="0.1"/>
    <n v="5.39295602377571E-2"/>
    <n v="1.6594787011399E-2"/>
    <x v="2"/>
  </r>
  <r>
    <s v="InputDARMS.30.14.true.txt"/>
    <s v="AdversaryDistribution187"/>
    <n v="7.8025349890720894E-2"/>
    <n v="0.1"/>
    <n v="5.9408675121575799E-2"/>
    <n v="1.82807778503212E-2"/>
    <x v="2"/>
  </r>
  <r>
    <s v="InputDARMS.30.14.true.txt"/>
    <s v="AdversaryDistribution188"/>
    <n v="0.67314080140238797"/>
    <n v="0.7"/>
    <n v="6.6598426749242504E-2"/>
    <n v="2.04931525924845E-2"/>
    <x v="0"/>
  </r>
  <r>
    <s v="InputDARMS.30.14.true.txt"/>
    <s v="AdversaryDistribution189"/>
    <n v="0.44441274212590298"/>
    <n v="0.5"/>
    <n v="7.8358783330526802E-2"/>
    <n v="2.41119585271912E-2"/>
    <x v="1"/>
  </r>
  <r>
    <s v="InputDARMS.30.14.true.txt"/>
    <s v="AdversaryDistribution190"/>
    <n v="0.14930366203405099"/>
    <n v="0.2"/>
    <n v="0.13828310832212801"/>
    <n v="4.2551408165819399E-2"/>
    <x v="2"/>
  </r>
  <r>
    <s v="InputDARMS.30.14.true.txt"/>
    <s v="AdversaryDistribution191"/>
    <n v="0.53915550952178803"/>
    <n v="0.6"/>
    <n v="0.15283888690012601"/>
    <n v="4.7030399728555203E-2"/>
    <x v="0"/>
  </r>
  <r>
    <s v="InputDARMS.30.14.true.txt"/>
    <s v="AdversaryDistribution192"/>
    <n v="0.24464453726580701"/>
    <n v="0.3"/>
    <n v="2.5163099439780401E-2"/>
    <n v="7.7429942671303001E-3"/>
    <x v="2"/>
  </r>
  <r>
    <s v="InputDARMS.30.14.true.txt"/>
    <s v="AdversaryDistribution193"/>
    <n v="0.25935416309397502"/>
    <n v="0.3"/>
    <n v="0.16326346572273601"/>
    <n v="5.0238170466571197E-2"/>
    <x v="1"/>
  </r>
  <r>
    <s v="InputDARMS.30.14.true.txt"/>
    <s v="AdversaryDistribution194"/>
    <n v="0.241480192168571"/>
    <n v="0.3"/>
    <n v="0.13741906645326901"/>
    <n v="4.2285531887217398E-2"/>
    <x v="2"/>
  </r>
  <r>
    <s v="InputDARMS.30.14.true.txt"/>
    <s v="AdversaryDistribution195"/>
    <n v="0.20401167382805099"/>
    <n v="0.3"/>
    <n v="4.5097159297125801E-2"/>
    <n v="1.38769489321922E-2"/>
    <x v="2"/>
  </r>
  <r>
    <s v="InputDARMS.30.14.true.txt"/>
    <s v="AdversaryDistribution196"/>
    <n v="0.62223149929893096"/>
    <n v="0.7"/>
    <n v="6.7300777986603499E-2"/>
    <n v="2.07092746809979E-2"/>
    <x v="0"/>
  </r>
  <r>
    <s v="InputDARMS.30.14.true.txt"/>
    <s v="AdversaryDistribution197"/>
    <n v="0.681087510856206"/>
    <n v="0.7"/>
    <n v="6.9069207845444403E-2"/>
    <n v="2.1253442234426601E-2"/>
    <x v="0"/>
  </r>
  <r>
    <s v="InputDARMS.30.14.true.txt"/>
    <s v="AdversaryDistribution198"/>
    <n v="0.141753718719903"/>
    <n v="0.2"/>
    <n v="1.20023434610807E-2"/>
    <n v="3.6932682650515302E-3"/>
    <x v="2"/>
  </r>
  <r>
    <s v="InputDARMS.30.14.true.txt"/>
    <s v="AdversaryDistribution199"/>
    <n v="0.48305816821805603"/>
    <n v="0.5"/>
    <n v="0.10028294381186401"/>
    <n v="3.0858291558418301E-2"/>
    <x v="1"/>
  </r>
  <r>
    <s v="InputDARMS.30.14.true.txt"/>
    <s v="AdversaryDistribution200"/>
    <n v="0.50979395960887297"/>
    <n v="0.6"/>
    <n v="7.4924809567442102E-2"/>
    <n v="2.3055282690231101E-2"/>
    <x v="0"/>
  </r>
  <r>
    <s v="InputDARMS.30.14.true.txt"/>
    <s v="AdversaryDistribution201"/>
    <n v="0.28621931737036099"/>
    <n v="0.3"/>
    <n v="0.20562535232148099"/>
    <n v="6.3273442447428996E-2"/>
    <x v="1"/>
  </r>
  <r>
    <s v="InputDARMS.30.15.true.txt"/>
    <s v="AdversaryDistribution2"/>
    <n v="0.29502855872019601"/>
    <n v="0.3"/>
    <n v="0.115682837848246"/>
    <n v="3.13001000704674E-2"/>
    <x v="1"/>
  </r>
  <r>
    <s v="InputDARMS.30.15.true.txt"/>
    <s v="AdversaryDistribution3"/>
    <n v="0.26480816892720399"/>
    <n v="0.3"/>
    <n v="5.9295732612240297E-2"/>
    <n v="1.60435411080549E-2"/>
    <x v="1"/>
  </r>
  <r>
    <s v="InputDARMS.30.15.true.txt"/>
    <s v="AdversaryDistribution4"/>
    <n v="0.49441735364161898"/>
    <n v="0.5"/>
    <n v="1.7629102854938201E-2"/>
    <n v="4.7698750633691604E-3"/>
    <x v="1"/>
  </r>
  <r>
    <s v="InputDARMS.30.15.true.txt"/>
    <s v="AdversaryDistribution5"/>
    <n v="0.59008827313836798"/>
    <n v="0.6"/>
    <n v="7.7453853192069197E-2"/>
    <n v="2.09565515581083E-2"/>
    <x v="0"/>
  </r>
  <r>
    <s v="InputDARMS.30.15.true.txt"/>
    <s v="AdversaryDistribution6"/>
    <n v="8.9434091223448503E-2"/>
    <n v="0.1"/>
    <n v="6.7700472633136499E-2"/>
    <n v="1.8317596694981401E-2"/>
    <x v="2"/>
  </r>
  <r>
    <s v="InputDARMS.30.15.true.txt"/>
    <s v="AdversaryDistribution7"/>
    <n v="0.37029657003211702"/>
    <n v="0.4"/>
    <n v="0.17596088265389201"/>
    <n v="4.7609423644840797E-2"/>
    <x v="1"/>
  </r>
  <r>
    <s v="InputDARMS.30.15.true.txt"/>
    <s v="AdversaryDistribution8"/>
    <n v="0.64135779481295296"/>
    <n v="0.7"/>
    <n v="1.2725119566419001E-3"/>
    <n v="3.4430130107982799E-4"/>
    <x v="0"/>
  </r>
  <r>
    <s v="InputDARMS.30.15.true.txt"/>
    <s v="AdversaryDistribution9"/>
    <n v="0.37816961864861398"/>
    <n v="0.4"/>
    <n v="2.4590563649553501E-2"/>
    <n v="6.6534251522244502E-3"/>
    <x v="1"/>
  </r>
  <r>
    <s v="InputDARMS.30.15.true.txt"/>
    <s v="AdversaryDistribution10"/>
    <n v="0.17990367652509301"/>
    <n v="0.2"/>
    <n v="0.13092406521715499"/>
    <n v="3.5423891902661098E-2"/>
    <x v="2"/>
  </r>
  <r>
    <s v="InputDARMS.30.15.true.txt"/>
    <s v="AdversaryDistribution11"/>
    <n v="0.51306131994349502"/>
    <n v="0.6"/>
    <n v="5.14836100996083E-2"/>
    <n v="1.3929828988294399E-2"/>
    <x v="0"/>
  </r>
  <r>
    <s v="InputDARMS.30.15.true.txt"/>
    <s v="AdversaryDistribution12"/>
    <n v="0.70358774816151104"/>
    <n v="0.8"/>
    <n v="4.1304362540983599E-4"/>
    <n v="1.1175648047081901E-4"/>
    <x v="0"/>
  </r>
  <r>
    <s v="InputDARMS.30.15.true.txt"/>
    <s v="AdversaryDistribution13"/>
    <n v="0.51903926872666295"/>
    <n v="0.6"/>
    <n v="1.00457595062073E-2"/>
    <n v="2.7180633158447802E-3"/>
    <x v="0"/>
  </r>
  <r>
    <s v="InputDARMS.30.15.true.txt"/>
    <s v="AdversaryDistribution14"/>
    <n v="0.17303517228341"/>
    <n v="0.2"/>
    <n v="0.49123787157127502"/>
    <n v="0.132913358840266"/>
    <x v="2"/>
  </r>
  <r>
    <s v="InputDARMS.30.15.true.txt"/>
    <s v="AdversaryDistribution15"/>
    <n v="0.349547295486624"/>
    <n v="0.4"/>
    <n v="8.1616020247157195E-3"/>
    <n v="2.2082701709310098E-3"/>
    <x v="1"/>
  </r>
  <r>
    <s v="InputDARMS.30.15.true.txt"/>
    <s v="AdversaryDistribution16"/>
    <n v="0.66972293005039796"/>
    <n v="0.7"/>
    <n v="1.17122508951853E-2"/>
    <n v="3.1689629325191999E-3"/>
    <x v="0"/>
  </r>
  <r>
    <s v="InputDARMS.30.15.true.txt"/>
    <s v="AdversaryDistribution17"/>
    <n v="0.71953471464181296"/>
    <n v="0.8"/>
    <n v="3.8998078996447202E-3"/>
    <n v="1.0551641002669999E-3"/>
    <x v="0"/>
  </r>
  <r>
    <s v="InputDARMS.30.15.true.txt"/>
    <s v="AdversaryDistribution18"/>
    <n v="0.20440177218202599"/>
    <n v="0.3"/>
    <n v="0.160973844899924"/>
    <n v="4.3554407445511298E-2"/>
    <x v="2"/>
  </r>
  <r>
    <s v="InputDARMS.30.15.true.txt"/>
    <s v="AdversaryDistribution19"/>
    <n v="0.18494951730958401"/>
    <n v="0.2"/>
    <n v="3.1611452036442701E-2"/>
    <n v="8.5530544592223399E-3"/>
    <x v="2"/>
  </r>
  <r>
    <s v="InputDARMS.30.15.true.txt"/>
    <s v="AdversaryDistribution20"/>
    <n v="0.42193441271330601"/>
    <n v="0.5"/>
    <n v="5.8153039354957997E-2"/>
    <n v="1.5734364622000001E-2"/>
    <x v="1"/>
  </r>
  <r>
    <s v="InputDARMS.30.15.true.txt"/>
    <s v="AdversaryDistribution21"/>
    <n v="0.14512318093034099"/>
    <n v="0.2"/>
    <n v="0.38540682393985498"/>
    <n v="0.10427884015936"/>
    <x v="2"/>
  </r>
  <r>
    <s v="InputDARMS.30.15.true.txt"/>
    <s v="AdversaryDistribution22"/>
    <n v="0.15142386507632299"/>
    <n v="0.2"/>
    <n v="7.1208528808450702E-2"/>
    <n v="1.92667652266541E-2"/>
    <x v="2"/>
  </r>
  <r>
    <s v="InputDARMS.30.15.true.txt"/>
    <s v="AdversaryDistribution23"/>
    <n v="0.55872135903496201"/>
    <n v="0.6"/>
    <n v="9.2679472679391105E-3"/>
    <n v="2.5076120393488898E-3"/>
    <x v="0"/>
  </r>
  <r>
    <s v="InputDARMS.30.15.true.txt"/>
    <s v="AdversaryDistribution24"/>
    <n v="9.1733849459990593E-2"/>
    <n v="0.1"/>
    <n v="4.5731968441605902E-2"/>
    <n v="1.2373617515499201E-2"/>
    <x v="2"/>
  </r>
  <r>
    <s v="InputDARMS.30.15.true.txt"/>
    <s v="AdversaryDistribution25"/>
    <n v="0.57459582381969498"/>
    <n v="0.6"/>
    <n v="3.7461102746047401E-2"/>
    <n v="1.01357840671188E-2"/>
    <x v="0"/>
  </r>
  <r>
    <s v="InputDARMS.30.15.true.txt"/>
    <s v="AdversaryDistribution26"/>
    <n v="7.3651043817818507E-2"/>
    <n v="0.1"/>
    <n v="6.4354993382552003E-2"/>
    <n v="1.7412416313217799E-2"/>
    <x v="2"/>
  </r>
  <r>
    <s v="InputDARMS.30.15.true.txt"/>
    <s v="AdversaryDistribution27"/>
    <n v="0.21616300318145701"/>
    <n v="0.3"/>
    <n v="8.8689551767385105E-2"/>
    <n v="2.3996574575440601E-2"/>
    <x v="2"/>
  </r>
  <r>
    <s v="InputDARMS.30.15.true.txt"/>
    <s v="AdversaryDistribution28"/>
    <n v="0.55484644215078804"/>
    <n v="0.6"/>
    <n v="6.6687457493156604E-2"/>
    <n v="1.8043506986913701E-2"/>
    <x v="0"/>
  </r>
  <r>
    <s v="InputDARMS.30.15.true.txt"/>
    <s v="AdversaryDistribution29"/>
    <n v="0.26970280070538699"/>
    <n v="0.3"/>
    <n v="0.22423699279988499"/>
    <n v="6.0671405064804798E-2"/>
    <x v="1"/>
  </r>
  <r>
    <s v="InputDARMS.30.15.true.txt"/>
    <s v="AdversaryDistribution30"/>
    <n v="0.161454374365539"/>
    <n v="0.2"/>
    <n v="0.100598261585902"/>
    <n v="2.7218693050081899E-2"/>
    <x v="2"/>
  </r>
  <r>
    <s v="InputDARMS.30.15.true.txt"/>
    <s v="AdversaryDistribution31"/>
    <n v="0.17701228055248799"/>
    <n v="0.2"/>
    <n v="7.6260259539302905E-2"/>
    <n v="2.0633603042408199E-2"/>
    <x v="2"/>
  </r>
  <r>
    <s v="InputDARMS.30.15.true.txt"/>
    <s v="AdversaryDistribution32"/>
    <n v="0.123418598838913"/>
    <n v="0.2"/>
    <n v="0.21930021081943901"/>
    <n v="5.9335668728385298E-2"/>
    <x v="2"/>
  </r>
  <r>
    <s v="InputDARMS.30.15.true.txt"/>
    <s v="AdversaryDistribution33"/>
    <n v="0.15035797172905899"/>
    <n v="0.2"/>
    <n v="6.6713367515525104E-2"/>
    <n v="1.8050517415669098E-2"/>
    <x v="2"/>
  </r>
  <r>
    <s v="InputDARMS.30.15.true.txt"/>
    <s v="AdversaryDistribution34"/>
    <n v="5.4774300830984703E-2"/>
    <n v="0.1"/>
    <n v="4.6424706192018599E-2"/>
    <n v="1.25610503388447E-2"/>
    <x v="2"/>
  </r>
  <r>
    <s v="InputDARMS.30.15.true.txt"/>
    <s v="AdversaryDistribution35"/>
    <n v="0.34105473700022598"/>
    <n v="0.4"/>
    <n v="3.4940003694094501E-2"/>
    <n v="9.4536547722168292E-3"/>
    <x v="1"/>
  </r>
  <r>
    <s v="InputDARMS.30.15.true.txt"/>
    <s v="AdversaryDistribution36"/>
    <n v="5.8088926469198499E-2"/>
    <n v="0.1"/>
    <n v="5.5038470116480498E-2"/>
    <n v="1.4891661152288901E-2"/>
    <x v="2"/>
  </r>
  <r>
    <s v="InputDARMS.30.15.true.txt"/>
    <s v="AdversaryDistribution37"/>
    <n v="0.305339755188414"/>
    <n v="0.4"/>
    <n v="0.182014669068987"/>
    <n v="4.9247385888179597E-2"/>
    <x v="1"/>
  </r>
  <r>
    <s v="InputDARMS.30.15.true.txt"/>
    <s v="AdversaryDistribution38"/>
    <n v="0.28754098225998698"/>
    <n v="0.3"/>
    <n v="4.8309389294139297E-2"/>
    <n v="1.3070985699998899E-2"/>
    <x v="1"/>
  </r>
  <r>
    <s v="InputDARMS.30.15.true.txt"/>
    <s v="AdversaryDistribution39"/>
    <n v="0.251259412402836"/>
    <n v="0.3"/>
    <n v="3.5067558320888301E-2"/>
    <n v="9.4881670011468904E-3"/>
    <x v="1"/>
  </r>
  <r>
    <s v="InputDARMS.30.15.true.txt"/>
    <s v="AdversaryDistribution40"/>
    <n v="0.12613515366099101"/>
    <n v="0.2"/>
    <n v="9.2532854595946706E-2"/>
    <n v="2.5036450198935401E-2"/>
    <x v="2"/>
  </r>
  <r>
    <s v="InputDARMS.30.15.true.txt"/>
    <s v="AdversaryDistribution41"/>
    <n v="5.7011508374939297E-2"/>
    <n v="0.1"/>
    <n v="3.8431571698888702E-2"/>
    <n v="1.0398362128862601E-2"/>
    <x v="2"/>
  </r>
  <r>
    <s v="InputDARMS.30.15.true.txt"/>
    <s v="AdversaryDistribution42"/>
    <n v="0.100471189048565"/>
    <n v="0.2"/>
    <n v="3.5463580257611302E-2"/>
    <n v="9.5953179535274696E-3"/>
    <x v="2"/>
  </r>
  <r>
    <s v="InputDARMS.30.15.true.txt"/>
    <s v="AdversaryDistribution43"/>
    <n v="0.19728195956651201"/>
    <n v="0.2"/>
    <n v="8.8589301642474305E-2"/>
    <n v="2.3969450077112701E-2"/>
    <x v="2"/>
  </r>
  <r>
    <s v="InputDARMS.30.15.true.txt"/>
    <s v="AdversaryDistribution44"/>
    <n v="0.11834201856866"/>
    <n v="0.2"/>
    <n v="0.14979401593094099"/>
    <n v="4.0529500968381899E-2"/>
    <x v="2"/>
  </r>
  <r>
    <s v="InputDARMS.30.15.true.txt"/>
    <s v="AdversaryDistribution45"/>
    <n v="0.124117673402128"/>
    <n v="0.2"/>
    <n v="0.132136592363816"/>
    <n v="3.5751963220192702E-2"/>
    <x v="2"/>
  </r>
  <r>
    <s v="InputDARMS.30.15.true.txt"/>
    <s v="AdversaryDistribution46"/>
    <n v="0.442114024405733"/>
    <n v="0.5"/>
    <n v="0.22483175410624801"/>
    <n v="6.0832328575616601E-2"/>
    <x v="1"/>
  </r>
  <r>
    <s v="InputDARMS.30.15.true.txt"/>
    <s v="AdversaryDistribution47"/>
    <n v="0.32673798694647899"/>
    <n v="0.4"/>
    <n v="2.6890111544905601E-2"/>
    <n v="7.2756097439939703E-3"/>
    <x v="1"/>
  </r>
  <r>
    <s v="InputDARMS.30.15.true.txt"/>
    <s v="AdversaryDistribution48"/>
    <n v="0.13187987435571599"/>
    <n v="0.2"/>
    <n v="7.4340181524882004E-2"/>
    <n v="2.0114090942667799E-2"/>
    <x v="2"/>
  </r>
  <r>
    <s v="InputDARMS.30.15.true.txt"/>
    <s v="AdversaryDistribution49"/>
    <n v="0.35520108667987699"/>
    <n v="0.4"/>
    <n v="1.21014916861712E-2"/>
    <n v="3.2742791223359601E-3"/>
    <x v="1"/>
  </r>
  <r>
    <s v="InputDARMS.30.15.true.txt"/>
    <s v="AdversaryDistribution50"/>
    <n v="0.11719350392146401"/>
    <n v="0.2"/>
    <n v="0.110763662258082"/>
    <n v="2.9969127463810599E-2"/>
    <x v="2"/>
  </r>
  <r>
    <s v="InputDARMS.30.15.true.txt"/>
    <s v="AdversaryDistribution51"/>
    <n v="9.1038431347373203E-2"/>
    <n v="0.1"/>
    <n v="2.7983440255042898E-2"/>
    <n v="7.5714297521623898E-3"/>
    <x v="2"/>
  </r>
  <r>
    <s v="InputDARMS.30.15.true.txt"/>
    <s v="AdversaryDistribution52"/>
    <n v="0.218183843567366"/>
    <n v="0.3"/>
    <n v="8.4121491068798099E-2"/>
    <n v="2.2760602501680601E-2"/>
    <x v="2"/>
  </r>
  <r>
    <s v="InputDARMS.30.15.true.txt"/>
    <s v="AdversaryDistribution53"/>
    <n v="0.33479568143306898"/>
    <n v="0.4"/>
    <n v="0.31874975503619601"/>
    <n v="8.6243555359159604E-2"/>
    <x v="1"/>
  </r>
  <r>
    <s v="InputDARMS.30.15.true.txt"/>
    <s v="AdversaryDistribution54"/>
    <n v="0.27204248995652802"/>
    <n v="0.3"/>
    <n v="0.18265271848520501"/>
    <n v="4.9420021786027502E-2"/>
    <x v="1"/>
  </r>
  <r>
    <s v="InputDARMS.30.15.true.txt"/>
    <s v="AdversaryDistribution55"/>
    <n v="0.47256398941140398"/>
    <n v="0.5"/>
    <n v="0.10360812373765001"/>
    <n v="2.8033066109217901E-2"/>
    <x v="1"/>
  </r>
  <r>
    <s v="InputDARMS.30.15.true.txt"/>
    <s v="AdversaryDistribution56"/>
    <n v="0.24285646259568799"/>
    <n v="0.3"/>
    <n v="0.110398484628079"/>
    <n v="2.9870322000742699E-2"/>
    <x v="2"/>
  </r>
  <r>
    <s v="InputDARMS.30.15.true.txt"/>
    <s v="AdversaryDistribution57"/>
    <n v="0.20070129776536499"/>
    <n v="0.3"/>
    <n v="0.41629592454223902"/>
    <n v="0.112636449273425"/>
    <x v="2"/>
  </r>
  <r>
    <s v="InputDARMS.30.15.true.txt"/>
    <s v="AdversaryDistribution58"/>
    <n v="0.70449425046155101"/>
    <n v="0.8"/>
    <n v="9.0128062046534996E-4"/>
    <n v="2.4385789747952599E-4"/>
    <x v="0"/>
  </r>
  <r>
    <s v="InputDARMS.30.15.true.txt"/>
    <s v="AdversaryDistribution59"/>
    <n v="4.0350658689414003E-2"/>
    <n v="0.1"/>
    <n v="2.0656962599573999E-2"/>
    <n v="5.5891176992626896E-3"/>
    <x v="2"/>
  </r>
  <r>
    <s v="InputDARMS.30.15.true.txt"/>
    <s v="AdversaryDistribution60"/>
    <n v="0.72448567672294795"/>
    <n v="0.8"/>
    <n v="8.8317053691866401E-4"/>
    <n v="2.38957884324253E-4"/>
    <x v="0"/>
  </r>
  <r>
    <s v="InputDARMS.30.15.true.txt"/>
    <s v="AdversaryDistribution61"/>
    <n v="0.45890197310612102"/>
    <n v="0.5"/>
    <n v="0.10325366442049801"/>
    <n v="2.7937160681030498E-2"/>
    <x v="1"/>
  </r>
  <r>
    <s v="InputDARMS.30.15.true.txt"/>
    <s v="AdversaryDistribution62"/>
    <n v="0.57721992339300898"/>
    <n v="0.6"/>
    <n v="4.3497693823473599E-2"/>
    <n v="1.17690937984706E-2"/>
    <x v="0"/>
  </r>
  <r>
    <s v="InputDARMS.30.15.true.txt"/>
    <s v="AdversaryDistribution63"/>
    <n v="0.12589548024894401"/>
    <n v="0.2"/>
    <n v="2.35703783047558E-2"/>
    <n v="6.37739541456809E-3"/>
    <x v="2"/>
  </r>
  <r>
    <s v="InputDARMS.30.15.true.txt"/>
    <s v="AdversaryDistribution64"/>
    <n v="9.5777873462934898E-2"/>
    <n v="0.1"/>
    <n v="0.168752666926793"/>
    <n v="4.5659109511955599E-2"/>
    <x v="2"/>
  </r>
  <r>
    <s v="InputDARMS.30.15.true.txt"/>
    <s v="AdversaryDistribution65"/>
    <n v="0.73111924130235295"/>
    <n v="0.8"/>
    <n v="2.6680776880527702E-4"/>
    <n v="7.2189704354749299E-5"/>
    <x v="0"/>
  </r>
  <r>
    <s v="InputDARMS.30.15.true.txt"/>
    <s v="AdversaryDistribution66"/>
    <n v="0.58978281194915305"/>
    <n v="0.6"/>
    <n v="5.1730437413711298E-2"/>
    <n v="1.3996612616490701E-2"/>
    <x v="0"/>
  </r>
  <r>
    <s v="InputDARMS.30.15.true.txt"/>
    <s v="AdversaryDistribution67"/>
    <n v="0.62489674414163998"/>
    <n v="0.7"/>
    <n v="4.9593060534633901E-3"/>
    <n v="1.3418306348700201E-3"/>
    <x v="0"/>
  </r>
  <r>
    <s v="InputDARMS.30.15.true.txt"/>
    <s v="AdversaryDistribution68"/>
    <n v="8.0185735475636594E-2"/>
    <n v="0.1"/>
    <n v="3.0064173901000499E-2"/>
    <n v="8.1344101609235903E-3"/>
    <x v="2"/>
  </r>
  <r>
    <s v="InputDARMS.30.15.true.txt"/>
    <s v="AdversaryDistribution69"/>
    <n v="0.38258759999606301"/>
    <n v="0.4"/>
    <n v="9.5922853572550204E-2"/>
    <n v="2.5953676203934201E-2"/>
    <x v="1"/>
  </r>
  <r>
    <s v="InputDARMS.30.15.true.txt"/>
    <s v="AdversaryDistribution70"/>
    <n v="0.221019862389394"/>
    <n v="0.3"/>
    <n v="4.8331268045784803E-2"/>
    <n v="1.30769053949913E-2"/>
    <x v="2"/>
  </r>
  <r>
    <s v="InputDARMS.30.15.true.txt"/>
    <s v="AdversaryDistribution71"/>
    <n v="0.162093152809972"/>
    <n v="0.2"/>
    <n v="3.5997356083463203E-2"/>
    <n v="9.7397407311418799E-3"/>
    <x v="2"/>
  </r>
  <r>
    <s v="InputDARMS.30.15.true.txt"/>
    <s v="AdversaryDistribution72"/>
    <n v="0.20357879069348001"/>
    <n v="0.3"/>
    <n v="0.183535558971298"/>
    <n v="4.9658890369085801E-2"/>
    <x v="2"/>
  </r>
  <r>
    <s v="InputDARMS.30.15.true.txt"/>
    <s v="AdversaryDistribution73"/>
    <n v="0.26330060050099802"/>
    <n v="0.3"/>
    <n v="2.5166898617261499E-2"/>
    <n v="6.8093630812976601E-3"/>
    <x v="1"/>
  </r>
  <r>
    <s v="InputDARMS.30.15.true.txt"/>
    <s v="AdversaryDistribution74"/>
    <n v="0.61740612363818503"/>
    <n v="0.7"/>
    <n v="2.8250534010973299E-2"/>
    <n v="7.6436968355458696E-3"/>
    <x v="0"/>
  </r>
  <r>
    <s v="InputDARMS.30.15.true.txt"/>
    <s v="AdversaryDistribution75"/>
    <n v="5.4706761493923797E-2"/>
    <n v="0.1"/>
    <n v="5.7241210297004498E-2"/>
    <n v="1.54876526525154E-2"/>
    <x v="2"/>
  </r>
  <r>
    <s v="InputDARMS.30.15.true.txt"/>
    <s v="AdversaryDistribution76"/>
    <n v="0.31243638283201902"/>
    <n v="0.4"/>
    <n v="0.34968401448714898"/>
    <n v="9.4613383022712993E-2"/>
    <x v="1"/>
  </r>
  <r>
    <s v="InputDARMS.30.15.true.txt"/>
    <s v="AdversaryDistribution77"/>
    <n v="4.4366979574537301E-2"/>
    <n v="0.1"/>
    <n v="4.9031260001858902E-2"/>
    <n v="1.3266300975884601E-2"/>
    <x v="2"/>
  </r>
  <r>
    <s v="InputDARMS.30.15.true.txt"/>
    <s v="AdversaryDistribution78"/>
    <n v="9.2908735427300507E-2"/>
    <n v="0.1"/>
    <n v="8.5705640206339806E-2"/>
    <n v="2.31892229215621E-2"/>
    <x v="2"/>
  </r>
  <r>
    <s v="InputDARMS.30.15.true.txt"/>
    <s v="AdversaryDistribution79"/>
    <n v="0.36778747126739297"/>
    <n v="0.4"/>
    <n v="1.7002245544828602E-2"/>
    <n v="4.6002673938021999E-3"/>
    <x v="1"/>
  </r>
  <r>
    <s v="InputDARMS.30.15.true.txt"/>
    <s v="AdversaryDistribution80"/>
    <n v="0.23445119894911201"/>
    <n v="0.3"/>
    <n v="0.51516730363728003"/>
    <n v="0.139387902793605"/>
    <x v="2"/>
  </r>
  <r>
    <s v="InputDARMS.30.15.true.txt"/>
    <s v="AdversaryDistribution81"/>
    <n v="0.60320281663274999"/>
    <n v="0.7"/>
    <n v="6.6860240046353603E-2"/>
    <n v="1.8090256455599699E-2"/>
    <x v="0"/>
  </r>
  <r>
    <s v="InputDARMS.30.15.true.txt"/>
    <s v="AdversaryDistribution82"/>
    <n v="0.13266632782245899"/>
    <n v="0.2"/>
    <n v="7.90207791337183E-2"/>
    <n v="2.1380511928452601E-2"/>
    <x v="2"/>
  </r>
  <r>
    <s v="InputDARMS.30.15.true.txt"/>
    <s v="AdversaryDistribution83"/>
    <n v="0.14557790066710199"/>
    <n v="0.2"/>
    <n v="0.39686650789486499"/>
    <n v="0.10737946650324599"/>
    <x v="2"/>
  </r>
  <r>
    <s v="InputDARMS.30.15.true.txt"/>
    <s v="AdversaryDistribution84"/>
    <n v="0.28886603459939297"/>
    <n v="0.3"/>
    <n v="0.11542065805301201"/>
    <n v="3.1229162548705999E-2"/>
    <x v="1"/>
  </r>
  <r>
    <s v="InputDARMS.30.15.true.txt"/>
    <s v="AdversaryDistribution85"/>
    <n v="0.28713918432744001"/>
    <n v="0.3"/>
    <n v="8.06024800734879E-2"/>
    <n v="2.1808469943809101E-2"/>
    <x v="1"/>
  </r>
  <r>
    <s v="InputDARMS.30.15.true.txt"/>
    <s v="AdversaryDistribution86"/>
    <n v="0.125590224981073"/>
    <n v="0.2"/>
    <n v="0.314394888706303"/>
    <n v="8.5065266907263404E-2"/>
    <x v="2"/>
  </r>
  <r>
    <s v="InputDARMS.30.15.true.txt"/>
    <s v="AdversaryDistribution87"/>
    <n v="0.32396700619534902"/>
    <n v="0.4"/>
    <n v="4.39072772462578E-2"/>
    <n v="1.18799140580597E-2"/>
    <x v="1"/>
  </r>
  <r>
    <s v="InputDARMS.30.15.true.txt"/>
    <s v="AdversaryDistribution88"/>
    <n v="0.36582893380688702"/>
    <n v="0.4"/>
    <n v="0.180975934446713"/>
    <n v="4.8966337305446299E-2"/>
    <x v="1"/>
  </r>
  <r>
    <s v="InputDARMS.30.15.true.txt"/>
    <s v="AdversaryDistribution89"/>
    <n v="4.8830603870651197E-2"/>
    <n v="0.1"/>
    <n v="4.4601418476098303E-2"/>
    <n v="1.2067726618342401E-2"/>
    <x v="2"/>
  </r>
  <r>
    <s v="InputDARMS.30.15.true.txt"/>
    <s v="AdversaryDistribution90"/>
    <n v="0.23218760471409999"/>
    <n v="0.3"/>
    <n v="1.6135765089679399E-2"/>
    <n v="4.3658253152732002E-3"/>
    <x v="2"/>
  </r>
  <r>
    <s v="InputDARMS.30.15.true.txt"/>
    <s v="AdversaryDistribution91"/>
    <n v="9.3552143798172602E-2"/>
    <n v="0.1"/>
    <n v="0.136480139386991"/>
    <n v="3.6927189027364499E-2"/>
    <x v="2"/>
  </r>
  <r>
    <s v="InputDARMS.30.15.true.txt"/>
    <s v="AdversaryDistribution92"/>
    <n v="0.19401422105341901"/>
    <n v="0.2"/>
    <n v="4.6930772732821403E-2"/>
    <n v="1.2697975864394299E-2"/>
    <x v="2"/>
  </r>
  <r>
    <s v="InputDARMS.30.15.true.txt"/>
    <s v="AdversaryDistribution93"/>
    <n v="0.242943828928814"/>
    <n v="0.3"/>
    <n v="7.1135934902627707E-2"/>
    <n v="1.9247123622427999E-2"/>
    <x v="2"/>
  </r>
  <r>
    <s v="InputDARMS.30.15.true.txt"/>
    <s v="AdversaryDistribution94"/>
    <n v="8.0907225379469094E-2"/>
    <n v="0.1"/>
    <n v="6.5203970515657905E-2"/>
    <n v="1.76421225489744E-2"/>
    <x v="2"/>
  </r>
  <r>
    <s v="InputDARMS.30.15.true.txt"/>
    <s v="AdversaryDistribution95"/>
    <n v="0.27009196922397"/>
    <n v="0.3"/>
    <n v="1.8041969320844599E-2"/>
    <n v="4.8815836101076503E-3"/>
    <x v="1"/>
  </r>
  <r>
    <s v="InputDARMS.30.15.true.txt"/>
    <s v="AdversaryDistribution96"/>
    <n v="0.24992828102486001"/>
    <n v="0.3"/>
    <n v="0.36292942493827901"/>
    <n v="9.8197170214540302E-2"/>
    <x v="2"/>
  </r>
  <r>
    <s v="InputDARMS.30.15.true.txt"/>
    <s v="AdversaryDistribution97"/>
    <n v="0.29102283892983899"/>
    <n v="0.3"/>
    <n v="1.1023867426296701E-2"/>
    <n v="2.9827082393958202E-3"/>
    <x v="1"/>
  </r>
  <r>
    <s v="InputDARMS.30.15.true.txt"/>
    <s v="AdversaryDistribution98"/>
    <n v="0.18359511143336299"/>
    <n v="0.2"/>
    <n v="8.6833004525117996E-2"/>
    <n v="2.3494251883938701E-2"/>
    <x v="2"/>
  </r>
  <r>
    <s v="InputDARMS.30.15.true.txt"/>
    <s v="AdversaryDistribution99"/>
    <n v="0.269296981203551"/>
    <n v="0.3"/>
    <n v="0.276972438664288"/>
    <n v="7.4939941033656393E-2"/>
    <x v="1"/>
  </r>
  <r>
    <s v="InputDARMS.30.15.true.txt"/>
    <s v="AdversaryDistribution100"/>
    <n v="0.15946459413106101"/>
    <n v="0.2"/>
    <n v="0.18153208266650001"/>
    <n v="4.9116813341971099E-2"/>
    <x v="2"/>
  </r>
  <r>
    <s v="InputDARMS.30.15.true.txt"/>
    <s v="AdversaryDistribution101"/>
    <n v="0.51925087121933799"/>
    <n v="0.6"/>
    <n v="0.131805933320919"/>
    <n v="3.5662497389958997E-2"/>
    <x v="0"/>
  </r>
  <r>
    <s v="InputDARMS.30.15.true.txt"/>
    <s v="AdversaryDistribution102"/>
    <n v="0.28043551532796701"/>
    <n v="0.3"/>
    <n v="4.5152563695152997E-2"/>
    <n v="1.2216849001840601E-2"/>
    <x v="1"/>
  </r>
  <r>
    <s v="InputDARMS.30.15.true.txt"/>
    <s v="AdversaryDistribution103"/>
    <n v="7.3575284084603898E-2"/>
    <n v="0.1"/>
    <n v="4.5439070334972E-2"/>
    <n v="1.2294368594755099E-2"/>
    <x v="2"/>
  </r>
  <r>
    <s v="InputDARMS.30.15.true.txt"/>
    <s v="AdversaryDistribution104"/>
    <n v="0.19850660011990501"/>
    <n v="0.2"/>
    <n v="9.0638398510641593E-2"/>
    <n v="2.4523870579070399E-2"/>
    <x v="2"/>
  </r>
  <r>
    <s v="InputDARMS.30.15.true.txt"/>
    <s v="AdversaryDistribution105"/>
    <n v="0.15285165014176599"/>
    <n v="0.2"/>
    <n v="0.161460615632118"/>
    <n v="4.3686112138380397E-2"/>
    <x v="2"/>
  </r>
  <r>
    <s v="InputDARMS.30.15.true.txt"/>
    <s v="AdversaryDistribution106"/>
    <n v="0.173276695051715"/>
    <n v="0.2"/>
    <n v="7.0342540918613104E-3"/>
    <n v="1.90324564206471E-3"/>
    <x v="2"/>
  </r>
  <r>
    <s v="InputDARMS.30.15.true.txt"/>
    <s v="AdversaryDistribution107"/>
    <n v="0.34959006529707298"/>
    <n v="0.4"/>
    <n v="0.128972461121064"/>
    <n v="3.4895849846970001E-2"/>
    <x v="1"/>
  </r>
  <r>
    <s v="InputDARMS.30.15.true.txt"/>
    <s v="AdversaryDistribution108"/>
    <n v="8.4602813331876595E-2"/>
    <n v="0.1"/>
    <n v="8.8026319849062895E-2"/>
    <n v="2.38171250927036E-2"/>
    <x v="2"/>
  </r>
  <r>
    <s v="InputDARMS.30.15.true.txt"/>
    <s v="AdversaryDistribution109"/>
    <n v="0.22545536053097801"/>
    <n v="0.3"/>
    <n v="5.7416793130009101E-2"/>
    <n v="1.55351597879378E-2"/>
    <x v="2"/>
  </r>
  <r>
    <s v="InputDARMS.30.15.true.txt"/>
    <s v="AdversaryDistribution110"/>
    <n v="0.56217921594804199"/>
    <n v="0.6"/>
    <n v="5.3096032730182499E-2"/>
    <n v="1.4366099316993199E-2"/>
    <x v="0"/>
  </r>
  <r>
    <s v="InputDARMS.30.15.true.txt"/>
    <s v="AdversaryDistribution111"/>
    <n v="0.30719765340395899"/>
    <n v="0.4"/>
    <n v="0.24181029386872099"/>
    <n v="6.5426181937970396E-2"/>
    <x v="1"/>
  </r>
  <r>
    <s v="InputDARMS.30.15.true.txt"/>
    <s v="AdversaryDistribution112"/>
    <n v="0.21318176231615099"/>
    <n v="0.3"/>
    <n v="0.17297072199538999"/>
    <n v="4.6800381183757102E-2"/>
    <x v="2"/>
  </r>
  <r>
    <s v="InputDARMS.30.15.true.txt"/>
    <s v="AdversaryDistribution113"/>
    <n v="0.11821327121167501"/>
    <n v="0.2"/>
    <n v="5.8521393985520899E-2"/>
    <n v="1.5834029680469298E-2"/>
    <x v="2"/>
  </r>
  <r>
    <s v="InputDARMS.30.15.true.txt"/>
    <s v="AdversaryDistribution114"/>
    <n v="0.17426652341475299"/>
    <n v="0.2"/>
    <n v="0.159943906249539"/>
    <n v="4.3275738773276597E-2"/>
    <x v="2"/>
  </r>
  <r>
    <s v="InputDARMS.30.15.true.txt"/>
    <s v="AdversaryDistribution115"/>
    <n v="7.5120730254082405E-2"/>
    <n v="0.1"/>
    <n v="0.12367128922421999"/>
    <n v="3.3461521177754298E-2"/>
    <x v="2"/>
  </r>
  <r>
    <s v="InputDARMS.30.15.true.txt"/>
    <s v="AdversaryDistribution116"/>
    <n v="0.129760894781837"/>
    <n v="0.2"/>
    <n v="8.8012547682962003E-2"/>
    <n v="2.38133987821708E-2"/>
    <x v="2"/>
  </r>
  <r>
    <s v="InputDARMS.30.15.true.txt"/>
    <s v="AdversaryDistribution117"/>
    <n v="0.23429678044403801"/>
    <n v="0.3"/>
    <n v="0.12374378134427701"/>
    <n v="3.3481135241986398E-2"/>
    <x v="2"/>
  </r>
  <r>
    <s v="InputDARMS.30.15.true.txt"/>
    <s v="AdversaryDistribution118"/>
    <n v="0.142388863786721"/>
    <n v="0.2"/>
    <n v="0.11015417282446401"/>
    <n v="2.98042189897537E-2"/>
    <x v="2"/>
  </r>
  <r>
    <s v="InputDARMS.30.15.true.txt"/>
    <s v="AdversaryDistribution119"/>
    <n v="0.41767654626163297"/>
    <n v="0.5"/>
    <n v="4.1970052499114202E-2"/>
    <n v="1.13557625972862E-2"/>
    <x v="1"/>
  </r>
  <r>
    <s v="InputDARMS.30.15.true.txt"/>
    <s v="AdversaryDistribution120"/>
    <n v="0.14114012174805099"/>
    <n v="0.2"/>
    <n v="5.9162117717106798E-2"/>
    <n v="1.60073891630787E-2"/>
    <x v="2"/>
  </r>
  <r>
    <s v="InputDARMS.30.15.true.txt"/>
    <s v="AdversaryDistribution121"/>
    <n v="0.20747416638416"/>
    <n v="0.3"/>
    <n v="0.66918974324954805"/>
    <n v="0.18106148085092699"/>
    <x v="2"/>
  </r>
  <r>
    <s v="InputDARMS.30.15.true.txt"/>
    <s v="AdversaryDistribution122"/>
    <n v="0.22658294793205999"/>
    <n v="0.3"/>
    <n v="8.4620769303262993E-3"/>
    <n v="2.2895691327235301E-3"/>
    <x v="2"/>
  </r>
  <r>
    <s v="InputDARMS.30.15.true.txt"/>
    <s v="AdversaryDistribution123"/>
    <n v="0.10464235238422601"/>
    <n v="0.2"/>
    <n v="0.15549389999336999"/>
    <n v="4.2071708480425497E-2"/>
    <x v="2"/>
  </r>
  <r>
    <s v="InputDARMS.30.15.true.txt"/>
    <s v="AdversaryDistribution124"/>
    <n v="0.31501658193009902"/>
    <n v="0.4"/>
    <n v="0.11663039038545001"/>
    <n v="3.1556477678314702E-2"/>
    <x v="1"/>
  </r>
  <r>
    <s v="InputDARMS.30.15.true.txt"/>
    <s v="AdversaryDistribution125"/>
    <n v="0.50283026981965495"/>
    <n v="0.6"/>
    <n v="1.4234259707267299E-2"/>
    <n v="3.85133837960427E-3"/>
    <x v="0"/>
  </r>
  <r>
    <s v="InputDARMS.30.15.true.txt"/>
    <s v="AdversaryDistribution126"/>
    <n v="0.68235264382406902"/>
    <n v="0.7"/>
    <n v="1.55994328845202E-2"/>
    <n v="4.2207108626478498E-3"/>
    <x v="0"/>
  </r>
  <r>
    <s v="InputDARMS.30.15.true.txt"/>
    <s v="AdversaryDistribution127"/>
    <n v="0.72218551361543004"/>
    <n v="0.8"/>
    <n v="1.2386087279654401E-3"/>
    <n v="3.3512816468359399E-4"/>
    <x v="0"/>
  </r>
  <r>
    <s v="InputDARMS.30.15.true.txt"/>
    <s v="AdversaryDistribution128"/>
    <n v="0.108369435663217"/>
    <n v="0.2"/>
    <n v="0.133796851409927"/>
    <n v="3.6201176562921503E-2"/>
    <x v="2"/>
  </r>
  <r>
    <s v="InputDARMS.30.15.true.txt"/>
    <s v="AdversaryDistribution129"/>
    <n v="0.19252597289003601"/>
    <n v="0.2"/>
    <n v="0.15347083543561801"/>
    <n v="4.15243314944828E-2"/>
    <x v="2"/>
  </r>
  <r>
    <s v="InputDARMS.30.15.true.txt"/>
    <s v="AdversaryDistribution130"/>
    <n v="0.66939177051816601"/>
    <n v="0.7"/>
    <n v="5.6255482998709399E-3"/>
    <n v="1.5220946167329599E-3"/>
    <x v="0"/>
  </r>
  <r>
    <s v="InputDARMS.30.15.true.txt"/>
    <s v="AdversaryDistribution131"/>
    <n v="0.48096194985554802"/>
    <n v="0.5"/>
    <n v="5.0486047082736997E-2"/>
    <n v="1.3659920133744801E-2"/>
    <x v="1"/>
  </r>
  <r>
    <s v="InputDARMS.30.15.true.txt"/>
    <s v="AdversaryDistribution132"/>
    <n v="0.70712609540326898"/>
    <n v="0.8"/>
    <n v="1.3997749003759601E-2"/>
    <n v="3.7873460984221702E-3"/>
    <x v="0"/>
  </r>
  <r>
    <s v="InputDARMS.30.15.true.txt"/>
    <s v="AdversaryDistribution133"/>
    <n v="0.142234586396977"/>
    <n v="0.2"/>
    <n v="6.24545576950215E-2"/>
    <n v="1.6898218802994001E-2"/>
    <x v="2"/>
  </r>
  <r>
    <s v="InputDARMS.30.15.true.txt"/>
    <s v="AdversaryDistribution134"/>
    <n v="0.456795610195952"/>
    <n v="0.5"/>
    <n v="4.8873750688505302E-2"/>
    <n v="1.32236839605891E-2"/>
    <x v="1"/>
  </r>
  <r>
    <s v="InputDARMS.30.15.true.txt"/>
    <s v="AdversaryDistribution135"/>
    <n v="0.36055908462166097"/>
    <n v="0.4"/>
    <n v="5.8311420969427902E-2"/>
    <n v="1.5777217654259899E-2"/>
    <x v="1"/>
  </r>
  <r>
    <s v="InputDARMS.30.15.true.txt"/>
    <s v="AdversaryDistribution136"/>
    <n v="0.53929940895919504"/>
    <n v="0.6"/>
    <n v="2.0418239837712598E-2"/>
    <n v="5.5245269053787903E-3"/>
    <x v="0"/>
  </r>
  <r>
    <s v="InputDARMS.30.15.true.txt"/>
    <s v="AdversaryDistribution137"/>
    <n v="0.413714515711126"/>
    <n v="0.5"/>
    <n v="6.99565328547129E-2"/>
    <n v="1.8928014904059001E-2"/>
    <x v="1"/>
  </r>
  <r>
    <s v="InputDARMS.30.15.true.txt"/>
    <s v="AdversaryDistribution138"/>
    <n v="0.25750802609791501"/>
    <n v="0.3"/>
    <n v="7.2248079517338998E-2"/>
    <n v="1.9548034616494101E-2"/>
    <x v="1"/>
  </r>
  <r>
    <s v="InputDARMS.30.15.true.txt"/>
    <s v="AdversaryDistribution139"/>
    <n v="0.353660561169443"/>
    <n v="0.4"/>
    <n v="0.15921116799655699"/>
    <n v="4.3077483084961898E-2"/>
    <x v="1"/>
  </r>
  <r>
    <s v="InputDARMS.30.15.true.txt"/>
    <s v="AdversaryDistribution140"/>
    <n v="0.129029250859822"/>
    <n v="0.2"/>
    <n v="5.8214531842890098E-2"/>
    <n v="1.5751002535295201E-2"/>
    <x v="2"/>
  </r>
  <r>
    <s v="InputDARMS.30.15.true.txt"/>
    <s v="AdversaryDistribution141"/>
    <n v="8.8150802508525805E-2"/>
    <n v="0.1"/>
    <n v="0.154883811378902"/>
    <n v="4.1906637887069401E-2"/>
    <x v="2"/>
  </r>
  <r>
    <s v="InputDARMS.30.15.true.txt"/>
    <s v="AdversaryDistribution142"/>
    <n v="0.36002689103971203"/>
    <n v="0.4"/>
    <n v="2.4277832410728398E-2"/>
    <n v="6.5688100161121398E-3"/>
    <x v="1"/>
  </r>
  <r>
    <s v="InputDARMS.30.15.true.txt"/>
    <s v="AdversaryDistribution143"/>
    <n v="0.147561787291101"/>
    <n v="0.2"/>
    <n v="7.0994926960732396E-2"/>
    <n v="1.9208971353914001E-2"/>
    <x v="2"/>
  </r>
  <r>
    <s v="InputDARMS.30.15.true.txt"/>
    <s v="AdversaryDistribution144"/>
    <n v="0.306062153670147"/>
    <n v="0.4"/>
    <n v="2.9486520077630599E-2"/>
    <n v="7.9781153914152102E-3"/>
    <x v="1"/>
  </r>
  <r>
    <s v="InputDARMS.30.15.true.txt"/>
    <s v="AdversaryDistribution145"/>
    <n v="0.16789335902554101"/>
    <n v="0.2"/>
    <n v="0.152814831624107"/>
    <n v="4.1346837707774101E-2"/>
    <x v="2"/>
  </r>
  <r>
    <s v="InputDARMS.30.15.true.txt"/>
    <s v="AdversaryDistribution146"/>
    <n v="0.53599304195466502"/>
    <n v="0.6"/>
    <n v="9.0389408378257399E-3"/>
    <n v="2.4456501760971301E-3"/>
    <x v="0"/>
  </r>
  <r>
    <s v="InputDARMS.30.15.true.txt"/>
    <s v="AdversaryDistribution147"/>
    <n v="0.60004799648856699"/>
    <n v="0.7"/>
    <n v="6.4460282553730597E-2"/>
    <n v="1.7440904217348899E-2"/>
    <x v="0"/>
  </r>
  <r>
    <s v="InputDARMS.30.15.true.txt"/>
    <s v="AdversaryDistribution148"/>
    <n v="0.43804686592622699"/>
    <n v="0.5"/>
    <n v="8.2293999544874999E-2"/>
    <n v="2.2266141364309801E-2"/>
    <x v="1"/>
  </r>
  <r>
    <s v="InputDARMS.30.15.true.txt"/>
    <s v="AdversaryDistribution149"/>
    <n v="0.172109421227534"/>
    <n v="0.2"/>
    <n v="5.6457657506863601E-2"/>
    <n v="1.52756481650903E-2"/>
    <x v="2"/>
  </r>
  <r>
    <s v="InputDARMS.30.15.true.txt"/>
    <s v="AdversaryDistribution150"/>
    <n v="0.140733476368023"/>
    <n v="0.2"/>
    <n v="5.8285815584233999E-2"/>
    <n v="1.5770289650644E-2"/>
    <x v="2"/>
  </r>
  <r>
    <s v="InputDARMS.30.15.true.txt"/>
    <s v="AdversaryDistribution151"/>
    <n v="0.122909474681792"/>
    <n v="0.2"/>
    <n v="0.28979351109024398"/>
    <n v="7.8408915839319096E-2"/>
    <x v="2"/>
  </r>
  <r>
    <s v="InputDARMS.30.15.true.txt"/>
    <s v="AdversaryDistribution152"/>
    <n v="0.69045210369028298"/>
    <n v="0.7"/>
    <n v="1.00604091153376E-2"/>
    <n v="2.7220270345804298E-3"/>
    <x v="0"/>
  </r>
  <r>
    <s v="InputDARMS.30.15.true.txt"/>
    <s v="AdversaryDistribution153"/>
    <n v="0.34491180220953199"/>
    <n v="0.4"/>
    <n v="7.77187988015315E-2"/>
    <n v="2.1028237421315401E-2"/>
    <x v="1"/>
  </r>
  <r>
    <s v="InputDARMS.30.15.true.txt"/>
    <s v="AdversaryDistribution154"/>
    <n v="0.198694798547466"/>
    <n v="0.2"/>
    <n v="0.108851766854375"/>
    <n v="2.9451829318524799E-2"/>
    <x v="2"/>
  </r>
  <r>
    <s v="InputDARMS.30.15.true.txt"/>
    <s v="AdversaryDistribution155"/>
    <n v="0.57001312078696498"/>
    <n v="0.6"/>
    <n v="4.7944278500572098E-2"/>
    <n v="1.29721983207469E-2"/>
    <x v="0"/>
  </r>
  <r>
    <s v="InputDARMS.30.15.true.txt"/>
    <s v="AdversaryDistribution156"/>
    <n v="9.1045497006916998E-2"/>
    <n v="0.1"/>
    <n v="7.10289514820754E-2"/>
    <n v="1.9218177308251701E-2"/>
    <x v="2"/>
  </r>
  <r>
    <s v="InputDARMS.30.15.true.txt"/>
    <s v="AdversaryDistribution157"/>
    <n v="0.128481372529928"/>
    <n v="0.2"/>
    <n v="8.9195039606004306E-2"/>
    <n v="2.41333435225678E-2"/>
    <x v="2"/>
  </r>
  <r>
    <s v="InputDARMS.30.15.true.txt"/>
    <s v="AdversaryDistribution158"/>
    <n v="0.13962947689452301"/>
    <n v="0.2"/>
    <n v="0.28982820171239798"/>
    <n v="7.8418302019370695E-2"/>
    <x v="2"/>
  </r>
  <r>
    <s v="InputDARMS.30.15.true.txt"/>
    <s v="AdversaryDistribution159"/>
    <n v="0.18278492346587399"/>
    <n v="0.2"/>
    <n v="5.66097724616776E-3"/>
    <n v="1.5316805638371999E-3"/>
    <x v="2"/>
  </r>
  <r>
    <s v="InputDARMS.30.15.true.txt"/>
    <s v="AdversaryDistribution160"/>
    <n v="0.322439004085329"/>
    <n v="0.4"/>
    <n v="0.33568847993930101"/>
    <n v="9.0826636085695703E-2"/>
    <x v="1"/>
  </r>
  <r>
    <s v="InputDARMS.30.15.true.txt"/>
    <s v="AdversaryDistribution161"/>
    <n v="0.12889582657887"/>
    <n v="0.2"/>
    <n v="4.2492759709142403E-2"/>
    <n v="1.1497190559166801E-2"/>
    <x v="2"/>
  </r>
  <r>
    <s v="InputDARMS.30.15.true.txt"/>
    <s v="AdversaryDistribution162"/>
    <n v="0.170670850976123"/>
    <n v="0.2"/>
    <n v="0.164935938578783"/>
    <n v="4.46264240984873E-2"/>
    <x v="2"/>
  </r>
  <r>
    <s v="InputDARMS.30.15.true.txt"/>
    <s v="AdversaryDistribution163"/>
    <n v="9.8465263106341905E-2"/>
    <n v="0.1"/>
    <n v="0.19034257924647699"/>
    <n v="5.1500653760768102E-2"/>
    <x v="2"/>
  </r>
  <r>
    <s v="InputDARMS.30.15.true.txt"/>
    <s v="AdversaryDistribution164"/>
    <n v="0.251785911308679"/>
    <n v="0.3"/>
    <n v="0.268683447907752"/>
    <n v="7.2697203519703907E-2"/>
    <x v="1"/>
  </r>
  <r>
    <s v="InputDARMS.30.15.true.txt"/>
    <s v="AdversaryDistribution165"/>
    <n v="0.27038169430471498"/>
    <n v="0.3"/>
    <n v="5.0332416566831698E-2"/>
    <n v="1.36183525977891E-2"/>
    <x v="1"/>
  </r>
  <r>
    <s v="InputDARMS.30.15.true.txt"/>
    <s v="AdversaryDistribution166"/>
    <n v="0.36010353614159801"/>
    <n v="0.4"/>
    <n v="0.23878296994745701"/>
    <n v="6.4607084278855295E-2"/>
    <x v="1"/>
  </r>
  <r>
    <s v="InputDARMS.30.15.true.txt"/>
    <s v="AdversaryDistribution167"/>
    <n v="0.69731048261697703"/>
    <n v="0.7"/>
    <n v="6.0366189195860597E-3"/>
    <n v="1.63331726455554E-3"/>
    <x v="0"/>
  </r>
  <r>
    <s v="InputDARMS.30.15.true.txt"/>
    <s v="AdversaryDistribution168"/>
    <n v="7.0219705368701396E-2"/>
    <n v="0.1"/>
    <n v="7.1672011198669E-3"/>
    <n v="1.93921688341777E-3"/>
    <x v="2"/>
  </r>
  <r>
    <s v="InputDARMS.30.15.true.txt"/>
    <s v="AdversaryDistribution169"/>
    <n v="0.33578944220081702"/>
    <n v="0.4"/>
    <n v="1.6199356611560099E-2"/>
    <n v="4.38303116045753E-3"/>
    <x v="1"/>
  </r>
  <r>
    <s v="InputDARMS.30.15.true.txt"/>
    <s v="AdversaryDistribution170"/>
    <n v="0.25767043275231899"/>
    <n v="0.3"/>
    <n v="0.11404030994910901"/>
    <n v="3.08556842126981E-2"/>
    <x v="1"/>
  </r>
  <r>
    <s v="InputDARMS.30.15.true.txt"/>
    <s v="AdversaryDistribution171"/>
    <n v="0.12706877154109"/>
    <n v="0.2"/>
    <n v="0.31321659226884302"/>
    <n v="8.4746457331952393E-2"/>
    <x v="2"/>
  </r>
  <r>
    <s v="InputDARMS.30.15.true.txt"/>
    <s v="AdversaryDistribution172"/>
    <n v="7.1751442593843195E-2"/>
    <n v="0.1"/>
    <n v="6.40719843892774E-2"/>
    <n v="1.7335843072319699E-2"/>
    <x v="2"/>
  </r>
  <r>
    <s v="InputDARMS.30.15.true.txt"/>
    <s v="AdversaryDistribution173"/>
    <n v="0.30978661553234099"/>
    <n v="0.4"/>
    <n v="0.19952696931358499"/>
    <n v="5.3985657876623301E-2"/>
    <x v="1"/>
  </r>
  <r>
    <s v="InputDARMS.30.15.true.txt"/>
    <s v="AdversaryDistribution174"/>
    <n v="0.104906848700052"/>
    <n v="0.2"/>
    <n v="0.107655767606897"/>
    <n v="2.91282299253341E-2"/>
    <x v="2"/>
  </r>
  <r>
    <s v="InputDARMS.30.15.true.txt"/>
    <s v="AdversaryDistribution175"/>
    <n v="9.3362475319807806E-2"/>
    <n v="0.1"/>
    <n v="5.00147446349785E-3"/>
    <n v="1.3532400667135101E-3"/>
    <x v="2"/>
  </r>
  <r>
    <s v="InputDARMS.30.15.true.txt"/>
    <s v="AdversaryDistribution176"/>
    <n v="0.34342169757003099"/>
    <n v="0.4"/>
    <n v="0.147124190268241"/>
    <n v="3.9807130978437001E-2"/>
    <x v="1"/>
  </r>
  <r>
    <s v="InputDARMS.30.15.true.txt"/>
    <s v="AdversaryDistribution177"/>
    <n v="0.12767698322617399"/>
    <n v="0.2"/>
    <n v="4.1838720795481697E-2"/>
    <n v="1.13202284113812E-2"/>
    <x v="2"/>
  </r>
  <r>
    <s v="InputDARMS.30.15.true.txt"/>
    <s v="AdversaryDistribution178"/>
    <n v="0.71572391239559396"/>
    <n v="0.8"/>
    <n v="4.5626073990987503E-3"/>
    <n v="1.2344965841984701E-3"/>
    <x v="0"/>
  </r>
  <r>
    <s v="InputDARMS.30.15.true.txt"/>
    <s v="AdversaryDistribution179"/>
    <n v="7.2156763004581501E-2"/>
    <n v="0.1"/>
    <n v="2.04274918838098E-3"/>
    <n v="5.5270302150666102E-4"/>
    <x v="2"/>
  </r>
  <r>
    <s v="InputDARMS.30.15.true.txt"/>
    <s v="AdversaryDistribution180"/>
    <n v="6.2103166049703798E-2"/>
    <n v="0.1"/>
    <n v="-3.5674341702929202E-8"/>
    <n v="9.6523433036325798E-9"/>
    <x v="2"/>
  </r>
  <r>
    <s v="InputDARMS.30.15.true.txt"/>
    <s v="AdversaryDistribution181"/>
    <n v="0.192942253492006"/>
    <n v="0.2"/>
    <n v="9.9594991754949402E-2"/>
    <n v="2.6947240112977101E-2"/>
    <x v="2"/>
  </r>
  <r>
    <s v="InputDARMS.30.15.true.txt"/>
    <s v="AdversaryDistribution182"/>
    <n v="0.176592839658924"/>
    <n v="0.2"/>
    <n v="0.22199748611228701"/>
    <n v="6.0065465716029103E-2"/>
    <x v="2"/>
  </r>
  <r>
    <s v="InputDARMS.30.15.true.txt"/>
    <s v="AdversaryDistribution183"/>
    <n v="0.55531184784865195"/>
    <n v="0.6"/>
    <n v="2.8570084920464402E-2"/>
    <n v="7.7301571578436501E-3"/>
    <x v="0"/>
  </r>
  <r>
    <s v="InputDARMS.30.15.true.txt"/>
    <s v="AdversaryDistribution184"/>
    <n v="0.221570056096516"/>
    <n v="0.3"/>
    <n v="0.17702457015530901"/>
    <n v="4.7897223683786599E-2"/>
    <x v="2"/>
  </r>
  <r>
    <s v="InputDARMS.30.15.true.txt"/>
    <s v="AdversaryDistribution185"/>
    <n v="0.45261434572029702"/>
    <n v="0.5"/>
    <n v="5.9560236269295898E-4"/>
    <n v="1.6115107392984001E-4"/>
    <x v="1"/>
  </r>
  <r>
    <s v="InputDARMS.30.15.true.txt"/>
    <s v="AdversaryDistribution186"/>
    <n v="0.29929609532179602"/>
    <n v="0.3"/>
    <n v="3.1820318542221601E-2"/>
    <n v="8.6095670989003604E-3"/>
    <x v="1"/>
  </r>
  <r>
    <s v="InputDARMS.30.15.true.txt"/>
    <s v="AdversaryDistribution187"/>
    <n v="0.26918124114016301"/>
    <n v="0.3"/>
    <n v="0.24650433464750901"/>
    <n v="6.6696240218384203E-2"/>
    <x v="1"/>
  </r>
  <r>
    <s v="InputDARMS.30.15.true.txt"/>
    <s v="AdversaryDistribution188"/>
    <n v="5.9873844505029299E-2"/>
    <n v="0.1"/>
    <n v="6.4355322650080801E-2"/>
    <n v="1.74125054025486E-2"/>
    <x v="2"/>
  </r>
  <r>
    <s v="InputDARMS.30.15.true.txt"/>
    <s v="AdversaryDistribution189"/>
    <n v="8.8904700398015193E-2"/>
    <n v="0.1"/>
    <n v="0.146189582665849"/>
    <n v="3.9554255858621302E-2"/>
    <x v="2"/>
  </r>
  <r>
    <s v="InputDARMS.30.15.true.txt"/>
    <s v="AdversaryDistribution190"/>
    <n v="0.128667721985226"/>
    <n v="0.2"/>
    <n v="0.15275490594928201"/>
    <n v="4.1330623724319802E-2"/>
    <x v="2"/>
  </r>
  <r>
    <s v="InputDARMS.30.15.true.txt"/>
    <s v="AdversaryDistribution191"/>
    <n v="0.289723162290286"/>
    <n v="0.3"/>
    <n v="4.2156072954506699E-2"/>
    <n v="1.1406093821668699E-2"/>
    <x v="1"/>
  </r>
  <r>
    <s v="InputDARMS.30.15.true.txt"/>
    <s v="AdversaryDistribution192"/>
    <n v="0.13238862492797099"/>
    <n v="0.2"/>
    <n v="0.120254997195507"/>
    <n v="3.2537181108323002E-2"/>
    <x v="2"/>
  </r>
  <r>
    <s v="InputDARMS.30.15.true.txt"/>
    <s v="AdversaryDistribution193"/>
    <n v="0.71681511801425801"/>
    <n v="0.8"/>
    <n v="8.7332986009913596E-4"/>
    <n v="2.3629530986687001E-4"/>
    <x v="0"/>
  </r>
  <r>
    <s v="InputDARMS.30.15.true.txt"/>
    <s v="AdversaryDistribution194"/>
    <n v="0.312912216171641"/>
    <n v="0.4"/>
    <n v="1.9952366103711299E-2"/>
    <n v="5.3984762762131003E-3"/>
    <x v="1"/>
  </r>
  <r>
    <s v="InputDARMS.30.15.true.txt"/>
    <s v="AdversaryDistribution195"/>
    <n v="0.315723552185047"/>
    <n v="0.4"/>
    <n v="0.120443357853107"/>
    <n v="3.2588145517062302E-2"/>
    <x v="1"/>
  </r>
  <r>
    <s v="InputDARMS.30.15.true.txt"/>
    <s v="AdversaryDistribution196"/>
    <n v="0.37394845769148699"/>
    <n v="0.4"/>
    <n v="4.7282005454427997E-2"/>
    <n v="1.2793008278353E-2"/>
    <x v="1"/>
  </r>
  <r>
    <s v="InputDARMS.30.15.true.txt"/>
    <s v="AdversaryDistribution197"/>
    <n v="0.22092613271755601"/>
    <n v="0.3"/>
    <n v="0.14229273227901101"/>
    <n v="3.8499891967344303E-2"/>
    <x v="2"/>
  </r>
  <r>
    <s v="InputDARMS.30.15.true.txt"/>
    <s v="AdversaryDistribution198"/>
    <n v="0.113905701697191"/>
    <n v="0.2"/>
    <n v="0.18562352352522701"/>
    <n v="5.0223827231780198E-2"/>
    <x v="2"/>
  </r>
  <r>
    <s v="InputDARMS.30.15.true.txt"/>
    <s v="AdversaryDistribution199"/>
    <n v="6.6592630164405198E-2"/>
    <n v="0.1"/>
    <n v="6.6037987852887101E-2"/>
    <n v="1.7867781139318001E-2"/>
    <x v="2"/>
  </r>
  <r>
    <s v="InputDARMS.30.15.true.txt"/>
    <s v="AdversaryDistribution200"/>
    <n v="0.30979353919470898"/>
    <n v="0.4"/>
    <n v="2.7584113980966898E-2"/>
    <n v="7.46338475109021E-3"/>
    <x v="1"/>
  </r>
  <r>
    <s v="InputDARMS.30.15.true.txt"/>
    <s v="AdversaryDistribution201"/>
    <n v="4.7781453542620499E-2"/>
    <n v="0.1"/>
    <n v="3.6875815149876201E-2"/>
    <n v="9.9774238412554707E-3"/>
    <x v="2"/>
  </r>
  <r>
    <s v="InputDARMS.30.16.true.txt"/>
    <s v="AdversaryDistribution2"/>
    <n v="0.20201631872442299"/>
    <n v="0.3"/>
    <n v="6.8993064520887604E-2"/>
    <n v="1.8435003752892101E-2"/>
    <x v="2"/>
  </r>
  <r>
    <s v="InputDARMS.30.16.true.txt"/>
    <s v="AdversaryDistribution3"/>
    <n v="0.118827127818463"/>
    <n v="0.2"/>
    <n v="3.6832088862651803E-2"/>
    <n v="9.8415645271747003E-3"/>
    <x v="2"/>
  </r>
  <r>
    <s v="InputDARMS.30.16.true.txt"/>
    <s v="AdversaryDistribution4"/>
    <n v="0.225513520428131"/>
    <n v="0.3"/>
    <n v="9.89009434983594E-2"/>
    <n v="2.6426413686912498E-2"/>
    <x v="2"/>
  </r>
  <r>
    <s v="InputDARMS.30.16.true.txt"/>
    <s v="AdversaryDistribution5"/>
    <n v="0.26962638248791299"/>
    <n v="0.3"/>
    <n v="5.7916721762550201E-2"/>
    <n v="1.54753958309038E-2"/>
    <x v="1"/>
  </r>
  <r>
    <s v="InputDARMS.30.16.true.txt"/>
    <s v="AdversaryDistribution6"/>
    <n v="0.29243719895473502"/>
    <n v="0.3"/>
    <n v="0.21314190974293401"/>
    <n v="5.6951694105716898E-2"/>
    <x v="1"/>
  </r>
  <r>
    <s v="InputDARMS.30.16.true.txt"/>
    <s v="AdversaryDistribution7"/>
    <n v="0.34134662794248399"/>
    <n v="0.4"/>
    <n v="5.3903215220010701E-2"/>
    <n v="1.4402983571964701E-2"/>
    <x v="1"/>
  </r>
  <r>
    <s v="InputDARMS.30.16.true.txt"/>
    <s v="AdversaryDistribution8"/>
    <n v="0.340993346877071"/>
    <n v="0.4"/>
    <n v="1.7505729065526901E-2"/>
    <n v="4.6775452469196904E-3"/>
    <x v="1"/>
  </r>
  <r>
    <s v="InputDARMS.30.16.true.txt"/>
    <s v="AdversaryDistribution9"/>
    <n v="0.62607647056124205"/>
    <n v="0.7"/>
    <n v="2.4017082159879299E-2"/>
    <n v="6.4173841649960098E-3"/>
    <x v="0"/>
  </r>
  <r>
    <s v="InputDARMS.30.16.true.txt"/>
    <s v="AdversaryDistribution10"/>
    <n v="0.28599021122693102"/>
    <n v="0.3"/>
    <n v="5.58840828046967E-2"/>
    <n v="1.49322730246257E-2"/>
    <x v="1"/>
  </r>
  <r>
    <s v="InputDARMS.30.16.true.txt"/>
    <s v="AdversaryDistribution11"/>
    <n v="0.13583310770502499"/>
    <n v="0.2"/>
    <n v="7.0497909768817202E-2"/>
    <n v="1.8837099644497299E-2"/>
    <x v="2"/>
  </r>
  <r>
    <s v="InputDARMS.30.16.true.txt"/>
    <s v="AdversaryDistribution12"/>
    <n v="8.7506642421075198E-2"/>
    <n v="0.1"/>
    <n v="3.7191026209314602E-2"/>
    <n v="9.9374728822931805E-3"/>
    <x v="2"/>
  </r>
  <r>
    <s v="InputDARMS.30.16.true.txt"/>
    <s v="AdversaryDistribution13"/>
    <n v="0.17975831543540299"/>
    <n v="0.2"/>
    <n v="6.2054668047637401E-2"/>
    <n v="1.65810584917029E-2"/>
    <x v="2"/>
  </r>
  <r>
    <s v="InputDARMS.30.16.true.txt"/>
    <s v="AdversaryDistribution14"/>
    <n v="0.214137430815033"/>
    <n v="0.3"/>
    <n v="8.2994088578707201E-2"/>
    <n v="2.2176088930694199E-2"/>
    <x v="2"/>
  </r>
  <r>
    <s v="InputDARMS.30.16.true.txt"/>
    <s v="AdversaryDistribution15"/>
    <n v="6.7504828488182095E-2"/>
    <n v="0.1"/>
    <n v="9.1956561506782997E-3"/>
    <n v="2.4570869090289001E-3"/>
    <x v="2"/>
  </r>
  <r>
    <s v="InputDARMS.30.16.true.txt"/>
    <s v="AdversaryDistribution16"/>
    <n v="0.32490745753294098"/>
    <n v="0.4"/>
    <n v="8.5749892178764497E-2"/>
    <n v="2.2912441925913098E-2"/>
    <x v="1"/>
  </r>
  <r>
    <s v="InputDARMS.30.16.true.txt"/>
    <s v="AdversaryDistribution17"/>
    <n v="0.14808838977983099"/>
    <n v="0.2"/>
    <n v="3.3339784777803402E-2"/>
    <n v="8.9084179948746203E-3"/>
    <x v="2"/>
  </r>
  <r>
    <s v="InputDARMS.30.16.true.txt"/>
    <s v="AdversaryDistribution18"/>
    <n v="8.8663037429135005E-2"/>
    <n v="0.1"/>
    <n v="1.12916706806203E-2"/>
    <n v="3.0171437204479599E-3"/>
    <x v="2"/>
  </r>
  <r>
    <s v="InputDARMS.30.16.true.txt"/>
    <s v="AdversaryDistribution19"/>
    <n v="0.17812113391545301"/>
    <n v="0.2"/>
    <n v="6.8717388085827794E-2"/>
    <n v="1.8361342782036501E-2"/>
    <x v="2"/>
  </r>
  <r>
    <s v="InputDARMS.30.16.true.txt"/>
    <s v="AdversaryDistribution20"/>
    <n v="0.34780364978831702"/>
    <n v="0.4"/>
    <n v="0.107597745094429"/>
    <n v="2.87502062474412E-2"/>
    <x v="1"/>
  </r>
  <r>
    <s v="InputDARMS.30.16.true.txt"/>
    <s v="AdversaryDistribution21"/>
    <n v="0.17751509835215901"/>
    <n v="0.2"/>
    <n v="5.8257061276682599E-2"/>
    <n v="1.5566334829828599E-2"/>
    <x v="2"/>
  </r>
  <r>
    <s v="InputDARMS.30.16.true.txt"/>
    <s v="AdversaryDistribution22"/>
    <n v="0.25627176369685101"/>
    <n v="0.3"/>
    <n v="9.1048915638713892E-3"/>
    <n v="2.4328345365616901E-3"/>
    <x v="1"/>
  </r>
  <r>
    <s v="InputDARMS.30.16.true.txt"/>
    <s v="AdversaryDistribution23"/>
    <n v="0.20315374805712599"/>
    <n v="0.3"/>
    <n v="2.9400126123582501E-2"/>
    <n v="7.8557379526119995E-3"/>
    <x v="2"/>
  </r>
  <r>
    <s v="InputDARMS.30.16.true.txt"/>
    <s v="AdversaryDistribution24"/>
    <n v="0.15879118913003001"/>
    <n v="0.2"/>
    <n v="3.1387353024466998E-2"/>
    <n v="8.3867266198071298E-3"/>
    <x v="2"/>
  </r>
  <r>
    <s v="InputDARMS.30.16.true.txt"/>
    <s v="AdversaryDistribution25"/>
    <n v="0.16073307316483099"/>
    <n v="0.2"/>
    <n v="0.27402979115275"/>
    <n v="7.3220986245302697E-2"/>
    <x v="2"/>
  </r>
  <r>
    <s v="InputDARMS.30.16.true.txt"/>
    <s v="AdversaryDistribution26"/>
    <n v="0.125393545026906"/>
    <n v="0.2"/>
    <n v="0.19832328607052499"/>
    <n v="5.2992145636452402E-2"/>
    <x v="2"/>
  </r>
  <r>
    <s v="InputDARMS.30.16.true.txt"/>
    <s v="AdversaryDistribution27"/>
    <n v="0.21212267027256701"/>
    <n v="0.3"/>
    <n v="5.3877473924563497E-2"/>
    <n v="1.4396105476587E-2"/>
    <x v="2"/>
  </r>
  <r>
    <s v="InputDARMS.30.16.true.txt"/>
    <s v="AdversaryDistribution28"/>
    <n v="0.125715345578368"/>
    <n v="0.2"/>
    <n v="0.28410580620819897"/>
    <n v="7.5913305779901102E-2"/>
    <x v="2"/>
  </r>
  <r>
    <s v="InputDARMS.30.16.true.txt"/>
    <s v="AdversaryDistribution29"/>
    <n v="0.255268376883655"/>
    <n v="0.3"/>
    <n v="3.1804621845601802E-2"/>
    <n v="8.4982211930226207E-3"/>
    <x v="1"/>
  </r>
  <r>
    <s v="InputDARMS.30.16.true.txt"/>
    <s v="AdversaryDistribution30"/>
    <n v="0.232908319158634"/>
    <n v="0.3"/>
    <n v="6.7882935720078299E-3"/>
    <n v="1.8138376421562E-3"/>
    <x v="2"/>
  </r>
  <r>
    <s v="InputDARMS.30.16.true.txt"/>
    <s v="AdversaryDistribution31"/>
    <n v="0.604597600929487"/>
    <n v="0.7"/>
    <n v="1.4142188492429701E-3"/>
    <n v="3.7788044311775699E-4"/>
    <x v="0"/>
  </r>
  <r>
    <s v="InputDARMS.30.16.true.txt"/>
    <s v="AdversaryDistribution32"/>
    <n v="0.40108901081498699"/>
    <n v="0.5"/>
    <n v="7.7099484937798293E-2"/>
    <n v="2.0601045975339301E-2"/>
    <x v="1"/>
  </r>
  <r>
    <s v="InputDARMS.30.16.true.txt"/>
    <s v="AdversaryDistribution33"/>
    <n v="0.63663654258617097"/>
    <n v="0.7"/>
    <n v="4.5387748612291104E-3"/>
    <n v="1.2127643869907999E-3"/>
    <x v="0"/>
  </r>
  <r>
    <s v="InputDARMS.30.16.true.txt"/>
    <s v="AdversaryDistribution34"/>
    <n v="0.197473724868381"/>
    <n v="0.2"/>
    <n v="9.0751936671681993E-2"/>
    <n v="2.42489923406457E-2"/>
    <x v="2"/>
  </r>
  <r>
    <s v="InputDARMS.30.16.true.txt"/>
    <s v="AdversaryDistribution35"/>
    <n v="0.54622594830489601"/>
    <n v="0.6"/>
    <n v="1.2569492570431801E-2"/>
    <n v="3.3585787834907298E-3"/>
    <x v="0"/>
  </r>
  <r>
    <s v="InputDARMS.30.16.true.txt"/>
    <s v="AdversaryDistribution36"/>
    <n v="0.17461265902216999"/>
    <n v="0.2"/>
    <n v="7.4382851098927699E-2"/>
    <n v="1.98751591726209E-2"/>
    <x v="2"/>
  </r>
  <r>
    <s v="InputDARMS.30.16.true.txt"/>
    <s v="AdversaryDistribution37"/>
    <n v="0.188419488286901"/>
    <n v="0.2"/>
    <n v="9.2985470734571807E-2"/>
    <n v="2.4845794484709399E-2"/>
    <x v="2"/>
  </r>
  <r>
    <s v="InputDARMS.30.16.true.txt"/>
    <s v="AdversaryDistribution38"/>
    <n v="0.17756431984266099"/>
    <n v="0.2"/>
    <n v="0.116211076186026"/>
    <n v="3.1051695420318999E-2"/>
    <x v="2"/>
  </r>
  <r>
    <s v="InputDARMS.30.16.true.txt"/>
    <s v="AdversaryDistribution39"/>
    <n v="0.51451048570650304"/>
    <n v="0.6"/>
    <n v="2.27697274031619E-2"/>
    <n v="6.0840899450485897E-3"/>
    <x v="0"/>
  </r>
  <r>
    <s v="InputDARMS.30.16.true.txt"/>
    <s v="AdversaryDistribution40"/>
    <n v="0.34046305186347597"/>
    <n v="0.4"/>
    <n v="0.107478583312813"/>
    <n v="2.8718366121095899E-2"/>
    <x v="1"/>
  </r>
  <r>
    <s v="InputDARMS.30.16.true.txt"/>
    <s v="AdversaryDistribution41"/>
    <n v="3.6756529340322801E-2"/>
    <n v="0.1"/>
    <n v="9.1143203957160194E-3"/>
    <n v="2.43535392820849E-3"/>
    <x v="2"/>
  </r>
  <r>
    <s v="InputDARMS.30.16.true.txt"/>
    <s v="AdversaryDistribution42"/>
    <n v="0.60772155869143096"/>
    <n v="0.7"/>
    <n v="6.2457424615609103E-2"/>
    <n v="1.6688675378901899E-2"/>
    <x v="0"/>
  </r>
  <r>
    <s v="InputDARMS.30.16.true.txt"/>
    <s v="AdversaryDistribution43"/>
    <n v="0.46057867752536003"/>
    <n v="0.5"/>
    <n v="9.6580731719982701E-2"/>
    <n v="2.5806451185769699E-2"/>
    <x v="1"/>
  </r>
  <r>
    <s v="InputDARMS.30.16.true.txt"/>
    <s v="AdversaryDistribution44"/>
    <n v="0.121581519456989"/>
    <n v="0.2"/>
    <n v="4.7292129780160903E-2"/>
    <n v="1.26364960889015E-2"/>
    <x v="2"/>
  </r>
  <r>
    <s v="InputDARMS.30.16.true.txt"/>
    <s v="AdversaryDistribution45"/>
    <n v="0.12698636165284299"/>
    <n v="0.2"/>
    <n v="8.1418387365437203E-2"/>
    <n v="2.1755060266700401E-2"/>
    <x v="2"/>
  </r>
  <r>
    <s v="InputDARMS.30.16.true.txt"/>
    <s v="AdversaryDistribution46"/>
    <n v="0.22715483378926801"/>
    <n v="0.3"/>
    <n v="7.4452649838643706E-2"/>
    <n v="1.9893809453450501E-2"/>
    <x v="2"/>
  </r>
  <r>
    <s v="InputDARMS.30.16.true.txt"/>
    <s v="AdversaryDistribution47"/>
    <n v="0.24534579440070101"/>
    <n v="0.3"/>
    <n v="1.6070400351927101E-2"/>
    <n v="4.2940242306321102E-3"/>
    <x v="2"/>
  </r>
  <r>
    <s v="InputDARMS.30.16.true.txt"/>
    <s v="AdversaryDistribution48"/>
    <n v="4.5368327285318102E-2"/>
    <n v="0.1"/>
    <n v="9.2228677803607405E-3"/>
    <n v="2.4643578789271402E-3"/>
    <x v="2"/>
  </r>
  <r>
    <s v="InputDARMS.30.16.true.txt"/>
    <s v="AdversaryDistribution49"/>
    <n v="7.2709999740933604E-2"/>
    <n v="0.1"/>
    <n v="3.8660140256413199E-2"/>
    <n v="1.03300213675614E-2"/>
    <x v="2"/>
  </r>
  <r>
    <s v="InputDARMS.30.16.true.txt"/>
    <s v="AdversaryDistribution50"/>
    <n v="0.212669078986299"/>
    <n v="0.3"/>
    <n v="4.0656445423946801E-2"/>
    <n v="1.08634357550939E-2"/>
    <x v="2"/>
  </r>
  <r>
    <s v="InputDARMS.30.16.true.txt"/>
    <s v="AdversaryDistribution51"/>
    <n v="0.16611321347565"/>
    <n v="0.2"/>
    <n v="0.22842676940113099"/>
    <n v="6.10358212149857E-2"/>
    <x v="2"/>
  </r>
  <r>
    <s v="InputDARMS.30.16.true.txt"/>
    <s v="AdversaryDistribution52"/>
    <n v="0.13300646342160999"/>
    <n v="0.2"/>
    <n v="2.8260941775194601E-2"/>
    <n v="7.5513469550008002E-3"/>
    <x v="2"/>
  </r>
  <r>
    <s v="InputDARMS.30.16.true.txt"/>
    <s v="AdversaryDistribution53"/>
    <n v="0.14766128753333199"/>
    <n v="0.2"/>
    <n v="2.2469559000426902E-2"/>
    <n v="6.0038847002265496E-3"/>
    <x v="2"/>
  </r>
  <r>
    <s v="InputDARMS.30.16.true.txt"/>
    <s v="AdversaryDistribution54"/>
    <n v="0.17459643264396699"/>
    <n v="0.2"/>
    <n v="0.108350313210198"/>
    <n v="2.8951293068773899E-2"/>
    <x v="2"/>
  </r>
  <r>
    <s v="InputDARMS.30.16.true.txt"/>
    <s v="AdversaryDistribution55"/>
    <n v="0.104482590970343"/>
    <n v="0.2"/>
    <n v="3.4198157009760699E-2"/>
    <n v="9.1377757633314804E-3"/>
    <x v="2"/>
  </r>
  <r>
    <s v="InputDARMS.30.16.true.txt"/>
    <s v="AdversaryDistribution56"/>
    <n v="0.19064947849369401"/>
    <n v="0.2"/>
    <n v="0.129289751989354"/>
    <n v="3.4546328383668903E-2"/>
    <x v="2"/>
  </r>
  <r>
    <s v="InputDARMS.30.16.true.txt"/>
    <s v="AdversaryDistribution57"/>
    <n v="0.178330591672198"/>
    <n v="0.2"/>
    <n v="0.43936761648475497"/>
    <n v="0.117399389562461"/>
    <x v="2"/>
  </r>
  <r>
    <s v="InputDARMS.30.16.true.txt"/>
    <s v="AdversaryDistribution58"/>
    <n v="0.63718200098878797"/>
    <n v="0.7"/>
    <n v="4.8994653311202896E-3"/>
    <n v="1.3091411780820699E-3"/>
    <x v="0"/>
  </r>
  <r>
    <s v="InputDARMS.30.16.true.txt"/>
    <s v="AdversaryDistribution59"/>
    <n v="0.13802011543852899"/>
    <n v="0.2"/>
    <n v="3.5535528919604403E-2"/>
    <n v="9.4951226408501194E-3"/>
    <x v="2"/>
  </r>
  <r>
    <s v="InputDARMS.30.16.true.txt"/>
    <s v="AdversaryDistribution60"/>
    <n v="0.34641616229017502"/>
    <n v="0.4"/>
    <n v="3.2000717488877201E-2"/>
    <n v="8.5506181106666107E-3"/>
    <x v="1"/>
  </r>
  <r>
    <s v="InputDARMS.30.16.true.txt"/>
    <s v="AdversaryDistribution61"/>
    <n v="0.42758995334529099"/>
    <n v="0.5"/>
    <n v="0.11767260929716999"/>
    <n v="3.14422182732466E-2"/>
    <x v="1"/>
  </r>
  <r>
    <s v="InputDARMS.30.16.true.txt"/>
    <s v="AdversaryDistribution62"/>
    <n v="0.194131337041311"/>
    <n v="0.2"/>
    <n v="0.324281800764045"/>
    <n v="8.66483646667109E-2"/>
    <x v="2"/>
  </r>
  <r>
    <s v="InputDARMS.30.16.true.txt"/>
    <s v="AdversaryDistribution63"/>
    <n v="0.199863653872799"/>
    <n v="0.2"/>
    <n v="6.6220348154856404E-2"/>
    <n v="1.7694131652653398E-2"/>
    <x v="2"/>
  </r>
  <r>
    <s v="InputDARMS.30.16.true.txt"/>
    <s v="AdversaryDistribution64"/>
    <n v="0.160559304297796"/>
    <n v="0.2"/>
    <n v="5.5423880008786897E-2"/>
    <n v="1.48093064579338E-2"/>
    <x v="2"/>
  </r>
  <r>
    <s v="InputDARMS.30.16.true.txt"/>
    <s v="AdversaryDistribution65"/>
    <n v="0.22373487390706201"/>
    <n v="0.3"/>
    <n v="0.11205310594956901"/>
    <n v="2.9940682343195999E-2"/>
    <x v="2"/>
  </r>
  <r>
    <s v="InputDARMS.30.16.true.txt"/>
    <s v="AdversaryDistribution66"/>
    <n v="0.109827602375179"/>
    <n v="0.2"/>
    <n v="7.65624302615419E-2"/>
    <n v="2.0457544522823098E-2"/>
    <x v="2"/>
  </r>
  <r>
    <s v="InputDARMS.30.16.true.txt"/>
    <s v="AdversaryDistribution67"/>
    <n v="0.51717822285156201"/>
    <n v="0.6"/>
    <n v="5.1722479768030599E-2"/>
    <n v="1.38202892602901E-2"/>
    <x v="0"/>
  </r>
  <r>
    <s v="InputDARMS.30.16.true.txt"/>
    <s v="AdversaryDistribution68"/>
    <n v="0.217651939130445"/>
    <n v="0.3"/>
    <n v="1.4989553127009E-2"/>
    <n v="4.0052209605347597E-3"/>
    <x v="2"/>
  </r>
  <r>
    <s v="InputDARMS.30.16.true.txt"/>
    <s v="AdversaryDistribution69"/>
    <n v="0.117040846461162"/>
    <n v="0.2"/>
    <n v="7.6732115891342502E-3"/>
    <n v="2.0502884663080802E-3"/>
    <x v="2"/>
  </r>
  <r>
    <s v="InputDARMS.30.16.true.txt"/>
    <s v="AdversaryDistribution70"/>
    <n v="0.46021548052570099"/>
    <n v="0.5"/>
    <n v="5.3540992593300502E-2"/>
    <n v="1.43061973873075E-2"/>
    <x v="1"/>
  </r>
  <r>
    <s v="InputDARMS.30.16.true.txt"/>
    <s v="AdversaryDistribution71"/>
    <n v="0.27528778542393501"/>
    <n v="0.3"/>
    <n v="2.3344693785320999E-2"/>
    <n v="6.2377214366556803E-3"/>
    <x v="1"/>
  </r>
  <r>
    <s v="InputDARMS.30.16.true.txt"/>
    <s v="AdversaryDistribution72"/>
    <n v="0.31407413333543899"/>
    <n v="0.4"/>
    <n v="0.21908345700718199"/>
    <n v="5.8539280435952197E-2"/>
    <x v="1"/>
  </r>
  <r>
    <s v="InputDARMS.30.16.true.txt"/>
    <s v="AdversaryDistribution73"/>
    <n v="0.32131886987604003"/>
    <n v="0.4"/>
    <n v="5.9002284315931602E-2"/>
    <n v="1.57654590406562E-2"/>
    <x v="1"/>
  </r>
  <r>
    <s v="InputDARMS.30.16.true.txt"/>
    <s v="AdversaryDistribution74"/>
    <n v="0.20785459815040899"/>
    <n v="0.3"/>
    <n v="0.13226562192232"/>
    <n v="3.5341483284575301E-2"/>
    <x v="2"/>
  </r>
  <r>
    <s v="InputDARMS.30.16.true.txt"/>
    <s v="AdversaryDistribution75"/>
    <n v="0.48349772911538902"/>
    <n v="0.5"/>
    <n v="8.9047466028676997E-2"/>
    <n v="2.3793556378803801E-2"/>
    <x v="1"/>
  </r>
  <r>
    <s v="InputDARMS.30.16.true.txt"/>
    <s v="AdversaryDistribution76"/>
    <n v="0.57784793870484197"/>
    <n v="0.6"/>
    <n v="3.4865820624245501E-2"/>
    <n v="9.3161760318827003E-3"/>
    <x v="0"/>
  </r>
  <r>
    <s v="InputDARMS.30.16.true.txt"/>
    <s v="AdversaryDistribution77"/>
    <n v="0.120120672910669"/>
    <n v="0.2"/>
    <n v="1.9962446531267102E-2"/>
    <n v="5.3339821803306403E-3"/>
    <x v="2"/>
  </r>
  <r>
    <s v="InputDARMS.30.16.true.txt"/>
    <s v="AdversaryDistribution78"/>
    <n v="0.43814847944442997"/>
    <n v="0.5"/>
    <n v="0.16924787030329499"/>
    <n v="4.52231705589137E-2"/>
    <x v="1"/>
  </r>
  <r>
    <s v="InputDARMS.30.16.true.txt"/>
    <s v="AdversaryDistribution79"/>
    <n v="0.15745599466014301"/>
    <n v="0.2"/>
    <n v="5.1001644097105697E-2"/>
    <n v="1.36276813743961E-2"/>
    <x v="2"/>
  </r>
  <r>
    <s v="InputDARMS.30.16.true.txt"/>
    <s v="AdversaryDistribution80"/>
    <n v="7.5536418455540696E-2"/>
    <n v="0.1"/>
    <n v="2.8308077653913001E-2"/>
    <n v="7.5639417006771103E-3"/>
    <x v="2"/>
  </r>
  <r>
    <s v="InputDARMS.30.16.true.txt"/>
    <s v="AdversaryDistribution81"/>
    <n v="0.72725562121722598"/>
    <n v="0.8"/>
    <n v="1.38577385018523E-3"/>
    <n v="3.7027991590502901E-4"/>
    <x v="0"/>
  </r>
  <r>
    <s v="InputDARMS.30.16.true.txt"/>
    <s v="AdversaryDistribution82"/>
    <n v="7.6441418937275699E-2"/>
    <n v="0.1"/>
    <n v="2.6292368548935501E-2"/>
    <n v="7.0253425650531401E-3"/>
    <x v="2"/>
  </r>
  <r>
    <s v="InputDARMS.30.16.true.txt"/>
    <s v="AdversaryDistribution83"/>
    <n v="0.45667841314780699"/>
    <n v="0.5"/>
    <n v="1.9687660960692101E-2"/>
    <n v="5.2605592492002903E-3"/>
    <x v="1"/>
  </r>
  <r>
    <s v="InputDARMS.30.16.true.txt"/>
    <s v="AdversaryDistribution84"/>
    <n v="0.17699037511444901"/>
    <n v="0.2"/>
    <n v="1.29615709197672E-2"/>
    <n v="3.4633424418616002E-3"/>
    <x v="2"/>
  </r>
  <r>
    <s v="InputDARMS.30.16.true.txt"/>
    <s v="AdversaryDistribution85"/>
    <n v="0.190555531018098"/>
    <n v="0.2"/>
    <n v="3.9165003010189901E-2"/>
    <n v="1.0464921111835701E-2"/>
    <x v="2"/>
  </r>
  <r>
    <s v="InputDARMS.30.16.true.txt"/>
    <s v="AdversaryDistribution86"/>
    <n v="0.187612370485881"/>
    <n v="0.2"/>
    <n v="4.88150388850132E-2"/>
    <n v="1.30434186579775E-2"/>
    <x v="2"/>
  </r>
  <r>
    <s v="InputDARMS.30.16.true.txt"/>
    <s v="AdversaryDistribution87"/>
    <n v="0.16107627573803701"/>
    <n v="0.2"/>
    <n v="1.5623053948447201E-2"/>
    <n v="4.17449290260276E-3"/>
    <x v="2"/>
  </r>
  <r>
    <s v="InputDARMS.30.16.true.txt"/>
    <s v="AdversaryDistribution88"/>
    <n v="0.29035684937349898"/>
    <n v="0.3"/>
    <n v="2.35499877283364E-2"/>
    <n v="6.2925761475779796E-3"/>
    <x v="1"/>
  </r>
  <r>
    <s v="InputDARMS.30.16.true.txt"/>
    <s v="AdversaryDistribution89"/>
    <n v="0.333930546868838"/>
    <n v="0.4"/>
    <n v="3.9762271265238298E-2"/>
    <n v="1.06245116822758E-2"/>
    <x v="1"/>
  </r>
  <r>
    <s v="InputDARMS.30.16.true.txt"/>
    <s v="AdversaryDistribution90"/>
    <n v="0.19757568537039"/>
    <n v="0.2"/>
    <n v="4.7255309986142302E-2"/>
    <n v="1.26266578095668E-2"/>
    <x v="2"/>
  </r>
  <r>
    <s v="InputDARMS.30.16.true.txt"/>
    <s v="AdversaryDistribution91"/>
    <n v="0.33245829086930001"/>
    <n v="0.4"/>
    <n v="2.7416266724598501E-2"/>
    <n v="7.3256490847025497E-3"/>
    <x v="1"/>
  </r>
  <r>
    <s v="InputDARMS.30.16.true.txt"/>
    <s v="AdversaryDistribution92"/>
    <n v="0.108253684099076"/>
    <n v="0.2"/>
    <n v="3.1159781872247501E-2"/>
    <n v="8.3259194202088792E-3"/>
    <x v="2"/>
  </r>
  <r>
    <s v="InputDARMS.30.16.true.txt"/>
    <s v="AdversaryDistribution93"/>
    <n v="0.323280577867466"/>
    <n v="0.4"/>
    <n v="5.0044704075881699E-2"/>
    <n v="1.3371986211337899E-2"/>
    <x v="1"/>
  </r>
  <r>
    <s v="InputDARMS.30.16.true.txt"/>
    <s v="AdversaryDistribution94"/>
    <n v="0.249205411995473"/>
    <n v="0.3"/>
    <n v="0.118059383390721"/>
    <n v="3.1545564630096397E-2"/>
    <x v="2"/>
  </r>
  <r>
    <s v="InputDARMS.30.16.true.txt"/>
    <s v="AdversaryDistribution95"/>
    <n v="0.64584694171036305"/>
    <n v="0.7"/>
    <n v="9.7677328615431904E-3"/>
    <n v="2.6099462780824999E-3"/>
    <x v="0"/>
  </r>
  <r>
    <s v="InputDARMS.30.16.true.txt"/>
    <s v="AdversaryDistribution96"/>
    <n v="0.28746884229086"/>
    <n v="0.3"/>
    <n v="5.2490248342913902E-2"/>
    <n v="1.4025437656837199E-2"/>
    <x v="1"/>
  </r>
  <r>
    <s v="InputDARMS.30.16.true.txt"/>
    <s v="AdversaryDistribution97"/>
    <n v="0.27820718760423802"/>
    <n v="0.3"/>
    <n v="2.88140198758579E-2"/>
    <n v="7.6991298797364303E-3"/>
    <x v="1"/>
  </r>
  <r>
    <s v="InputDARMS.30.16.true.txt"/>
    <s v="AdversaryDistribution98"/>
    <n v="0.11020117527236099"/>
    <n v="0.2"/>
    <n v="1.48964024044948E-2"/>
    <n v="3.98033101063823E-3"/>
    <x v="2"/>
  </r>
  <r>
    <s v="InputDARMS.30.16.true.txt"/>
    <s v="AdversaryDistribution99"/>
    <n v="8.7612045799701999E-2"/>
    <n v="0.1"/>
    <n v="7.5122330034116794E-2"/>
    <n v="2.0072748554105301E-2"/>
    <x v="2"/>
  </r>
  <r>
    <s v="InputDARMS.30.16.true.txt"/>
    <s v="AdversaryDistribution100"/>
    <n v="0.43174993553130298"/>
    <n v="0.5"/>
    <n v="2.9395714205558501E-2"/>
    <n v="7.85455908447656E-3"/>
    <x v="1"/>
  </r>
  <r>
    <s v="InputDARMS.30.16.true.txt"/>
    <s v="AdversaryDistribution101"/>
    <n v="7.4052735743746906E-2"/>
    <n v="0.1"/>
    <n v="1.45957764880515E-2"/>
    <n v="3.9000035177759402E-3"/>
    <x v="2"/>
  </r>
  <r>
    <s v="InputDARMS.30.16.true.txt"/>
    <s v="AdversaryDistribution102"/>
    <n v="0.27317944868205801"/>
    <n v="0.3"/>
    <n v="3.4201928625598503E-2"/>
    <n v="9.1387835421945906E-3"/>
    <x v="1"/>
  </r>
  <r>
    <s v="InputDARMS.30.16.true.txt"/>
    <s v="AdversaryDistribution103"/>
    <n v="0.49162248350056797"/>
    <n v="0.5"/>
    <n v="1.70410948989567E-2"/>
    <n v="4.5533946143318299E-3"/>
    <x v="1"/>
  </r>
  <r>
    <s v="InputDARMS.30.16.true.txt"/>
    <s v="AdversaryDistribution104"/>
    <n v="0.72833081062814797"/>
    <n v="0.8"/>
    <n v="2.82145940160294E-5"/>
    <n v="7.5389627955192303E-6"/>
    <x v="0"/>
  </r>
  <r>
    <s v="InputDARMS.30.16.true.txt"/>
    <s v="AdversaryDistribution105"/>
    <n v="0.32782401132306499"/>
    <n v="0.4"/>
    <n v="2.64201979115288E-2"/>
    <n v="7.05949867618548E-3"/>
    <x v="1"/>
  </r>
  <r>
    <s v="InputDARMS.30.16.true.txt"/>
    <s v="AdversaryDistribution106"/>
    <n v="0.219907856906704"/>
    <n v="0.3"/>
    <n v="9.6505464681594599E-2"/>
    <n v="2.5786339771024E-2"/>
    <x v="2"/>
  </r>
  <r>
    <s v="InputDARMS.30.16.true.txt"/>
    <s v="AdversaryDistribution107"/>
    <n v="0.67358554523098102"/>
    <n v="0.7"/>
    <n v="2.8135130591592202E-3"/>
    <n v="7.5177301029596196E-4"/>
    <x v="0"/>
  </r>
  <r>
    <s v="InputDARMS.30.16.true.txt"/>
    <s v="AdversaryDistribution108"/>
    <n v="0.19106202160708399"/>
    <n v="0.2"/>
    <n v="6.8459828223078306E-2"/>
    <n v="1.8292522574246701E-2"/>
    <x v="2"/>
  </r>
  <r>
    <s v="InputDARMS.30.16.true.txt"/>
    <s v="AdversaryDistribution109"/>
    <n v="0.36970903835005797"/>
    <n v="0.4"/>
    <n v="0.18959304434316601"/>
    <n v="5.0659417845258299E-2"/>
    <x v="1"/>
  </r>
  <r>
    <s v="InputDARMS.30.16.true.txt"/>
    <s v="AdversaryDistribution110"/>
    <n v="0.36678426613652998"/>
    <n v="0.4"/>
    <n v="3.2565730365280203E-2"/>
    <n v="8.7015900173249595E-3"/>
    <x v="1"/>
  </r>
  <r>
    <s v="InputDARMS.30.16.true.txt"/>
    <s v="AdversaryDistribution111"/>
    <n v="0.23969535799754499"/>
    <n v="0.3"/>
    <n v="3.22370615545928E-2"/>
    <n v="8.6137694399878607E-3"/>
    <x v="2"/>
  </r>
  <r>
    <s v="InputDARMS.30.16.true.txt"/>
    <s v="AdversaryDistribution112"/>
    <n v="0.239246217227607"/>
    <n v="0.3"/>
    <n v="7.5128221530963601E-2"/>
    <n v="2.0074322766922701E-2"/>
    <x v="2"/>
  </r>
  <r>
    <s v="InputDARMS.30.16.true.txt"/>
    <s v="AdversaryDistribution113"/>
    <n v="0.34182066673727002"/>
    <n v="0.4"/>
    <n v="1.5530758771470501E-2"/>
    <n v="4.1498315551796103E-3"/>
    <x v="1"/>
  </r>
  <r>
    <s v="InputDARMS.30.16.true.txt"/>
    <s v="AdversaryDistribution114"/>
    <n v="6.1010161617606702E-2"/>
    <n v="0.1"/>
    <n v="1.8587630735867201E-2"/>
    <n v="4.9666302657036402E-3"/>
    <x v="2"/>
  </r>
  <r>
    <s v="InputDARMS.30.16.true.txt"/>
    <s v="AdversaryDistribution115"/>
    <n v="0.48320605611379103"/>
    <n v="0.5"/>
    <n v="0.13305310564891301"/>
    <n v="3.55518995859226E-2"/>
    <x v="1"/>
  </r>
  <r>
    <s v="InputDARMS.30.16.true.txt"/>
    <s v="AdversaryDistribution116"/>
    <n v="9.3082275673563003E-2"/>
    <n v="0.1"/>
    <n v="9.0562389249437797E-2"/>
    <n v="2.4198345113063E-2"/>
    <x v="2"/>
  </r>
  <r>
    <s v="InputDARMS.30.16.true.txt"/>
    <s v="AdversaryDistribution117"/>
    <n v="0.291731993730936"/>
    <n v="0.3"/>
    <n v="4.9607946396498397E-2"/>
    <n v="1.32552841991219E-2"/>
    <x v="1"/>
  </r>
  <r>
    <s v="InputDARMS.30.16.true.txt"/>
    <s v="AdversaryDistribution118"/>
    <n v="0.40876887988000499"/>
    <n v="0.5"/>
    <n v="0.118359366159035"/>
    <n v="3.1625720273247997E-2"/>
    <x v="1"/>
  </r>
  <r>
    <s v="InputDARMS.30.16.true.txt"/>
    <s v="AdversaryDistribution119"/>
    <n v="0.53865517808060703"/>
    <n v="0.6"/>
    <n v="3.2508520267672203E-2"/>
    <n v="8.6863034320510697E-3"/>
    <x v="0"/>
  </r>
  <r>
    <s v="InputDARMS.30.16.true.txt"/>
    <s v="AdversaryDistribution120"/>
    <n v="0.27116216607873"/>
    <n v="0.3"/>
    <n v="7.3888225319118206E-2"/>
    <n v="1.9742994756235199E-2"/>
    <x v="1"/>
  </r>
  <r>
    <s v="InputDARMS.30.16.true.txt"/>
    <s v="AdversaryDistribution121"/>
    <n v="7.8152013949799301E-2"/>
    <n v="0.1"/>
    <n v="6.5805321783487497E-2"/>
    <n v="1.7583236263865199E-2"/>
    <x v="2"/>
  </r>
  <r>
    <s v="InputDARMS.30.16.true.txt"/>
    <s v="AdversaryDistribution122"/>
    <n v="7.6197609704558605E-2"/>
    <n v="0.1"/>
    <n v="2.7034164320796899E-2"/>
    <n v="7.22355100720756E-3"/>
    <x v="2"/>
  </r>
  <r>
    <s v="InputDARMS.30.16.true.txt"/>
    <s v="AdversaryDistribution123"/>
    <n v="8.7185429756648697E-2"/>
    <n v="0.1"/>
    <n v="2.03777128888207E-2"/>
    <n v="5.4449416936253898E-3"/>
    <x v="2"/>
  </r>
  <r>
    <s v="InputDARMS.30.16.true.txt"/>
    <s v="AdversaryDistribution124"/>
    <n v="0.282756700541546"/>
    <n v="0.3"/>
    <n v="7.1348765543720799E-2"/>
    <n v="1.9064449009429E-2"/>
    <x v="1"/>
  </r>
  <r>
    <s v="InputDARMS.30.16.true.txt"/>
    <s v="AdversaryDistribution125"/>
    <n v="0.30022189487519002"/>
    <n v="0.4"/>
    <n v="1.7818440133113098E-2"/>
    <n v="4.7611019021365003E-3"/>
    <x v="1"/>
  </r>
  <r>
    <s v="InputDARMS.30.16.true.txt"/>
    <s v="AdversaryDistribution126"/>
    <n v="0.66979972393671805"/>
    <n v="0.7"/>
    <n v="7.0436074028829001E-3"/>
    <n v="1.8820577083763701E-3"/>
    <x v="0"/>
  </r>
  <r>
    <s v="InputDARMS.30.16.true.txt"/>
    <s v="AdversaryDistribution127"/>
    <n v="0.230545059961724"/>
    <n v="0.3"/>
    <n v="1.1023905444754499E-2"/>
    <n v="2.9455966285430102E-3"/>
    <x v="2"/>
  </r>
  <r>
    <s v="InputDARMS.30.16.true.txt"/>
    <s v="AdversaryDistribution128"/>
    <n v="0.30687920873124902"/>
    <n v="0.4"/>
    <n v="0.21573217244937401"/>
    <n v="5.7643814437605398E-2"/>
    <x v="1"/>
  </r>
  <r>
    <s v="InputDARMS.30.16.true.txt"/>
    <s v="AdversaryDistribution129"/>
    <n v="0.30721327430362799"/>
    <n v="0.4"/>
    <n v="7.8476551008475504E-2"/>
    <n v="2.09689991653767E-2"/>
    <x v="1"/>
  </r>
  <r>
    <s v="InputDARMS.30.16.true.txt"/>
    <s v="AdversaryDistribution130"/>
    <n v="8.2483771128144701E-2"/>
    <n v="0.1"/>
    <n v="6.2103133096514197E-2"/>
    <n v="1.6594008392741898E-2"/>
    <x v="2"/>
  </r>
  <r>
    <s v="InputDARMS.30.16.true.txt"/>
    <s v="AdversaryDistribution131"/>
    <n v="0.31714956284801998"/>
    <n v="0.4"/>
    <n v="8.1303127027540598E-2"/>
    <n v="2.1724262609335201E-2"/>
    <x v="1"/>
  </r>
  <r>
    <s v="InputDARMS.30.16.true.txt"/>
    <s v="AdversaryDistribution132"/>
    <n v="5.6262951831498098E-2"/>
    <n v="0.1"/>
    <n v="1.7147463422028299E-2"/>
    <n v="4.5818163714407703E-3"/>
    <x v="2"/>
  </r>
  <r>
    <s v="InputDARMS.30.16.true.txt"/>
    <s v="AdversaryDistribution133"/>
    <n v="0.117989372249843"/>
    <n v="0.2"/>
    <n v="6.1008676109128801E-2"/>
    <n v="1.6301568582886498E-2"/>
    <x v="2"/>
  </r>
  <r>
    <s v="InputDARMS.30.16.true.txt"/>
    <s v="AdversaryDistribution134"/>
    <n v="9.8995664210879603E-2"/>
    <n v="0.1"/>
    <n v="1.22974487461364E-2"/>
    <n v="3.2858884492279602E-3"/>
    <x v="2"/>
  </r>
  <r>
    <s v="InputDARMS.30.16.true.txt"/>
    <s v="AdversaryDistribution135"/>
    <n v="0.42090112928793499"/>
    <n v="0.5"/>
    <n v="8.6707763449624907E-3"/>
    <n v="2.3168385919642401E-3"/>
    <x v="1"/>
  </r>
  <r>
    <s v="InputDARMS.30.16.true.txt"/>
    <s v="AdversaryDistribution136"/>
    <n v="6.8021760664117303E-2"/>
    <n v="0.1"/>
    <n v="9.0914747297569307E-2"/>
    <n v="2.42924954741866E-2"/>
    <x v="2"/>
  </r>
  <r>
    <s v="InputDARMS.30.16.true.txt"/>
    <s v="AdversaryDistribution137"/>
    <n v="0.11297366484754399"/>
    <n v="0.2"/>
    <n v="7.0977277944361799E-3"/>
    <n v="1.89651872164373E-3"/>
    <x v="2"/>
  </r>
  <r>
    <s v="InputDARMS.30.16.true.txt"/>
    <s v="AdversaryDistribution138"/>
    <n v="0.31850646537232202"/>
    <n v="0.4"/>
    <n v="3.1027167967157401E-2"/>
    <n v="8.2904848753745704E-3"/>
    <x v="1"/>
  </r>
  <r>
    <s v="InputDARMS.30.16.true.txt"/>
    <s v="AdversaryDistribution139"/>
    <n v="0.322934086624596"/>
    <n v="0.4"/>
    <n v="2.8657428461650002E-2"/>
    <n v="7.6572885246866196E-3"/>
    <x v="1"/>
  </r>
  <r>
    <s v="InputDARMS.30.16.true.txt"/>
    <s v="AdversaryDistribution140"/>
    <n v="0.12027767696527999"/>
    <n v="0.2"/>
    <n v="7.2654439151421002E-2"/>
    <n v="1.9413326074466698E-2"/>
    <x v="2"/>
  </r>
  <r>
    <s v="InputDARMS.30.16.true.txt"/>
    <s v="AdversaryDistribution141"/>
    <n v="0.130567526394923"/>
    <n v="0.2"/>
    <n v="0.11431893014859799"/>
    <n v="3.0546112438272401E-2"/>
    <x v="2"/>
  </r>
  <r>
    <s v="InputDARMS.30.16.true.txt"/>
    <s v="AdversaryDistribution142"/>
    <n v="0.20939696380706199"/>
    <n v="0.3"/>
    <n v="3.4023718811629203E-2"/>
    <n v="9.0911657328953399E-3"/>
    <x v="2"/>
  </r>
  <r>
    <s v="InputDARMS.30.16.true.txt"/>
    <s v="AdversaryDistribution143"/>
    <n v="0.59528168245383195"/>
    <n v="0.6"/>
    <n v="9.8316921805443602E-3"/>
    <n v="2.6270362608801401E-3"/>
    <x v="0"/>
  </r>
  <r>
    <s v="InputDARMS.30.16.true.txt"/>
    <s v="AdversaryDistribution144"/>
    <n v="0.11419308924527501"/>
    <n v="0.2"/>
    <n v="1.6748472859127998E-2"/>
    <n v="4.47520576390342E-3"/>
    <x v="2"/>
  </r>
  <r>
    <s v="InputDARMS.30.16.true.txt"/>
    <s v="AdversaryDistribution145"/>
    <n v="0.28638575322687398"/>
    <n v="0.3"/>
    <n v="0.185905091670508"/>
    <n v="4.9673993848903503E-2"/>
    <x v="1"/>
  </r>
  <r>
    <s v="InputDARMS.30.16.true.txt"/>
    <s v="AdversaryDistribution146"/>
    <n v="0.27413844793404601"/>
    <n v="0.3"/>
    <n v="0.162403113969185"/>
    <n v="4.3394246020147499E-2"/>
    <x v="1"/>
  </r>
  <r>
    <s v="InputDARMS.30.16.true.txt"/>
    <s v="AdversaryDistribution147"/>
    <n v="6.2955164054694798E-2"/>
    <n v="0.1"/>
    <n v="3.1474423289193199E-2"/>
    <n v="8.4099918663669108E-3"/>
    <x v="2"/>
  </r>
  <r>
    <s v="InputDARMS.30.16.true.txt"/>
    <s v="AdversaryDistribution148"/>
    <n v="0.33090848563293701"/>
    <n v="0.4"/>
    <n v="2.52630101090538E-2"/>
    <n v="6.7502971407910296E-3"/>
    <x v="1"/>
  </r>
  <r>
    <s v="InputDARMS.30.16.true.txt"/>
    <s v="AdversaryDistribution149"/>
    <n v="0.235180824604695"/>
    <n v="0.3"/>
    <n v="0.11261549513010401"/>
    <n v="3.0090953196154301E-2"/>
    <x v="2"/>
  </r>
  <r>
    <s v="InputDARMS.30.16.true.txt"/>
    <s v="AdversaryDistribution150"/>
    <n v="0.31669495643155399"/>
    <n v="0.4"/>
    <n v="1.5928936565162401E-2"/>
    <n v="4.2562249901140102E-3"/>
    <x v="1"/>
  </r>
  <r>
    <s v="InputDARMS.30.16.true.txt"/>
    <s v="AdversaryDistribution151"/>
    <n v="0.36943333998989403"/>
    <n v="0.4"/>
    <n v="0.146262304781972"/>
    <n v="3.9081408490646001E-2"/>
    <x v="1"/>
  </r>
  <r>
    <s v="InputDARMS.30.16.true.txt"/>
    <s v="AdversaryDistribution152"/>
    <n v="0.570226969131434"/>
    <n v="0.6"/>
    <n v="1.6804887272447101E-2"/>
    <n v="4.4902797416789602E-3"/>
    <x v="0"/>
  </r>
  <r>
    <s v="InputDARMS.30.16.true.txt"/>
    <s v="AdversaryDistribution153"/>
    <n v="0.30646829274585802"/>
    <n v="0.4"/>
    <n v="0.235105211132519"/>
    <n v="6.2820306354710795E-2"/>
    <x v="1"/>
  </r>
  <r>
    <s v="InputDARMS.30.16.true.txt"/>
    <s v="AdversaryDistribution154"/>
    <n v="9.9390411114462396E-2"/>
    <n v="0.1"/>
    <n v="0.17620616978484199"/>
    <n v="4.7082433920338097E-2"/>
    <x v="2"/>
  </r>
  <r>
    <s v="InputDARMS.30.16.true.txt"/>
    <s v="AdversaryDistribution155"/>
    <n v="0.169568744567788"/>
    <n v="0.2"/>
    <n v="2.00524967440944E-2"/>
    <n v="5.3580436714812298E-3"/>
    <x v="2"/>
  </r>
  <r>
    <s v="InputDARMS.30.16.true.txt"/>
    <s v="AdversaryDistribution156"/>
    <n v="0.63094052437102999"/>
    <n v="0.7"/>
    <n v="1.10402768675894E-2"/>
    <n v="2.9499710862294199E-3"/>
    <x v="0"/>
  </r>
  <r>
    <s v="InputDARMS.30.16.true.txt"/>
    <s v="AdversaryDistribution157"/>
    <n v="0.123549038840047"/>
    <n v="0.2"/>
    <n v="1.1157547598209701E-2"/>
    <n v="2.9813059221886901E-3"/>
    <x v="2"/>
  </r>
  <r>
    <s v="InputDARMS.30.16.true.txt"/>
    <s v="AdversaryDistribution158"/>
    <n v="0.187723161437441"/>
    <n v="0.2"/>
    <n v="0.15724234683302399"/>
    <n v="4.20152847842084E-2"/>
    <x v="2"/>
  </r>
  <r>
    <s v="InputDARMS.30.16.true.txt"/>
    <s v="AdversaryDistribution159"/>
    <n v="0.23533269943044899"/>
    <n v="0.3"/>
    <n v="0.102540958158554"/>
    <n v="2.7399028606792799E-2"/>
    <x v="2"/>
  </r>
  <r>
    <s v="InputDARMS.30.16.true.txt"/>
    <s v="AdversaryDistribution160"/>
    <n v="0.39652263062041598"/>
    <n v="0.4"/>
    <n v="0.13622280383910601"/>
    <n v="3.6398845557050398E-2"/>
    <x v="1"/>
  </r>
  <r>
    <s v="InputDARMS.30.16.true.txt"/>
    <s v="AdversaryDistribution161"/>
    <n v="0.13274885759806099"/>
    <n v="0.2"/>
    <n v="0.14199067420161901"/>
    <n v="3.79400252758747E-2"/>
    <x v="2"/>
  </r>
  <r>
    <s v="InputDARMS.30.16.true.txt"/>
    <s v="AdversaryDistribution162"/>
    <n v="0.162005231860994"/>
    <n v="0.2"/>
    <n v="1.07139240710369E-2"/>
    <n v="2.8627693497796599E-3"/>
    <x v="2"/>
  </r>
  <r>
    <s v="InputDARMS.30.16.true.txt"/>
    <s v="AdversaryDistribution163"/>
    <n v="0.52981363799310999"/>
    <n v="0.6"/>
    <n v="5.7640656225943901E-2"/>
    <n v="1.5401630891793999E-2"/>
    <x v="0"/>
  </r>
  <r>
    <s v="InputDARMS.30.16.true.txt"/>
    <s v="AdversaryDistribution164"/>
    <n v="0.10115406130915"/>
    <n v="0.2"/>
    <n v="1.8785911281328799E-2"/>
    <n v="5.01961099101415E-3"/>
    <x v="2"/>
  </r>
  <r>
    <s v="InputDARMS.30.16.true.txt"/>
    <s v="AdversaryDistribution165"/>
    <n v="0.62445752109966002"/>
    <n v="0.7"/>
    <n v="1.5501084403540101E-2"/>
    <n v="4.1419025395899797E-3"/>
    <x v="0"/>
  </r>
  <r>
    <s v="InputDARMS.30.16.true.txt"/>
    <s v="AdversaryDistribution166"/>
    <n v="7.9263362324234601E-2"/>
    <n v="0.1"/>
    <n v="2.84239328350448E-2"/>
    <n v="7.5948983006453499E-3"/>
    <x v="2"/>
  </r>
  <r>
    <s v="InputDARMS.30.16.true.txt"/>
    <s v="AdversaryDistribution167"/>
    <n v="0.116300131025649"/>
    <n v="0.2"/>
    <n v="8.5719721789046799E-2"/>
    <n v="2.2904380372892798E-2"/>
    <x v="2"/>
  </r>
  <r>
    <s v="InputDARMS.30.16.true.txt"/>
    <s v="AdversaryDistribution168"/>
    <n v="0.220574883646387"/>
    <n v="0.3"/>
    <n v="3.91080153966743E-2"/>
    <n v="1.04496939744948E-2"/>
    <x v="2"/>
  </r>
  <r>
    <s v="InputDARMS.30.16.true.txt"/>
    <s v="AdversaryDistribution169"/>
    <n v="0.112774117311546"/>
    <n v="0.2"/>
    <n v="7.22409606140854E-2"/>
    <n v="1.93028442682091E-2"/>
    <x v="2"/>
  </r>
  <r>
    <s v="InputDARMS.30.16.true.txt"/>
    <s v="AdversaryDistribution170"/>
    <n v="0.40102133087876801"/>
    <n v="0.5"/>
    <n v="3.6371751346154502E-2"/>
    <n v="9.7185619630306402E-3"/>
    <x v="1"/>
  </r>
  <r>
    <s v="InputDARMS.30.16.true.txt"/>
    <s v="AdversaryDistribution171"/>
    <n v="0.70926544348050202"/>
    <n v="0.8"/>
    <n v="1.5654105284302799E-3"/>
    <n v="4.18278984515789E-4"/>
    <x v="0"/>
  </r>
  <r>
    <s v="InputDARMS.30.16.true.txt"/>
    <s v="AdversaryDistribution172"/>
    <n v="0.57906195349459599"/>
    <n v="0.6"/>
    <n v="1.0003050956834899E-3"/>
    <n v="2.6728234672601599E-4"/>
    <x v="0"/>
  </r>
  <r>
    <s v="InputDARMS.30.16.true.txt"/>
    <s v="AdversaryDistribution173"/>
    <n v="0.69835126038152096"/>
    <n v="0.7"/>
    <n v="1.02523039969464E-2"/>
    <n v="2.7394240851887101E-3"/>
    <x v="0"/>
  </r>
  <r>
    <s v="InputDARMS.30.16.true.txt"/>
    <s v="AdversaryDistribution174"/>
    <n v="0.29671693559727802"/>
    <n v="0.3"/>
    <n v="0.25463617219776002"/>
    <n v="6.8038995262583404E-2"/>
    <x v="1"/>
  </r>
  <r>
    <s v="InputDARMS.30.16.true.txt"/>
    <s v="AdversaryDistribution175"/>
    <n v="0.41909643418436499"/>
    <n v="0.5"/>
    <n v="2.4452015965443299E-2"/>
    <n v="6.5335988366229704E-3"/>
    <x v="1"/>
  </r>
  <r>
    <s v="InputDARMS.30.16.true.txt"/>
    <s v="AdversaryDistribution176"/>
    <n v="0.16723386896256101"/>
    <n v="0.2"/>
    <n v="3.7763459896791703E-2"/>
    <n v="1.0090427635792E-2"/>
    <x v="2"/>
  </r>
  <r>
    <s v="InputDARMS.30.16.true.txt"/>
    <s v="AdversaryDistribution177"/>
    <n v="0.155250768050572"/>
    <n v="0.2"/>
    <n v="5.67999596828343E-2"/>
    <n v="1.5176996081978001E-2"/>
    <x v="2"/>
  </r>
  <r>
    <s v="InputDARMS.30.16.true.txt"/>
    <s v="AdversaryDistribution178"/>
    <n v="0.31068704368746303"/>
    <n v="0.4"/>
    <n v="4.3379864169361203E-2"/>
    <n v="1.15911354904377E-2"/>
    <x v="1"/>
  </r>
  <r>
    <s v="InputDARMS.30.16.true.txt"/>
    <s v="AdversaryDistribution179"/>
    <n v="0.51686490009395103"/>
    <n v="0.6"/>
    <n v="6.6582430763042696E-2"/>
    <n v="1.7790880424245498E-2"/>
    <x v="0"/>
  </r>
  <r>
    <s v="InputDARMS.30.16.true.txt"/>
    <s v="AdversaryDistribution180"/>
    <n v="0.42276626418726398"/>
    <n v="0.5"/>
    <n v="2.81590282849759E-2"/>
    <n v="7.5241155863451396E-3"/>
    <x v="1"/>
  </r>
  <r>
    <s v="InputDARMS.30.16.true.txt"/>
    <s v="AdversaryDistribution181"/>
    <n v="0.424479344325083"/>
    <n v="0.5"/>
    <n v="1.74434590765844E-2"/>
    <n v="4.6609066545072499E-3"/>
    <x v="1"/>
  </r>
  <r>
    <s v="InputDARMS.30.16.true.txt"/>
    <s v="AdversaryDistribution182"/>
    <n v="0.53356059174141901"/>
    <n v="0.6"/>
    <n v="1.08010032583529E-2"/>
    <n v="2.8860369804627902E-3"/>
    <x v="0"/>
  </r>
  <r>
    <s v="InputDARMS.30.16.true.txt"/>
    <s v="AdversaryDistribution183"/>
    <n v="0.49017920820511302"/>
    <n v="0.5"/>
    <n v="4.7715564829113398E-2"/>
    <n v="1.27496382832764E-2"/>
    <x v="1"/>
  </r>
  <r>
    <s v="InputDARMS.30.16.true.txt"/>
    <s v="AdversaryDistribution184"/>
    <n v="0.14438007361949101"/>
    <n v="0.2"/>
    <n v="2.8163049881931999E-2"/>
    <n v="7.5251901603692597E-3"/>
    <x v="2"/>
  </r>
  <r>
    <s v="InputDARMS.30.16.true.txt"/>
    <s v="AdversaryDistribution185"/>
    <n v="0.18122181668826201"/>
    <n v="0.2"/>
    <n v="2.4633283891486401E-2"/>
    <n v="6.5820337759909999E-3"/>
    <x v="2"/>
  </r>
  <r>
    <s v="InputDARMS.30.16.true.txt"/>
    <s v="AdversaryDistribution186"/>
    <n v="0.12551273460610299"/>
    <n v="0.2"/>
    <n v="2.653787315647E-2"/>
    <n v="7.09094159870499E-3"/>
    <x v="2"/>
  </r>
  <r>
    <s v="InputDARMS.30.16.true.txt"/>
    <s v="AdversaryDistribution187"/>
    <n v="0.320756660095604"/>
    <n v="0.4"/>
    <n v="0.30893730729726099"/>
    <n v="8.2548303354595301E-2"/>
    <x v="1"/>
  </r>
  <r>
    <s v="InputDARMS.30.16.true.txt"/>
    <s v="AdversaryDistribution188"/>
    <n v="0.151497983331317"/>
    <n v="0.2"/>
    <n v="2.7982868495918401E-2"/>
    <n v="7.47704554539341E-3"/>
    <x v="2"/>
  </r>
  <r>
    <s v="InputDARMS.30.16.true.txt"/>
    <s v="AdversaryDistribution189"/>
    <n v="0.21559631892658801"/>
    <n v="0.3"/>
    <n v="8.6743566405993899E-2"/>
    <n v="2.31779524991183E-2"/>
    <x v="2"/>
  </r>
  <r>
    <s v="InputDARMS.30.16.true.txt"/>
    <s v="AdversaryDistribution190"/>
    <n v="0.118352064277366"/>
    <n v="0.2"/>
    <n v="0.11938588495213"/>
    <n v="3.1900006941546301E-2"/>
    <x v="2"/>
  </r>
  <r>
    <s v="InputDARMS.30.16.true.txt"/>
    <s v="AdversaryDistribution191"/>
    <n v="0.24339570613990999"/>
    <n v="0.3"/>
    <n v="0.113232289063812"/>
    <n v="3.02557610440389E-2"/>
    <x v="2"/>
  </r>
  <r>
    <s v="InputDARMS.30.16.true.txt"/>
    <s v="AdversaryDistribution192"/>
    <n v="0.58640354671865202"/>
    <n v="0.6"/>
    <n v="5.5114071050501097E-2"/>
    <n v="1.4726525248716101E-2"/>
    <x v="0"/>
  </r>
  <r>
    <s v="InputDARMS.30.16.true.txt"/>
    <s v="AdversaryDistribution193"/>
    <n v="0.103425531600981"/>
    <n v="0.2"/>
    <n v="2.8215920546269299E-2"/>
    <n v="7.5393172454935901E-3"/>
    <x v="2"/>
  </r>
  <r>
    <s v="InputDARMS.30.16.true.txt"/>
    <s v="AdversaryDistribution194"/>
    <n v="0.13648605337403699"/>
    <n v="0.2"/>
    <n v="3.6671660908990697E-2"/>
    <n v="9.7986980456181896E-3"/>
    <x v="2"/>
  </r>
  <r>
    <s v="InputDARMS.30.16.true.txt"/>
    <s v="AdversaryDistribution195"/>
    <n v="0.11323935153104001"/>
    <n v="0.2"/>
    <n v="8.5135459429193094E-2"/>
    <n v="2.2748264988377301E-2"/>
    <x v="2"/>
  </r>
  <r>
    <s v="InputDARMS.30.16.true.txt"/>
    <s v="AdversaryDistribution196"/>
    <n v="0.10456153395586799"/>
    <n v="0.2"/>
    <n v="4.98766250504383E-2"/>
    <n v="1.3327075357089701E-2"/>
    <x v="2"/>
  </r>
  <r>
    <s v="InputDARMS.30.16.true.txt"/>
    <s v="AdversaryDistribution197"/>
    <n v="0.393468716157718"/>
    <n v="0.4"/>
    <n v="2.63466324521952E-2"/>
    <n v="7.0398419247668402E-3"/>
    <x v="1"/>
  </r>
  <r>
    <s v="InputDARMS.30.16.true.txt"/>
    <s v="AdversaryDistribution198"/>
    <n v="0.181291248955677"/>
    <n v="0.2"/>
    <n v="0.10327261215696699"/>
    <n v="2.7594527158715701E-2"/>
    <x v="2"/>
  </r>
  <r>
    <s v="InputDARMS.30.16.true.txt"/>
    <s v="AdversaryDistribution199"/>
    <n v="0.124959843533332"/>
    <n v="0.2"/>
    <n v="0.18784116878217699"/>
    <n v="5.0191315250226298E-2"/>
    <x v="2"/>
  </r>
  <r>
    <s v="InputDARMS.30.16.true.txt"/>
    <s v="AdversaryDistribution200"/>
    <n v="0.20942133050931899"/>
    <n v="0.3"/>
    <n v="0.38026521275476899"/>
    <n v="0.10160717853178"/>
    <x v="2"/>
  </r>
  <r>
    <s v="InputDARMS.30.16.true.txt"/>
    <s v="AdversaryDistribution201"/>
    <n v="0.23313444482844001"/>
    <n v="0.3"/>
    <n v="4.41784972300132E-2"/>
    <n v="1.1804530903042501E-2"/>
    <x v="2"/>
  </r>
  <r>
    <s v="InputDARMS.30.17.true.txt"/>
    <s v="AdversaryDistribution2"/>
    <n v="0.30711597150737202"/>
    <n v="0.4"/>
    <n v="0.10651517082482399"/>
    <n v="2.84475716149797E-2"/>
    <x v="1"/>
  </r>
  <r>
    <s v="InputDARMS.30.17.true.txt"/>
    <s v="AdversaryDistribution3"/>
    <n v="0.12643852839533801"/>
    <n v="0.2"/>
    <n v="2.20336294504202E-2"/>
    <n v="5.8846382808661101E-3"/>
    <x v="2"/>
  </r>
  <r>
    <s v="InputDARMS.30.17.true.txt"/>
    <s v="AdversaryDistribution4"/>
    <n v="8.0259560697519397E-2"/>
    <n v="0.1"/>
    <n v="2.3914954336166001E-3"/>
    <n v="6.3870936964079703E-4"/>
    <x v="2"/>
  </r>
  <r>
    <s v="InputDARMS.30.17.true.txt"/>
    <s v="AdversaryDistribution5"/>
    <n v="0.39026938006699202"/>
    <n v="0.4"/>
    <n v="0.14740936645821101"/>
    <n v="3.9369401340352897E-2"/>
    <x v="1"/>
  </r>
  <r>
    <s v="InputDARMS.30.17.true.txt"/>
    <s v="AdversaryDistribution6"/>
    <n v="0.25764892915054599"/>
    <n v="0.3"/>
    <n v="0.19417342700561499"/>
    <n v="5.1858927021322797E-2"/>
    <x v="1"/>
  </r>
  <r>
    <s v="InputDARMS.30.17.true.txt"/>
    <s v="AdversaryDistribution7"/>
    <n v="0.56504795703885602"/>
    <n v="0.6"/>
    <n v="0.108874763106503"/>
    <n v="2.90777604406222E-2"/>
    <x v="0"/>
  </r>
  <r>
    <s v="InputDARMS.30.17.true.txt"/>
    <s v="AdversaryDistribution8"/>
    <n v="0.55790706212417396"/>
    <n v="0.6"/>
    <n v="0.17169787422357399"/>
    <n v="4.5856261932375998E-2"/>
    <x v="0"/>
  </r>
  <r>
    <s v="InputDARMS.30.17.true.txt"/>
    <s v="AdversaryDistribution9"/>
    <n v="0.30530721566119901"/>
    <n v="0.4"/>
    <n v="0.141094630398024"/>
    <n v="3.76828912882093E-2"/>
    <x v="1"/>
  </r>
  <r>
    <s v="InputDARMS.30.17.true.txt"/>
    <s v="AdversaryDistribution10"/>
    <n v="0.16803318713910001"/>
    <n v="0.2"/>
    <n v="0.185711012271813"/>
    <n v="4.95988250348047E-2"/>
    <x v="2"/>
  </r>
  <r>
    <s v="InputDARMS.30.17.true.txt"/>
    <s v="AdversaryDistribution11"/>
    <n v="0.42891564859456599"/>
    <n v="0.5"/>
    <n v="8.7098347632446005E-2"/>
    <n v="2.32618176606533E-2"/>
    <x v="1"/>
  </r>
  <r>
    <s v="InputDARMS.30.17.true.txt"/>
    <s v="AdversaryDistribution12"/>
    <n v="0.24781590092575101"/>
    <n v="0.3"/>
    <n v="0.69968176556756401"/>
    <n v="0.18686772015240299"/>
    <x v="2"/>
  </r>
  <r>
    <s v="InputDARMS.30.17.true.txt"/>
    <s v="AdversaryDistribution13"/>
    <n v="0.107360266487793"/>
    <n v="0.2"/>
    <n v="6.1930315242750798E-2"/>
    <n v="1.6540057762324201E-2"/>
    <x v="2"/>
  </r>
  <r>
    <s v="InputDARMS.30.17.true.txt"/>
    <s v="AdversaryDistribution14"/>
    <n v="0.19209701106090901"/>
    <n v="0.2"/>
    <n v="3.5294728486982598E-2"/>
    <n v="9.4263503357279593E-3"/>
    <x v="2"/>
  </r>
  <r>
    <s v="InputDARMS.30.17.true.txt"/>
    <s v="AdversaryDistribution15"/>
    <n v="8.7359342097983697E-2"/>
    <n v="0.1"/>
    <n v="3.2150963345074501E-2"/>
    <n v="8.5867283051517598E-3"/>
    <x v="2"/>
  </r>
  <r>
    <s v="InputDARMS.30.17.true.txt"/>
    <s v="AdversaryDistribution16"/>
    <n v="9.3217081249338404E-2"/>
    <n v="0.1"/>
    <n v="2.22243969498441E-2"/>
    <n v="5.9355875687435904E-3"/>
    <x v="2"/>
  </r>
  <r>
    <s v="InputDARMS.30.17.true.txt"/>
    <s v="AdversaryDistribution17"/>
    <n v="0.21759896516372401"/>
    <n v="0.3"/>
    <n v="0.284034327348823"/>
    <n v="7.5858554286664298E-2"/>
    <x v="2"/>
  </r>
  <r>
    <s v="InputDARMS.30.17.true.txt"/>
    <s v="AdversaryDistribution18"/>
    <n v="0.11138261712765"/>
    <n v="0.2"/>
    <n v="3.6537933446414803E-2"/>
    <n v="9.7583796780430498E-3"/>
    <x v="2"/>
  </r>
  <r>
    <s v="InputDARMS.30.17.true.txt"/>
    <s v="AdversaryDistribution19"/>
    <n v="0.23984382349570099"/>
    <n v="0.3"/>
    <n v="0.164089619502229"/>
    <n v="4.3824284990739898E-2"/>
    <x v="2"/>
  </r>
  <r>
    <s v="InputDARMS.30.17.true.txt"/>
    <s v="AdversaryDistribution20"/>
    <n v="0.196314888636446"/>
    <n v="0.2"/>
    <n v="6.7192179196089802E-2"/>
    <n v="1.7945371676593401E-2"/>
    <x v="2"/>
  </r>
  <r>
    <s v="InputDARMS.30.17.true.txt"/>
    <s v="AdversaryDistribution21"/>
    <n v="0.240468200989023"/>
    <n v="0.3"/>
    <n v="0.10448643863891301"/>
    <n v="2.7905747349953301E-2"/>
    <x v="2"/>
  </r>
  <r>
    <s v="InputDARMS.30.17.true.txt"/>
    <s v="AdversaryDistribution22"/>
    <n v="0.235599244871945"/>
    <n v="0.3"/>
    <n v="0.62500596383807705"/>
    <n v="0.16692365771364201"/>
    <x v="2"/>
  </r>
  <r>
    <s v="InputDARMS.30.17.true.txt"/>
    <s v="AdversaryDistribution23"/>
    <n v="0.47572486413288001"/>
    <n v="0.5"/>
    <n v="0.12208686703575"/>
    <n v="3.2606387112309697E-2"/>
    <x v="1"/>
  </r>
  <r>
    <s v="InputDARMS.30.17.true.txt"/>
    <s v="AdversaryDistribution24"/>
    <n v="0.400946127300984"/>
    <n v="0.5"/>
    <n v="0.23258049906136599"/>
    <n v="6.2116507461432498E-2"/>
    <x v="1"/>
  </r>
  <r>
    <s v="InputDARMS.30.17.true.txt"/>
    <s v="AdversaryDistribution25"/>
    <n v="0.14465895254684899"/>
    <n v="0.2"/>
    <n v="0.18758503933890699"/>
    <n v="5.00993313832125E-2"/>
    <x v="2"/>
  </r>
  <r>
    <s v="InputDARMS.30.17.true.txt"/>
    <s v="AdversaryDistribution26"/>
    <n v="0.31015992800540598"/>
    <n v="0.4"/>
    <n v="5.6964612198619501E-2"/>
    <n v="1.52138411128765E-2"/>
    <x v="1"/>
  </r>
  <r>
    <s v="InputDARMS.30.17.true.txt"/>
    <s v="AdversaryDistribution27"/>
    <n v="0.10281850261020301"/>
    <n v="0.2"/>
    <n v="6.3299190067755001E-2"/>
    <n v="1.6905650422174401E-2"/>
    <x v="2"/>
  </r>
  <r>
    <s v="InputDARMS.30.17.true.txt"/>
    <s v="AdversaryDistribution28"/>
    <n v="0.31377925070489998"/>
    <n v="0.4"/>
    <n v="0.33596656894580601"/>
    <n v="8.9728373491913996E-2"/>
    <x v="1"/>
  </r>
  <r>
    <s v="InputDARMS.30.17.true.txt"/>
    <s v="AdversaryDistribution29"/>
    <n v="0.27229650904310698"/>
    <n v="0.3"/>
    <n v="9.4015848258527601E-2"/>
    <n v="2.51093112423963E-2"/>
    <x v="1"/>
  </r>
  <r>
    <s v="InputDARMS.30.17.true.txt"/>
    <s v="AdversaryDistribution30"/>
    <n v="0.30804712823575497"/>
    <n v="0.4"/>
    <n v="7.2390965499341695E-2"/>
    <n v="1.9333839108298102E-2"/>
    <x v="1"/>
  </r>
  <r>
    <s v="InputDARMS.30.17.true.txt"/>
    <s v="AdversaryDistribution31"/>
    <n v="0.12644769826013799"/>
    <n v="0.2"/>
    <n v="0.218099255965337"/>
    <n v="5.8248925061121302E-2"/>
    <x v="2"/>
  </r>
  <r>
    <s v="InputDARMS.30.17.true.txt"/>
    <s v="AdversaryDistribution32"/>
    <n v="0.46020901535807202"/>
    <n v="0.5"/>
    <n v="9.0802052284871093E-2"/>
    <n v="2.4250985706150599E-2"/>
    <x v="1"/>
  </r>
  <r>
    <s v="InputDARMS.30.17.true.txt"/>
    <s v="AdversaryDistribution33"/>
    <n v="0.125214049196857"/>
    <n v="0.2"/>
    <n v="0.14713985380340799"/>
    <n v="3.9297421166173997E-2"/>
    <x v="2"/>
  </r>
  <r>
    <s v="InputDARMS.30.17.true.txt"/>
    <s v="AdversaryDistribution34"/>
    <n v="0.66997259795841602"/>
    <n v="0.7"/>
    <n v="0.12537304030785301"/>
    <n v="3.3484042837531501E-2"/>
    <x v="0"/>
  </r>
  <r>
    <s v="InputDARMS.30.17.true.txt"/>
    <s v="AdversaryDistribution35"/>
    <n v="0.57355438617543897"/>
    <n v="0.6"/>
    <n v="0.13676187534793699"/>
    <n v="3.6525719416605797E-2"/>
    <x v="0"/>
  </r>
  <r>
    <s v="InputDARMS.30.17.true.txt"/>
    <s v="AdversaryDistribution36"/>
    <n v="0.25111048110135697"/>
    <n v="0.3"/>
    <n v="0.15544873898218101"/>
    <n v="4.1516519200129602E-2"/>
    <x v="1"/>
  </r>
  <r>
    <s v="InputDARMS.30.17.true.txt"/>
    <s v="AdversaryDistribution37"/>
    <n v="0.113298738994575"/>
    <n v="0.2"/>
    <n v="4.7003608453643098E-2"/>
    <n v="1.25535030108203E-2"/>
    <x v="2"/>
  </r>
  <r>
    <s v="InputDARMS.30.17.true.txt"/>
    <s v="AdversaryDistribution38"/>
    <n v="0.224381192116101"/>
    <n v="0.3"/>
    <n v="0.137484565498177"/>
    <n v="3.6718732108086301E-2"/>
    <x v="2"/>
  </r>
  <r>
    <s v="InputDARMS.30.17.true.txt"/>
    <s v="AdversaryDistribution39"/>
    <n v="0.38120729617924198"/>
    <n v="0.4"/>
    <n v="0.10465890818639099"/>
    <n v="2.7951809706754701E-2"/>
    <x v="1"/>
  </r>
  <r>
    <s v="InputDARMS.30.17.true.txt"/>
    <s v="AdversaryDistribution40"/>
    <n v="0.26247677460713298"/>
    <n v="0.3"/>
    <n v="0.67343282836086704"/>
    <n v="0.17985727727161699"/>
    <x v="1"/>
  </r>
  <r>
    <s v="InputDARMS.30.17.true.txt"/>
    <s v="AdversaryDistribution41"/>
    <n v="0.26232100614242199"/>
    <n v="0.3"/>
    <n v="8.4605187449953601E-2"/>
    <n v="2.2595956147313499E-2"/>
    <x v="1"/>
  </r>
  <r>
    <s v="InputDARMS.30.17.true.txt"/>
    <s v="AdversaryDistribution42"/>
    <n v="0.208719630997137"/>
    <n v="0.3"/>
    <n v="4.9472408399156002E-2"/>
    <n v="1.32128585064665E-2"/>
    <x v="2"/>
  </r>
  <r>
    <s v="InputDARMS.30.17.true.txt"/>
    <s v="AdversaryDistribution43"/>
    <n v="0.13082804369684101"/>
    <n v="0.2"/>
    <n v="0.18183179615994099"/>
    <n v="4.8562782212942697E-2"/>
    <x v="2"/>
  </r>
  <r>
    <s v="InputDARMS.30.17.true.txt"/>
    <s v="AdversaryDistribution44"/>
    <n v="0.21197325903207301"/>
    <n v="0.3"/>
    <n v="0.57336980927634595"/>
    <n v="0.15313291604330501"/>
    <x v="2"/>
  </r>
  <r>
    <s v="InputDARMS.30.17.true.txt"/>
    <s v="AdversaryDistribution45"/>
    <n v="0.222129054899012"/>
    <n v="0.3"/>
    <n v="0.130748623600799"/>
    <n v="3.4919728378982301E-2"/>
    <x v="2"/>
  </r>
  <r>
    <s v="InputDARMS.30.17.true.txt"/>
    <s v="AdversaryDistribution46"/>
    <n v="0.46735648064027702"/>
    <n v="0.5"/>
    <n v="0.111754705721915"/>
    <n v="2.9846921989766399E-2"/>
    <x v="1"/>
  </r>
  <r>
    <s v="InputDARMS.30.17.true.txt"/>
    <s v="AdversaryDistribution47"/>
    <n v="0.22453163247330901"/>
    <n v="0.3"/>
    <n v="0.38941318541839198"/>
    <n v="0.104002644827241"/>
    <x v="2"/>
  </r>
  <r>
    <s v="InputDARMS.30.17.true.txt"/>
    <s v="AdversaryDistribution48"/>
    <n v="7.4437829473140704E-2"/>
    <n v="0.1"/>
    <n v="4.8785087024731E-2"/>
    <n v="1.30292919415345E-2"/>
    <x v="2"/>
  </r>
  <r>
    <s v="InputDARMS.30.17.true.txt"/>
    <s v="AdversaryDistribution49"/>
    <n v="0.36667975047180201"/>
    <n v="0.4"/>
    <n v="7.1534806652492497E-2"/>
    <n v="1.9105180224113501E-2"/>
    <x v="1"/>
  </r>
  <r>
    <s v="InputDARMS.30.17.true.txt"/>
    <s v="AdversaryDistribution50"/>
    <n v="0.108715456593639"/>
    <n v="0.2"/>
    <n v="0.12332619793264001"/>
    <n v="3.2937381788193998E-2"/>
    <x v="2"/>
  </r>
  <r>
    <s v="InputDARMS.30.17.true.txt"/>
    <s v="AdversaryDistribution51"/>
    <n v="8.1668984351841403E-2"/>
    <n v="0.1"/>
    <n v="8.1999433063092195E-2"/>
    <n v="2.19000235026276E-2"/>
    <x v="2"/>
  </r>
  <r>
    <s v="InputDARMS.30.17.true.txt"/>
    <s v="AdversaryDistribution52"/>
    <n v="7.3052517117290897E-2"/>
    <n v="0.1"/>
    <n v="2.7178159990350802E-2"/>
    <n v="7.2586153380950402E-3"/>
    <x v="2"/>
  </r>
  <r>
    <s v="InputDARMS.30.17.true.txt"/>
    <s v="AdversaryDistribution53"/>
    <n v="0.23812794033464599"/>
    <n v="0.3"/>
    <n v="7.5749627283916807E-2"/>
    <n v="2.0230854725015599E-2"/>
    <x v="2"/>
  </r>
  <r>
    <s v="InputDARMS.30.17.true.txt"/>
    <s v="AdversaryDistribution54"/>
    <n v="0.27044968784498402"/>
    <n v="0.3"/>
    <n v="6.6652730195266796E-2"/>
    <n v="1.7801298170775401E-2"/>
    <x v="1"/>
  </r>
  <r>
    <s v="InputDARMS.30.17.true.txt"/>
    <s v="AdversaryDistribution55"/>
    <n v="0.29478169744466298"/>
    <n v="0.3"/>
    <n v="0.151956310262962"/>
    <n v="4.05837777386941E-2"/>
    <x v="1"/>
  </r>
  <r>
    <s v="InputDARMS.30.17.true.txt"/>
    <s v="AdversaryDistribution56"/>
    <n v="0.68777755632194004"/>
    <n v="0.7"/>
    <n v="0.122088318413122"/>
    <n v="3.2606774739362403E-2"/>
    <x v="0"/>
  </r>
  <r>
    <s v="InputDARMS.30.17.true.txt"/>
    <s v="AdversaryDistribution57"/>
    <n v="4.3925570584227497E-2"/>
    <n v="0.1"/>
    <n v="7.8453487073719599E-3"/>
    <n v="2.0952988900003501E-3"/>
    <x v="2"/>
  </r>
  <r>
    <s v="InputDARMS.30.17.true.txt"/>
    <s v="AdversaryDistribution58"/>
    <n v="0.63963073442729801"/>
    <n v="0.7"/>
    <n v="0.112376855367053"/>
    <n v="3.0013082795295298E-2"/>
    <x v="0"/>
  </r>
  <r>
    <s v="InputDARMS.30.17.true.txt"/>
    <s v="AdversaryDistribution59"/>
    <n v="7.2093096284668604E-2"/>
    <n v="0.1"/>
    <n v="3.8840906219931901E-2"/>
    <n v="1.0373446831338199E-2"/>
    <x v="2"/>
  </r>
  <r>
    <s v="InputDARMS.30.17.true.txt"/>
    <s v="AdversaryDistribution60"/>
    <n v="0.109734715415841"/>
    <n v="0.2"/>
    <n v="0.122045682050216"/>
    <n v="3.2595387619783298E-2"/>
    <x v="2"/>
  </r>
  <r>
    <s v="InputDARMS.30.17.true.txt"/>
    <s v="AdversaryDistribution61"/>
    <n v="0.13751019619066299"/>
    <n v="0.2"/>
    <n v="0.16709418188637501"/>
    <n v="4.4626729402486999E-2"/>
    <x v="2"/>
  </r>
  <r>
    <s v="InputDARMS.30.17.true.txt"/>
    <s v="AdversaryDistribution62"/>
    <n v="0.28202915030179698"/>
    <n v="0.3"/>
    <n v="0.26360914124172902"/>
    <n v="7.0403491500477297E-2"/>
    <x v="1"/>
  </r>
  <r>
    <s v="InputDARMS.30.17.true.txt"/>
    <s v="AdversaryDistribution63"/>
    <n v="8.3037204730862194E-2"/>
    <n v="0.1"/>
    <n v="7.9159125456052401E-2"/>
    <n v="2.1141447485388501E-2"/>
    <x v="2"/>
  </r>
  <r>
    <s v="InputDARMS.30.17.true.txt"/>
    <s v="AdversaryDistribution64"/>
    <n v="0.105382669300833"/>
    <n v="0.2"/>
    <n v="0.172470275022751"/>
    <n v="4.6062551110526803E-2"/>
    <x v="2"/>
  </r>
  <r>
    <s v="InputDARMS.30.17.true.txt"/>
    <s v="AdversaryDistribution65"/>
    <n v="0.16118548292828"/>
    <n v="0.2"/>
    <n v="0.27608714486546598"/>
    <n v="7.3736058109998295E-2"/>
    <x v="2"/>
  </r>
  <r>
    <s v="InputDARMS.30.17.true.txt"/>
    <s v="AdversaryDistribution66"/>
    <n v="0.36508220121985502"/>
    <n v="0.4"/>
    <n v="0.22312255659789201"/>
    <n v="5.9590524603999599E-2"/>
    <x v="1"/>
  </r>
  <r>
    <s v="InputDARMS.30.17.true.txt"/>
    <s v="AdversaryDistribution67"/>
    <n v="0.28630169157103103"/>
    <n v="0.3"/>
    <n v="5.6577575445110502E-2"/>
    <n v="1.51104731543236E-2"/>
    <x v="1"/>
  </r>
  <r>
    <s v="InputDARMS.30.17.true.txt"/>
    <s v="AdversaryDistribution68"/>
    <n v="0.29569973706979802"/>
    <n v="0.3"/>
    <n v="7.3649079769166001E-2"/>
    <n v="1.9669850359216701E-2"/>
    <x v="1"/>
  </r>
  <r>
    <s v="InputDARMS.30.17.true.txt"/>
    <s v="AdversaryDistribution69"/>
    <n v="0.15189540944614299"/>
    <n v="0.2"/>
    <n v="0.16767245089850799"/>
    <n v="4.4781170774621903E-2"/>
    <x v="2"/>
  </r>
  <r>
    <s v="InputDARMS.30.17.true.txt"/>
    <s v="AdversaryDistribution70"/>
    <n v="5.7997390553791599E-2"/>
    <n v="0.1"/>
    <n v="3.9989199559196102E-2"/>
    <n v="1.0680127623855999E-2"/>
    <x v="2"/>
  </r>
  <r>
    <s v="InputDARMS.30.17.true.txt"/>
    <s v="AdversaryDistribution71"/>
    <n v="0.31131548395276998"/>
    <n v="0.4"/>
    <n v="0.13141107813981201"/>
    <n v="3.5096653626290303E-2"/>
    <x v="1"/>
  </r>
  <r>
    <s v="InputDARMS.30.17.true.txt"/>
    <s v="AdversaryDistribution72"/>
    <n v="0.33352908376924301"/>
    <n v="0.4"/>
    <n v="9.9777733237408101E-2"/>
    <n v="2.66481684240043E-2"/>
    <x v="1"/>
  </r>
  <r>
    <s v="InputDARMS.30.17.true.txt"/>
    <s v="AdversaryDistribution73"/>
    <n v="0.26248111672704399"/>
    <n v="0.3"/>
    <n v="6.6586947528436094E-2"/>
    <n v="1.7783729245042099E-2"/>
    <x v="1"/>
  </r>
  <r>
    <s v="InputDARMS.30.17.true.txt"/>
    <s v="AdversaryDistribution74"/>
    <n v="0.20164716738073701"/>
    <n v="0.3"/>
    <n v="0.10846592642505801"/>
    <n v="2.8968570259691601E-2"/>
    <x v="2"/>
  </r>
  <r>
    <s v="InputDARMS.30.17.true.txt"/>
    <s v="AdversaryDistribution75"/>
    <n v="0.44968700814937901"/>
    <n v="0.5"/>
    <n v="0.102448318063806"/>
    <n v="2.7361415678029698E-2"/>
    <x v="1"/>
  </r>
  <r>
    <s v="InputDARMS.30.17.true.txt"/>
    <s v="AdversaryDistribution76"/>
    <n v="0.27529847253638901"/>
    <n v="0.3"/>
    <n v="0.215804010937242"/>
    <n v="5.7635921797782999E-2"/>
    <x v="1"/>
  </r>
  <r>
    <s v="InputDARMS.30.17.true.txt"/>
    <s v="AdversaryDistribution77"/>
    <n v="0.64556680895903795"/>
    <n v="0.7"/>
    <n v="0.11472377510510599"/>
    <n v="3.0639887097498101E-2"/>
    <x v="0"/>
  </r>
  <r>
    <s v="InputDARMS.30.17.true.txt"/>
    <s v="AdversaryDistribution78"/>
    <n v="0.115384138627452"/>
    <n v="0.2"/>
    <n v="5.5893033831366699E-2"/>
    <n v="1.49276489948202E-2"/>
    <x v="2"/>
  </r>
  <r>
    <s v="InputDARMS.30.17.true.txt"/>
    <s v="AdversaryDistribution79"/>
    <n v="0.275760693914824"/>
    <n v="0.3"/>
    <n v="0.223189746460246"/>
    <n v="5.9608469356904899E-2"/>
    <x v="1"/>
  </r>
  <r>
    <s v="InputDARMS.30.17.true.txt"/>
    <s v="AdversaryDistribution80"/>
    <n v="0.29945050644708399"/>
    <n v="0.3"/>
    <n v="0.25810443465121202"/>
    <n v="6.8933320315090696E-2"/>
    <x v="1"/>
  </r>
  <r>
    <s v="InputDARMS.30.17.true.txt"/>
    <s v="AdversaryDistribution81"/>
    <n v="0.11603598730845199"/>
    <n v="0.2"/>
    <n v="2.1672323358899698E-2"/>
    <n v="5.7881423466826197E-3"/>
    <x v="2"/>
  </r>
  <r>
    <s v="InputDARMS.30.17.true.txt"/>
    <s v="AdversaryDistribution82"/>
    <n v="4.97655358152784E-2"/>
    <n v="0.1"/>
    <n v="2.0398139245784298E-2"/>
    <n v="5.4478392374839096E-3"/>
    <x v="2"/>
  </r>
  <r>
    <s v="InputDARMS.30.17.true.txt"/>
    <s v="AdversaryDistribution83"/>
    <n v="0.27010032526869798"/>
    <n v="0.3"/>
    <n v="0.12020109717970399"/>
    <n v="3.2102744554974298E-2"/>
    <x v="1"/>
  </r>
  <r>
    <s v="InputDARMS.30.17.true.txt"/>
    <s v="AdversaryDistribution84"/>
    <n v="0.40236575588560503"/>
    <n v="0.5"/>
    <n v="0.13363707017554999"/>
    <n v="3.5691161125651003E-2"/>
    <x v="1"/>
  </r>
  <r>
    <s v="InputDARMS.30.17.true.txt"/>
    <s v="AdversaryDistribution85"/>
    <n v="0.100291848566416"/>
    <n v="0.2"/>
    <n v="4.5356535865577599E-2"/>
    <n v="1.2113610598864099E-2"/>
    <x v="2"/>
  </r>
  <r>
    <s v="InputDARMS.30.17.true.txt"/>
    <s v="AdversaryDistribution86"/>
    <n v="0.44991000651063601"/>
    <n v="0.5"/>
    <n v="9.0945403720121096E-2"/>
    <n v="2.42892713342804E-2"/>
    <x v="1"/>
  </r>
  <r>
    <s v="InputDARMS.30.17.true.txt"/>
    <s v="AdversaryDistribution87"/>
    <n v="7.7337608268211497E-2"/>
    <n v="0.1"/>
    <n v="5.0263125654776898E-2"/>
    <n v="1.3424039557788E-2"/>
    <x v="2"/>
  </r>
  <r>
    <s v="InputDARMS.30.17.true.txt"/>
    <s v="AdversaryDistribution88"/>
    <n v="0.19580907962722999"/>
    <n v="0.2"/>
    <n v="0.15342216637219799"/>
    <n v="4.0975271704500403E-2"/>
    <x v="2"/>
  </r>
  <r>
    <s v="InputDARMS.30.17.true.txt"/>
    <s v="AdversaryDistribution89"/>
    <n v="0.61692232460406304"/>
    <n v="0.7"/>
    <n v="0.116943649731079"/>
    <n v="3.12327607877869E-2"/>
    <x v="0"/>
  </r>
  <r>
    <s v="InputDARMS.30.17.true.txt"/>
    <s v="AdversaryDistribution90"/>
    <n v="7.2585329140310295E-2"/>
    <n v="0.1"/>
    <n v="6.3931056476273104E-2"/>
    <n v="1.7074406335235701E-2"/>
    <x v="2"/>
  </r>
  <r>
    <s v="InputDARMS.30.17.true.txt"/>
    <s v="AdversaryDistribution91"/>
    <n v="0.31242626991411099"/>
    <n v="0.4"/>
    <n v="0.27745415932589601"/>
    <n v="7.4101153912414494E-2"/>
    <x v="1"/>
  </r>
  <r>
    <s v="InputDARMS.30.17.true.txt"/>
    <s v="AdversaryDistribution92"/>
    <n v="0.20009918402534399"/>
    <n v="0.3"/>
    <n v="0.127809229946277"/>
    <n v="3.41346889255024E-2"/>
    <x v="2"/>
  </r>
  <r>
    <s v="InputDARMS.30.17.true.txt"/>
    <s v="AdversaryDistribution93"/>
    <n v="0.195915182030173"/>
    <n v="0.2"/>
    <n v="0.116833276731296"/>
    <n v="3.1203282885330599E-2"/>
    <x v="2"/>
  </r>
  <r>
    <s v="InputDARMS.30.17.true.txt"/>
    <s v="AdversaryDistribution94"/>
    <n v="0.112703544014229"/>
    <n v="0.2"/>
    <n v="2.87759709830957E-2"/>
    <n v="7.6853511945118103E-3"/>
    <x v="2"/>
  </r>
  <r>
    <s v="InputDARMS.30.17.true.txt"/>
    <s v="AdversaryDistribution95"/>
    <n v="0.30444529442077101"/>
    <n v="0.4"/>
    <n v="0.25433599861987899"/>
    <n v="6.79268641169017E-2"/>
    <x v="1"/>
  </r>
  <r>
    <s v="InputDARMS.30.17.true.txt"/>
    <s v="AdversaryDistribution96"/>
    <n v="0.14742537479762599"/>
    <n v="0.2"/>
    <n v="4.7835790908653301E-2"/>
    <n v="1.27757583928688E-2"/>
    <x v="2"/>
  </r>
  <r>
    <s v="InputDARMS.30.17.true.txt"/>
    <s v="AdversaryDistribution97"/>
    <n v="0.30395579715979198"/>
    <n v="0.4"/>
    <n v="7.3773918723691406E-2"/>
    <n v="1.9703191760931601E-2"/>
    <x v="1"/>
  </r>
  <r>
    <s v="InputDARMS.30.17.true.txt"/>
    <s v="AdversaryDistribution98"/>
    <n v="0.15845174529935999"/>
    <n v="0.2"/>
    <n v="8.3410455558161997E-2"/>
    <n v="2.22768727642681E-2"/>
    <x v="2"/>
  </r>
  <r>
    <s v="InputDARMS.30.17.true.txt"/>
    <s v="AdversaryDistribution99"/>
    <n v="0.38655058179003698"/>
    <n v="0.4"/>
    <n v="0.27577810365697702"/>
    <n v="7.3653520835332206E-2"/>
    <x v="1"/>
  </r>
  <r>
    <s v="InputDARMS.30.17.true.txt"/>
    <s v="AdversaryDistribution100"/>
    <n v="0.20468631171823201"/>
    <n v="0.3"/>
    <n v="7.1293921947109998E-2"/>
    <n v="1.9040845868225399E-2"/>
    <x v="2"/>
  </r>
  <r>
    <s v="InputDARMS.30.17.true.txt"/>
    <s v="AdversaryDistribution101"/>
    <n v="0.71802792184882203"/>
    <n v="0.8"/>
    <n v="0.12670053705227499"/>
    <n v="3.3838584433936503E-2"/>
    <x v="0"/>
  </r>
  <r>
    <s v="InputDARMS.30.17.true.txt"/>
    <s v="AdversaryDistribution102"/>
    <n v="0.12825213351172501"/>
    <n v="0.2"/>
    <n v="0.18123078135599599"/>
    <n v="4.8402266001547602E-2"/>
    <x v="2"/>
  </r>
  <r>
    <s v="InputDARMS.30.17.true.txt"/>
    <s v="AdversaryDistribution103"/>
    <n v="0.26207367358309402"/>
    <n v="0.3"/>
    <n v="5.84450436735615E-2"/>
    <n v="1.56092277989077E-2"/>
    <x v="1"/>
  </r>
  <r>
    <s v="InputDARMS.30.17.true.txt"/>
    <s v="AdversaryDistribution104"/>
    <n v="0.423106110413138"/>
    <n v="0.5"/>
    <n v="8.35993990538621E-2"/>
    <n v="2.2327334905796799E-2"/>
    <x v="1"/>
  </r>
  <r>
    <s v="InputDARMS.30.17.true.txt"/>
    <s v="AdversaryDistribution105"/>
    <n v="0.68613479938181099"/>
    <n v="0.7"/>
    <n v="0.129480225659448"/>
    <n v="3.4580970613365798E-2"/>
    <x v="0"/>
  </r>
  <r>
    <s v="InputDARMS.30.17.true.txt"/>
    <s v="AdversaryDistribution106"/>
    <n v="0.15115922221401501"/>
    <n v="0.2"/>
    <n v="0.141642404776262"/>
    <n v="3.78291882967303E-2"/>
    <x v="2"/>
  </r>
  <r>
    <s v="InputDARMS.30.17.true.txt"/>
    <s v="AdversaryDistribution107"/>
    <n v="0.31695325665415303"/>
    <n v="0.4"/>
    <n v="5.4289793584289599E-2"/>
    <n v="1.44994631186528E-2"/>
    <x v="1"/>
  </r>
  <r>
    <s v="InputDARMS.30.17.true.txt"/>
    <s v="AdversaryDistribution108"/>
    <n v="0.34823683495145502"/>
    <n v="0.4"/>
    <n v="5.79076260537068E-2"/>
    <n v="1.54656968247791E-2"/>
    <x v="1"/>
  </r>
  <r>
    <s v="InputDARMS.30.17.true.txt"/>
    <s v="AdversaryDistribution109"/>
    <n v="0.29866374186639399"/>
    <n v="0.3"/>
    <n v="6.26109307240931E-2"/>
    <n v="1.6721833348823399E-2"/>
    <x v="1"/>
  </r>
  <r>
    <s v="InputDARMS.30.17.true.txt"/>
    <s v="AdversaryDistribution110"/>
    <n v="0.63153533779478999"/>
    <n v="0.7"/>
    <n v="0.14223444612091901"/>
    <n v="3.7987307918759199E-2"/>
    <x v="0"/>
  </r>
  <r>
    <s v="InputDARMS.30.17.true.txt"/>
    <s v="AdversaryDistribution111"/>
    <n v="0.388907977103783"/>
    <n v="0.4"/>
    <n v="7.6608723826933706E-2"/>
    <n v="2.0460298195296898E-2"/>
    <x v="1"/>
  </r>
  <r>
    <s v="InputDARMS.30.17.true.txt"/>
    <s v="AdversaryDistribution112"/>
    <n v="0.11487930429371"/>
    <n v="0.2"/>
    <n v="2.7313981945824999E-2"/>
    <n v="7.2948900281257301E-3"/>
    <x v="2"/>
  </r>
  <r>
    <s v="InputDARMS.30.17.true.txt"/>
    <s v="AdversaryDistribution113"/>
    <n v="0.13479099634425201"/>
    <n v="0.2"/>
    <n v="0.18708216291179"/>
    <n v="4.9965025508630301E-2"/>
    <x v="2"/>
  </r>
  <r>
    <s v="InputDARMS.30.17.true.txt"/>
    <s v="AdversaryDistribution114"/>
    <n v="0.100805245044821"/>
    <n v="0.2"/>
    <n v="3.4459307361077003E-2"/>
    <n v="9.2032299846659307E-3"/>
    <x v="2"/>
  </r>
  <r>
    <s v="InputDARMS.30.17.true.txt"/>
    <s v="AdversaryDistribution115"/>
    <n v="0.283817541901486"/>
    <n v="0.3"/>
    <n v="0.105670528688652"/>
    <n v="2.8221988559798801E-2"/>
    <x v="1"/>
  </r>
  <r>
    <s v="InputDARMS.30.17.true.txt"/>
    <s v="AdversaryDistribution116"/>
    <n v="9.3764435095418999E-2"/>
    <n v="0.1"/>
    <n v="4.2705425545825397E-2"/>
    <n v="1.1405564504618999E-2"/>
    <x v="2"/>
  </r>
  <r>
    <s v="InputDARMS.30.17.true.txt"/>
    <s v="AdversaryDistribution117"/>
    <n v="0.22946188573996601"/>
    <n v="0.3"/>
    <n v="4.8799673797354601E-2"/>
    <n v="1.3033187708265399E-2"/>
    <x v="2"/>
  </r>
  <r>
    <s v="InputDARMS.30.17.true.txt"/>
    <s v="AdversaryDistribution118"/>
    <n v="0.70000581558992703"/>
    <n v="0.8"/>
    <n v="0.124787112612316"/>
    <n v="3.3327556020199198E-2"/>
    <x v="0"/>
  </r>
  <r>
    <s v="InputDARMS.30.17.true.txt"/>
    <s v="AdversaryDistribution119"/>
    <n v="0.387384903668618"/>
    <n v="0.4"/>
    <n v="0.229612605152127"/>
    <n v="6.1323856293763399E-2"/>
    <x v="1"/>
  </r>
  <r>
    <s v="InputDARMS.30.17.true.txt"/>
    <s v="AdversaryDistribution120"/>
    <n v="0.215636310784865"/>
    <n v="0.3"/>
    <n v="0.15061557632720601"/>
    <n v="4.0225700815390897E-2"/>
    <x v="2"/>
  </r>
  <r>
    <s v="InputDARMS.30.17.true.txt"/>
    <s v="AdversaryDistribution121"/>
    <n v="0.12742761202772601"/>
    <n v="0.2"/>
    <n v="0.106832903215931"/>
    <n v="2.85324300898844E-2"/>
    <x v="2"/>
  </r>
  <r>
    <s v="InputDARMS.30.17.true.txt"/>
    <s v="AdversaryDistribution122"/>
    <n v="0.289410612033701"/>
    <n v="0.3"/>
    <n v="0.202334128295931"/>
    <n v="5.4038448798239498E-2"/>
    <x v="1"/>
  </r>
  <r>
    <s v="InputDARMS.30.17.true.txt"/>
    <s v="AdversaryDistribution123"/>
    <n v="0.58490609662511595"/>
    <n v="0.6"/>
    <n v="0.14210325479079999"/>
    <n v="3.7952269954402297E-2"/>
    <x v="0"/>
  </r>
  <r>
    <s v="InputDARMS.30.17.true.txt"/>
    <s v="AdversaryDistribution124"/>
    <n v="0.20694248238733201"/>
    <n v="0.3"/>
    <n v="8.0487492350653694E-2"/>
    <n v="2.1496221477417199E-2"/>
    <x v="2"/>
  </r>
  <r>
    <s v="InputDARMS.30.17.true.txt"/>
    <s v="AdversaryDistribution125"/>
    <n v="8.0524315504993796E-2"/>
    <n v="0.1"/>
    <n v="1.6474918216974999E-2"/>
    <n v="4.4000437890590301E-3"/>
    <x v="2"/>
  </r>
  <r>
    <s v="InputDARMS.30.17.true.txt"/>
    <s v="AdversaryDistribution126"/>
    <n v="8.83776815125316E-2"/>
    <n v="0.1"/>
    <n v="4.82730535945608E-2"/>
    <n v="1.28925404575793E-2"/>
    <x v="2"/>
  </r>
  <r>
    <s v="InputDARMS.30.17.true.txt"/>
    <s v="AdversaryDistribution127"/>
    <n v="0.36096532622437899"/>
    <n v="0.4"/>
    <n v="9.3178388679026197E-2"/>
    <n v="2.48856464707208E-2"/>
    <x v="1"/>
  </r>
  <r>
    <s v="InputDARMS.30.17.true.txt"/>
    <s v="AdversaryDistribution128"/>
    <n v="0.15405813972369301"/>
    <n v="0.2"/>
    <n v="7.3178131043138903E-2"/>
    <n v="1.9544071585105099E-2"/>
    <x v="2"/>
  </r>
  <r>
    <s v="InputDARMS.30.17.true.txt"/>
    <s v="AdversaryDistribution129"/>
    <n v="0.12892830323127899"/>
    <n v="0.2"/>
    <n v="8.3053641901328495E-2"/>
    <n v="2.21815766484438E-2"/>
    <x v="2"/>
  </r>
  <r>
    <s v="InputDARMS.30.17.true.txt"/>
    <s v="AdversaryDistribution130"/>
    <n v="0.15437872316537399"/>
    <n v="0.2"/>
    <n v="8.0299942135965793E-2"/>
    <n v="2.1446131446838199E-2"/>
    <x v="2"/>
  </r>
  <r>
    <s v="InputDARMS.30.17.true.txt"/>
    <s v="AdversaryDistribution131"/>
    <n v="0.27077847242201197"/>
    <n v="0.3"/>
    <n v="0.124792730320927"/>
    <n v="3.3329056371433297E-2"/>
    <x v="1"/>
  </r>
  <r>
    <s v="InputDARMS.30.17.true.txt"/>
    <s v="AdversaryDistribution132"/>
    <n v="0.123145281004193"/>
    <n v="0.2"/>
    <n v="0.171449617535476"/>
    <n v="4.5789958701963902E-2"/>
    <x v="2"/>
  </r>
  <r>
    <s v="InputDARMS.30.17.true.txt"/>
    <s v="AdversaryDistribution133"/>
    <n v="0.518980916377484"/>
    <n v="0.6"/>
    <n v="0.110824869656766"/>
    <n v="2.9598585740115899E-2"/>
    <x v="0"/>
  </r>
  <r>
    <s v="InputDARMS.30.17.true.txt"/>
    <s v="AdversaryDistribution134"/>
    <n v="0.32431554715367999"/>
    <n v="0.4"/>
    <n v="0.13167433933455799"/>
    <n v="3.5166964189874798E-2"/>
    <x v="1"/>
  </r>
  <r>
    <s v="InputDARMS.30.17.true.txt"/>
    <s v="AdversaryDistribution135"/>
    <n v="0.49145641624602099"/>
    <n v="0.5"/>
    <n v="0.12520888855474199"/>
    <n v="3.3440201958188198E-2"/>
    <x v="1"/>
  </r>
  <r>
    <s v="InputDARMS.30.17.true.txt"/>
    <s v="AdversaryDistribution136"/>
    <n v="0.58427445351350604"/>
    <n v="0.6"/>
    <n v="0.110670771373534"/>
    <n v="2.9557429894295498E-2"/>
    <x v="0"/>
  </r>
  <r>
    <s v="InputDARMS.30.17.true.txt"/>
    <s v="AdversaryDistribution137"/>
    <n v="0.53390576655744404"/>
    <n v="0.6"/>
    <n v="9.0804261210675599E-2"/>
    <n v="2.4251575655681E-2"/>
    <x v="0"/>
  </r>
  <r>
    <s v="InputDARMS.30.17.true.txt"/>
    <s v="AdversaryDistribution138"/>
    <n v="0.177121767969906"/>
    <n v="0.2"/>
    <n v="0.107941173797476"/>
    <n v="2.8828421792222701E-2"/>
    <x v="2"/>
  </r>
  <r>
    <s v="InputDARMS.30.17.true.txt"/>
    <s v="AdversaryDistribution139"/>
    <n v="0.36120534340720301"/>
    <n v="0.4"/>
    <n v="0.108033898578826"/>
    <n v="2.8853186291378001E-2"/>
    <x v="1"/>
  </r>
  <r>
    <s v="InputDARMS.30.17.true.txt"/>
    <s v="AdversaryDistribution140"/>
    <n v="0.23784319300957801"/>
    <n v="0.3"/>
    <n v="8.8692740575825504E-2"/>
    <n v="2.36876406404972E-2"/>
    <x v="2"/>
  </r>
  <r>
    <s v="InputDARMS.30.17.true.txt"/>
    <s v="AdversaryDistribution141"/>
    <n v="8.8902662575482697E-2"/>
    <n v="0.1"/>
    <n v="7.1582535720442E-2"/>
    <n v="1.9117927479439599E-2"/>
    <x v="2"/>
  </r>
  <r>
    <s v="InputDARMS.30.17.true.txt"/>
    <s v="AdversaryDistribution142"/>
    <n v="7.0334892111413097E-2"/>
    <n v="0.1"/>
    <n v="5.4958175149822701E-2"/>
    <n v="1.4677971328369699E-2"/>
    <x v="2"/>
  </r>
  <r>
    <s v="InputDARMS.30.17.true.txt"/>
    <s v="AdversaryDistribution143"/>
    <n v="8.9938092204658204E-2"/>
    <n v="0.1"/>
    <n v="3.5228723987214203E-2"/>
    <n v="9.4087221638954107E-3"/>
    <x v="2"/>
  </r>
  <r>
    <s v="InputDARMS.30.17.true.txt"/>
    <s v="AdversaryDistribution144"/>
    <n v="9.5141863258735193E-2"/>
    <n v="0.1"/>
    <n v="5.7125678799803098E-2"/>
    <n v="1.52568580243311E-2"/>
    <x v="2"/>
  </r>
  <r>
    <s v="InputDARMS.30.17.true.txt"/>
    <s v="AdversaryDistribution145"/>
    <n v="0.69017662502890398"/>
    <n v="0.7"/>
    <n v="0.119778392704564"/>
    <n v="3.1989850628828198E-2"/>
    <x v="0"/>
  </r>
  <r>
    <s v="InputDARMS.30.17.true.txt"/>
    <s v="AdversaryDistribution146"/>
    <n v="0.15376741294653601"/>
    <n v="0.2"/>
    <n v="0.10650491912242201"/>
    <n v="2.8444833638445601E-2"/>
    <x v="2"/>
  </r>
  <r>
    <s v="InputDARMS.30.17.true.txt"/>
    <s v="AdversaryDistribution147"/>
    <n v="0.59335022396703796"/>
    <n v="0.6"/>
    <n v="0.12644145078518301"/>
    <n v="3.37693888904241E-2"/>
    <x v="0"/>
  </r>
  <r>
    <s v="InputDARMS.30.17.true.txt"/>
    <s v="AdversaryDistribution148"/>
    <n v="0.49850658115547902"/>
    <n v="0.5"/>
    <n v="0.138261512724241"/>
    <n v="3.69262355245795E-2"/>
    <x v="1"/>
  </r>
  <r>
    <s v="InputDARMS.30.17.true.txt"/>
    <s v="AdversaryDistribution149"/>
    <n v="0.16441474888667801"/>
    <n v="0.2"/>
    <n v="7.9221566740135696E-2"/>
    <n v="2.1158124010309198E-2"/>
    <x v="2"/>
  </r>
  <r>
    <s v="InputDARMS.30.17.true.txt"/>
    <s v="AdversaryDistribution150"/>
    <n v="8.7603761249559597E-2"/>
    <n v="0.1"/>
    <n v="7.5738910852375593E-2"/>
    <n v="2.0227992630805301E-2"/>
    <x v="2"/>
  </r>
  <r>
    <s v="InputDARMS.30.17.true.txt"/>
    <s v="AdversaryDistribution151"/>
    <n v="0.102502333315452"/>
    <n v="0.2"/>
    <n v="4.7418595160193498E-3"/>
    <n v="1.2664335711575E-3"/>
    <x v="2"/>
  </r>
  <r>
    <s v="InputDARMS.30.17.true.txt"/>
    <s v="AdversaryDistribution152"/>
    <n v="0.115588657565469"/>
    <n v="0.2"/>
    <n v="8.1037487450069404E-2"/>
    <n v="2.1643111585721599E-2"/>
    <x v="2"/>
  </r>
  <r>
    <s v="InputDARMS.30.17.true.txt"/>
    <s v="AdversaryDistribution153"/>
    <n v="0.17044585099294701"/>
    <n v="0.2"/>
    <n v="0.10555134070184501"/>
    <n v="2.8190156392004399E-2"/>
    <x v="2"/>
  </r>
  <r>
    <s v="InputDARMS.30.17.true.txt"/>
    <s v="AdversaryDistribution154"/>
    <n v="0.483925617977428"/>
    <n v="0.5"/>
    <n v="8.5073380514001803E-2"/>
    <n v="2.27209989521647E-2"/>
    <x v="1"/>
  </r>
  <r>
    <s v="InputDARMS.30.17.true.txt"/>
    <s v="AdversaryDistribution155"/>
    <n v="0.155105337187423"/>
    <n v="0.2"/>
    <n v="5.8184524891020203E-2"/>
    <n v="1.55396496658962E-2"/>
    <x v="2"/>
  </r>
  <r>
    <s v="InputDARMS.30.17.true.txt"/>
    <s v="AdversaryDistribution156"/>
    <n v="0.287863654481196"/>
    <n v="0.3"/>
    <n v="0.221746809211118"/>
    <n v="5.9223096452626203E-2"/>
    <x v="1"/>
  </r>
  <r>
    <s v="InputDARMS.30.17.true.txt"/>
    <s v="AdversaryDistribution157"/>
    <n v="0.306584674074867"/>
    <n v="0.4"/>
    <n v="9.6972737955266203E-2"/>
    <n v="2.58990234566677E-2"/>
    <x v="1"/>
  </r>
  <r>
    <s v="InputDARMS.30.17.true.txt"/>
    <s v="AdversaryDistribution158"/>
    <n v="0.235642986611519"/>
    <n v="0.3"/>
    <n v="0.15360477056087701"/>
    <n v="4.102404077368E-2"/>
    <x v="2"/>
  </r>
  <r>
    <s v="InputDARMS.30.17.true.txt"/>
    <s v="AdversaryDistribution159"/>
    <n v="0.199401010010998"/>
    <n v="0.2"/>
    <n v="0.117792340516612"/>
    <n v="3.1459425137226001E-2"/>
    <x v="2"/>
  </r>
  <r>
    <s v="InputDARMS.30.17.true.txt"/>
    <s v="AdversaryDistribution160"/>
    <n v="0.16248676277841401"/>
    <n v="0.2"/>
    <n v="6.5518307022911906E-2"/>
    <n v="1.7498321757299599E-2"/>
    <x v="2"/>
  </r>
  <r>
    <s v="InputDARMS.30.17.true.txt"/>
    <s v="AdversaryDistribution161"/>
    <n v="0.269046649662393"/>
    <n v="0.3"/>
    <n v="0.13394230802861201"/>
    <n v="3.5772682618010601E-2"/>
    <x v="1"/>
  </r>
  <r>
    <s v="InputDARMS.30.17.true.txt"/>
    <s v="AdversaryDistribution162"/>
    <n v="0.253181109056067"/>
    <n v="0.3"/>
    <n v="0.28659697805582401"/>
    <n v="7.6542975002953401E-2"/>
    <x v="1"/>
  </r>
  <r>
    <s v="InputDARMS.30.17.true.txt"/>
    <s v="AdversaryDistribution163"/>
    <n v="6.7616637185445694E-2"/>
    <n v="0.1"/>
    <n v="3.8773359464205001E-2"/>
    <n v="1.0355406761026901E-2"/>
    <x v="2"/>
  </r>
  <r>
    <s v="InputDARMS.30.17.true.txt"/>
    <s v="AdversaryDistribution164"/>
    <n v="0.129774855220121"/>
    <n v="0.2"/>
    <n v="0.130662001757128"/>
    <n v="3.4896593823762E-2"/>
    <x v="2"/>
  </r>
  <r>
    <s v="InputDARMS.30.17.true.txt"/>
    <s v="AdversaryDistribution165"/>
    <n v="0.23210107563233601"/>
    <n v="0.3"/>
    <n v="8.7571531974023106E-2"/>
    <n v="2.3388193512467299E-2"/>
    <x v="2"/>
  </r>
  <r>
    <s v="InputDARMS.30.17.true.txt"/>
    <s v="AdversaryDistribution166"/>
    <n v="0.12293873098156299"/>
    <n v="0.2"/>
    <n v="0.104047854583978"/>
    <n v="2.77886123802084E-2"/>
    <x v="2"/>
  </r>
  <r>
    <s v="InputDARMS.30.17.true.txt"/>
    <s v="AdversaryDistribution167"/>
    <n v="0.13608308845699901"/>
    <n v="0.2"/>
    <n v="0.20490800100943399"/>
    <n v="5.4725866635325297E-2"/>
    <x v="2"/>
  </r>
  <r>
    <s v="InputDARMS.30.17.true.txt"/>
    <s v="AdversaryDistribution168"/>
    <n v="0.16680755672032699"/>
    <n v="0.2"/>
    <n v="7.1373932789834102E-2"/>
    <n v="1.9062214788359001E-2"/>
    <x v="2"/>
  </r>
  <r>
    <s v="InputDARMS.30.17.true.txt"/>
    <s v="AdversaryDistribution169"/>
    <n v="0.24972657661995501"/>
    <n v="0.3"/>
    <n v="0.104149298034331"/>
    <n v="2.7815705420537001E-2"/>
    <x v="2"/>
  </r>
  <r>
    <s v="InputDARMS.30.17.true.txt"/>
    <s v="AdversaryDistribution170"/>
    <n v="0.10108616922118099"/>
    <n v="0.2"/>
    <n v="6.0843176001695601E-2"/>
    <n v="1.6249709719168601E-2"/>
    <x v="2"/>
  </r>
  <r>
    <s v="InputDARMS.30.17.true.txt"/>
    <s v="AdversaryDistribution171"/>
    <n v="0.30694193972877998"/>
    <n v="0.4"/>
    <n v="5.5759989573578299E-2"/>
    <n v="1.48921161592429E-2"/>
    <x v="1"/>
  </r>
  <r>
    <s v="InputDARMS.30.17.true.txt"/>
    <s v="AdversaryDistribution172"/>
    <n v="0.27066879883259598"/>
    <n v="0.3"/>
    <n v="0.22018362748579901"/>
    <n v="5.8805609218330099E-2"/>
    <x v="1"/>
  </r>
  <r>
    <s v="InputDARMS.30.17.true.txt"/>
    <s v="AdversaryDistribution173"/>
    <n v="0.73104639687923501"/>
    <n v="0.8"/>
    <n v="0.12496513325952099"/>
    <n v="3.3375100938646797E-2"/>
    <x v="0"/>
  </r>
  <r>
    <s v="InputDARMS.30.17.true.txt"/>
    <s v="AdversaryDistribution174"/>
    <n v="0.157873685369638"/>
    <n v="0.2"/>
    <n v="9.0677841491418595E-2"/>
    <n v="2.4217812070745099E-2"/>
    <x v="2"/>
  </r>
  <r>
    <s v="InputDARMS.30.17.true.txt"/>
    <s v="AdversaryDistribution175"/>
    <n v="0.12308426379043"/>
    <n v="0.2"/>
    <n v="9.75580839765601E-2"/>
    <n v="2.60553549231748E-2"/>
    <x v="2"/>
  </r>
  <r>
    <s v="InputDARMS.30.17.true.txt"/>
    <s v="AdversaryDistribution176"/>
    <n v="0.33500248798235699"/>
    <n v="0.4"/>
    <n v="9.9222874338698405E-2"/>
    <n v="2.6499979315025499E-2"/>
    <x v="1"/>
  </r>
  <r>
    <s v="InputDARMS.30.17.true.txt"/>
    <s v="AdversaryDistribution177"/>
    <n v="0.170466304677625"/>
    <n v="0.2"/>
    <n v="8.2226945829638506E-2"/>
    <n v="2.1960786543887601E-2"/>
    <x v="2"/>
  </r>
  <r>
    <s v="InputDARMS.30.17.true.txt"/>
    <s v="AdversaryDistribution178"/>
    <n v="0.20998733355500901"/>
    <n v="0.3"/>
    <n v="0.177494032151012"/>
    <n v="4.7404272572134497E-2"/>
    <x v="2"/>
  </r>
  <r>
    <s v="InputDARMS.30.17.true.txt"/>
    <s v="AdversaryDistribution179"/>
    <n v="0.102130079789543"/>
    <n v="0.2"/>
    <n v="0.10497067441892501"/>
    <n v="2.8035074768045599E-2"/>
    <x v="2"/>
  </r>
  <r>
    <s v="InputDARMS.30.17.true.txt"/>
    <s v="AdversaryDistribution180"/>
    <n v="0.154212893787393"/>
    <n v="0.2"/>
    <n v="0.22321866031779"/>
    <n v="5.9616191534194597E-2"/>
    <x v="2"/>
  </r>
  <r>
    <s v="InputDARMS.30.17.true.txt"/>
    <s v="AdversaryDistribution181"/>
    <n v="0.28670197633004402"/>
    <n v="0.3"/>
    <n v="7.7512914760630797E-2"/>
    <n v="2.0701785263672098E-2"/>
    <x v="1"/>
  </r>
  <r>
    <s v="InputDARMS.30.17.true.txt"/>
    <s v="AdversaryDistribution182"/>
    <n v="0.29270058654048198"/>
    <n v="0.3"/>
    <n v="8.3427633413698701E-2"/>
    <n v="2.2281460545255399E-2"/>
    <x v="1"/>
  </r>
  <r>
    <s v="InputDARMS.30.17.true.txt"/>
    <s v="AdversaryDistribution183"/>
    <n v="0.25062786184642399"/>
    <n v="0.3"/>
    <n v="0.160124536322685"/>
    <n v="4.2765309195686899E-2"/>
    <x v="1"/>
  </r>
  <r>
    <s v="InputDARMS.30.17.true.txt"/>
    <s v="AdversaryDistribution184"/>
    <n v="9.2072913991618294E-2"/>
    <n v="0.1"/>
    <n v="5.4940225761073103E-2"/>
    <n v="1.4673177489915101E-2"/>
    <x v="2"/>
  </r>
  <r>
    <s v="InputDARMS.30.17.true.txt"/>
    <s v="AdversaryDistribution185"/>
    <n v="0.23508835489598701"/>
    <n v="0.3"/>
    <n v="0.14124130822157299"/>
    <n v="3.7722065312504702E-2"/>
    <x v="2"/>
  </r>
  <r>
    <s v="InputDARMS.30.17.true.txt"/>
    <s v="AdversaryDistribution186"/>
    <n v="0.36906686252042498"/>
    <n v="0.4"/>
    <n v="0.102717987986432"/>
    <n v="2.7433437854560001E-2"/>
    <x v="1"/>
  </r>
  <r>
    <s v="InputDARMS.30.17.true.txt"/>
    <s v="AdversaryDistribution187"/>
    <n v="0.359869459336216"/>
    <n v="0.4"/>
    <n v="0.199577707776945"/>
    <n v="5.3302276950533301E-2"/>
    <x v="1"/>
  </r>
  <r>
    <s v="InputDARMS.30.17.true.txt"/>
    <s v="AdversaryDistribution188"/>
    <n v="9.5024899316961606E-2"/>
    <n v="0.1"/>
    <n v="9.0766858386850793E-2"/>
    <n v="2.4241586285142398E-2"/>
    <x v="2"/>
  </r>
  <r>
    <s v="InputDARMS.30.17.true.txt"/>
    <s v="AdversaryDistribution189"/>
    <n v="0.127046952382562"/>
    <n v="0.2"/>
    <n v="0.25079753686213402"/>
    <n v="6.6981828367713603E-2"/>
    <x v="2"/>
  </r>
  <r>
    <s v="InputDARMS.30.17.true.txt"/>
    <s v="AdversaryDistribution190"/>
    <n v="0.10834073391186901"/>
    <n v="0.2"/>
    <n v="3.2519702381291003E-2"/>
    <n v="8.6852093952986507E-3"/>
    <x v="2"/>
  </r>
  <r>
    <s v="InputDARMS.30.17.true.txt"/>
    <s v="AdversaryDistribution191"/>
    <n v="0.52344466620520902"/>
    <n v="0.6"/>
    <n v="0.105052205213698"/>
    <n v="2.8056849629834499E-2"/>
    <x v="0"/>
  </r>
  <r>
    <s v="InputDARMS.30.17.true.txt"/>
    <s v="AdversaryDistribution192"/>
    <n v="0.18971413227457101"/>
    <n v="0.2"/>
    <n v="0.12725649609154999"/>
    <n v="3.3987067363291101E-2"/>
    <x v="2"/>
  </r>
  <r>
    <s v="InputDARMS.30.17.true.txt"/>
    <s v="AdversaryDistribution193"/>
    <n v="0.16065814661120001"/>
    <n v="0.2"/>
    <n v="6.3919540506729405E-2"/>
    <n v="1.7071330704170402E-2"/>
    <x v="2"/>
  </r>
  <r>
    <s v="InputDARMS.30.17.true.txt"/>
    <s v="AdversaryDistribution194"/>
    <n v="0.157317022749036"/>
    <n v="0.2"/>
    <n v="0.164924967861103"/>
    <n v="4.40473859075248E-2"/>
    <x v="2"/>
  </r>
  <r>
    <s v="InputDARMS.30.17.true.txt"/>
    <s v="AdversaryDistribution195"/>
    <n v="0.32787722789889101"/>
    <n v="0.4"/>
    <n v="0.12114051652749799"/>
    <n v="3.2353640262749103E-2"/>
    <x v="1"/>
  </r>
  <r>
    <s v="InputDARMS.30.17.true.txt"/>
    <s v="AdversaryDistribution196"/>
    <n v="0.25069289407725298"/>
    <n v="0.3"/>
    <n v="0.16514555760709199"/>
    <n v="4.4106299980965803E-2"/>
    <x v="1"/>
  </r>
  <r>
    <s v="InputDARMS.30.17.true.txt"/>
    <s v="AdversaryDistribution197"/>
    <n v="0.22359963905413699"/>
    <n v="0.3"/>
    <n v="8.7548736965687102E-2"/>
    <n v="2.33821055286892E-2"/>
    <x v="2"/>
  </r>
  <r>
    <s v="InputDARMS.30.17.true.txt"/>
    <s v="AdversaryDistribution198"/>
    <n v="9.7876861120267195E-2"/>
    <n v="0.1"/>
    <n v="4.6905265532704903E-2"/>
    <n v="1.2527238045327099E-2"/>
    <x v="2"/>
  </r>
  <r>
    <s v="InputDARMS.30.17.true.txt"/>
    <s v="AdversaryDistribution199"/>
    <n v="0.160605586927694"/>
    <n v="0.2"/>
    <n v="0.11901950041754"/>
    <n v="3.1787169240665498E-2"/>
    <x v="2"/>
  </r>
  <r>
    <s v="InputDARMS.30.17.true.txt"/>
    <s v="AdversaryDistribution200"/>
    <n v="0.45582593824137302"/>
    <n v="0.5"/>
    <n v="0.182504982396336"/>
    <n v="4.874257363159E-2"/>
    <x v="1"/>
  </r>
  <r>
    <s v="InputDARMS.30.17.true.txt"/>
    <s v="AdversaryDistribution201"/>
    <n v="0.111097057379017"/>
    <n v="0.2"/>
    <n v="3.34193217604399E-2"/>
    <n v="8.92547551435364E-3"/>
    <x v="2"/>
  </r>
  <r>
    <s v="InputDARMS.30.18.true.txt"/>
    <s v="AdversaryDistribution2"/>
    <n v="0.29989351239944101"/>
    <n v="0.3"/>
    <n v="0.14400615450102999"/>
    <n v="3.9858782083849298E-2"/>
    <x v="1"/>
  </r>
  <r>
    <s v="InputDARMS.30.18.true.txt"/>
    <s v="AdversaryDistribution3"/>
    <n v="0.18827809487202399"/>
    <n v="0.2"/>
    <n v="0.17761357422212101"/>
    <n v="4.9160820762021697E-2"/>
    <x v="2"/>
  </r>
  <r>
    <s v="InputDARMS.30.18.true.txt"/>
    <s v="AdversaryDistribution4"/>
    <n v="0.61438191453618995"/>
    <n v="0.7"/>
    <n v="1.05926315587139E-2"/>
    <n v="2.9318843660273101E-3"/>
    <x v="0"/>
  </r>
  <r>
    <s v="InputDARMS.30.18.true.txt"/>
    <s v="AdversaryDistribution5"/>
    <n v="0.15660215242264"/>
    <n v="0.2"/>
    <n v="0.122295494255224"/>
    <n v="3.3849591166749397E-2"/>
    <x v="2"/>
  </r>
  <r>
    <s v="InputDARMS.30.18.true.txt"/>
    <s v="AdversaryDistribution6"/>
    <n v="0.25296854057865098"/>
    <n v="0.3"/>
    <n v="0.26708779450063602"/>
    <n v="7.3925966811235394E-2"/>
    <x v="1"/>
  </r>
  <r>
    <s v="InputDARMS.30.18.true.txt"/>
    <s v="AdversaryDistribution7"/>
    <n v="0.19045975481055699"/>
    <n v="0.2"/>
    <n v="5.4965657988473603E-2"/>
    <n v="1.52136843834843E-2"/>
    <x v="2"/>
  </r>
  <r>
    <s v="InputDARMS.30.18.true.txt"/>
    <s v="AdversaryDistribution8"/>
    <n v="0.174676135786066"/>
    <n v="0.2"/>
    <n v="0.19179300962239601"/>
    <n v="5.3085479591013202E-2"/>
    <x v="2"/>
  </r>
  <r>
    <s v="InputDARMS.30.18.true.txt"/>
    <s v="AdversaryDistribution9"/>
    <n v="0.65192322008713099"/>
    <n v="0.7"/>
    <n v="3.1568291466176103E-2"/>
    <n v="8.7376380174137205E-3"/>
    <x v="0"/>
  </r>
  <r>
    <s v="InputDARMS.30.18.true.txt"/>
    <s v="AdversaryDistribution10"/>
    <n v="0.46500480027756103"/>
    <n v="0.5"/>
    <n v="9.3361416983867004E-2"/>
    <n v="2.5841064831522299E-2"/>
    <x v="1"/>
  </r>
  <r>
    <s v="InputDARMS.30.18.true.txt"/>
    <s v="AdversaryDistribution11"/>
    <n v="0.37073294099717602"/>
    <n v="0.4"/>
    <n v="0.10644783150015601"/>
    <n v="2.9463191582084099E-2"/>
    <x v="1"/>
  </r>
  <r>
    <s v="InputDARMS.30.18.true.txt"/>
    <s v="AdversaryDistribution12"/>
    <n v="8.9107465558412896E-2"/>
    <n v="0.1"/>
    <n v="4.3910966402174102E-2"/>
    <n v="1.2153908608836301E-2"/>
    <x v="2"/>
  </r>
  <r>
    <s v="InputDARMS.30.18.true.txt"/>
    <s v="AdversaryDistribution13"/>
    <n v="0.36426421448646501"/>
    <n v="0.4"/>
    <n v="0.115800025560186"/>
    <n v="3.2051741122457698E-2"/>
    <x v="1"/>
  </r>
  <r>
    <s v="InputDARMS.30.18.true.txt"/>
    <s v="AdversaryDistribution14"/>
    <n v="6.3841745206115297E-2"/>
    <n v="0.1"/>
    <n v="7.4181198347276198E-2"/>
    <n v="2.0532262873679701E-2"/>
    <x v="2"/>
  </r>
  <r>
    <s v="InputDARMS.30.18.true.txt"/>
    <s v="AdversaryDistribution15"/>
    <n v="0.16554540821187599"/>
    <n v="0.2"/>
    <n v="0.20015484750675"/>
    <n v="5.5399913131772199E-2"/>
    <x v="2"/>
  </r>
  <r>
    <s v="InputDARMS.30.18.true.txt"/>
    <s v="AdversaryDistribution16"/>
    <n v="0.20917237494829199"/>
    <n v="0.3"/>
    <n v="0.197770390521159"/>
    <n v="5.47399305657056E-2"/>
    <x v="2"/>
  </r>
  <r>
    <s v="InputDARMS.30.18.true.txt"/>
    <s v="AdversaryDistribution17"/>
    <n v="8.4124831241419507E-2"/>
    <n v="0.1"/>
    <n v="1.53535215544344E-2"/>
    <n v="4.2496285799612102E-3"/>
    <x v="2"/>
  </r>
  <r>
    <s v="InputDARMS.30.18.true.txt"/>
    <s v="AdversaryDistribution18"/>
    <n v="0.148978728766895"/>
    <n v="0.2"/>
    <n v="9.8550903425958805E-2"/>
    <n v="2.7277438227778401E-2"/>
    <x v="2"/>
  </r>
  <r>
    <s v="InputDARMS.30.18.true.txt"/>
    <s v="AdversaryDistribution19"/>
    <n v="9.5987261022072098E-2"/>
    <n v="0.1"/>
    <n v="0.12694655863503099"/>
    <n v="3.5136937268136902E-2"/>
    <x v="2"/>
  </r>
  <r>
    <s v="InputDARMS.30.18.true.txt"/>
    <s v="AdversaryDistribution20"/>
    <n v="0.25380512169629799"/>
    <n v="0.3"/>
    <n v="5.33059773453987E-2"/>
    <n v="1.47543092317048E-2"/>
    <x v="1"/>
  </r>
  <r>
    <s v="InputDARMS.30.18.true.txt"/>
    <s v="AdversaryDistribution21"/>
    <n v="0.41309282124508301"/>
    <n v="0.5"/>
    <n v="0.16594315201917401"/>
    <n v="4.5930619823557901E-2"/>
    <x v="1"/>
  </r>
  <r>
    <s v="InputDARMS.30.18.true.txt"/>
    <s v="AdversaryDistribution22"/>
    <n v="0.18866027274290301"/>
    <n v="0.2"/>
    <n v="0.45489180128061402"/>
    <n v="0.125907349180996"/>
    <x v="2"/>
  </r>
  <r>
    <s v="InputDARMS.30.18.true.txt"/>
    <s v="AdversaryDistribution23"/>
    <n v="0.37711169941739903"/>
    <n v="0.4"/>
    <n v="7.9384857750330398E-2"/>
    <n v="2.1972559136735799E-2"/>
    <x v="1"/>
  </r>
  <r>
    <s v="InputDARMS.30.18.true.txt"/>
    <s v="AdversaryDistribution24"/>
    <n v="8.2909396342184402E-2"/>
    <n v="0.1"/>
    <n v="9.8382432973753708E-3"/>
    <n v="2.72308080884953E-3"/>
    <x v="2"/>
  </r>
  <r>
    <s v="InputDARMS.30.18.true.txt"/>
    <s v="AdversaryDistribution25"/>
    <n v="0.55746497788085903"/>
    <n v="0.6"/>
    <n v="3.2973049912019298E-2"/>
    <n v="9.12645446048394E-3"/>
    <x v="0"/>
  </r>
  <r>
    <s v="InputDARMS.30.18.true.txt"/>
    <s v="AdversaryDistribution26"/>
    <n v="0.118938477562459"/>
    <n v="0.2"/>
    <n v="3.6011932930561402E-2"/>
    <n v="9.9675725115427605E-3"/>
    <x v="2"/>
  </r>
  <r>
    <s v="InputDARMS.30.18.true.txt"/>
    <s v="AdversaryDistribution27"/>
    <n v="0.14041342768109899"/>
    <n v="0.2"/>
    <n v="0.19228050341925801"/>
    <n v="5.32204106922822E-2"/>
    <x v="2"/>
  </r>
  <r>
    <s v="InputDARMS.30.18.true.txt"/>
    <s v="AdversaryDistribution28"/>
    <n v="0.144140700943475"/>
    <n v="0.2"/>
    <n v="0.26792175969307802"/>
    <n v="7.4156796090624505E-2"/>
    <x v="2"/>
  </r>
  <r>
    <s v="InputDARMS.30.18.true.txt"/>
    <s v="AdversaryDistribution29"/>
    <n v="0.104267022988199"/>
    <n v="0.2"/>
    <n v="8.1825241855106798E-3"/>
    <n v="2.2648021505481098E-3"/>
    <x v="2"/>
  </r>
  <r>
    <s v="InputDARMS.30.18.true.txt"/>
    <s v="AdversaryDistribution30"/>
    <n v="0.17051235253244101"/>
    <n v="0.2"/>
    <n v="5.4377360773788297E-2"/>
    <n v="1.50508523811861E-2"/>
    <x v="2"/>
  </r>
  <r>
    <s v="InputDARMS.30.18.true.txt"/>
    <s v="AdversaryDistribution31"/>
    <n v="0.51130562447051497"/>
    <n v="0.6"/>
    <n v="1.6135541628859901E-2"/>
    <n v="4.4660802159327802E-3"/>
    <x v="0"/>
  </r>
  <r>
    <s v="InputDARMS.30.18.true.txt"/>
    <s v="AdversaryDistribution32"/>
    <n v="0.19417478590115"/>
    <n v="0.2"/>
    <n v="0.27697887275355698"/>
    <n v="7.6663671557421598E-2"/>
    <x v="2"/>
  </r>
  <r>
    <s v="InputDARMS.30.18.true.txt"/>
    <s v="AdversaryDistribution33"/>
    <n v="0.47706749226802803"/>
    <n v="0.5"/>
    <n v="5.4288090053902199E-2"/>
    <n v="1.5026143561047501E-2"/>
    <x v="1"/>
  </r>
  <r>
    <s v="InputDARMS.30.18.true.txt"/>
    <s v="AdversaryDistribution34"/>
    <n v="0.28620289821613698"/>
    <n v="0.3"/>
    <n v="0.36022347225554702"/>
    <n v="9.9704550349746901E-2"/>
    <x v="1"/>
  </r>
  <r>
    <s v="InputDARMS.30.18.true.txt"/>
    <s v="AdversaryDistribution35"/>
    <n v="0.28445436022503801"/>
    <n v="0.3"/>
    <n v="0.37411186633078197"/>
    <n v="0.10354865322755399"/>
    <x v="1"/>
  </r>
  <r>
    <s v="InputDARMS.30.18.true.txt"/>
    <s v="AdversaryDistribution36"/>
    <n v="0.34877332838682901"/>
    <n v="0.4"/>
    <n v="0.338146506644597"/>
    <n v="9.3593971503943496E-2"/>
    <x v="1"/>
  </r>
  <r>
    <s v="InputDARMS.30.18.true.txt"/>
    <s v="AdversaryDistribution37"/>
    <n v="0.38472889119646603"/>
    <n v="0.4"/>
    <n v="0.212543237559046"/>
    <n v="5.88288369939165E-2"/>
    <x v="1"/>
  </r>
  <r>
    <s v="InputDARMS.30.18.true.txt"/>
    <s v="AdversaryDistribution38"/>
    <n v="0.34068940263143499"/>
    <n v="0.4"/>
    <n v="8.9109414982365395E-2"/>
    <n v="2.46641733175091E-2"/>
    <x v="1"/>
  </r>
  <r>
    <s v="InputDARMS.30.18.true.txt"/>
    <s v="AdversaryDistribution39"/>
    <n v="0.25231648688306002"/>
    <n v="0.3"/>
    <n v="0.275133696256606"/>
    <n v="7.61529538859924E-2"/>
    <x v="1"/>
  </r>
  <r>
    <s v="InputDARMS.30.18.true.txt"/>
    <s v="AdversaryDistribution40"/>
    <n v="0.33671736649411399"/>
    <n v="0.4"/>
    <n v="0.164833605899355"/>
    <n v="4.5623513803297197E-2"/>
    <x v="1"/>
  </r>
  <r>
    <s v="InputDARMS.30.18.true.txt"/>
    <s v="AdversaryDistribution41"/>
    <n v="6.5091839628743195E-2"/>
    <n v="0.1"/>
    <n v="8.9316953717677396E-4"/>
    <n v="2.4721616982006797E-4"/>
    <x v="2"/>
  </r>
  <r>
    <s v="InputDARMS.30.18.true.txt"/>
    <s v="AdversaryDistribution42"/>
    <n v="0.32189282534805702"/>
    <n v="0.4"/>
    <n v="5.57158827302024E-2"/>
    <n v="1.5421335539770599E-2"/>
    <x v="1"/>
  </r>
  <r>
    <s v="InputDARMS.30.18.true.txt"/>
    <s v="AdversaryDistribution43"/>
    <n v="9.1565020303563394E-2"/>
    <n v="0.1"/>
    <n v="7.51664656914523E-2"/>
    <n v="2.0804970359702898E-2"/>
    <x v="2"/>
  </r>
  <r>
    <s v="InputDARMS.30.18.true.txt"/>
    <s v="AdversaryDistribution44"/>
    <n v="0.403379314431908"/>
    <n v="0.5"/>
    <n v="0.21234521198162301"/>
    <n v="5.8774026431375699E-2"/>
    <x v="1"/>
  </r>
  <r>
    <s v="InputDARMS.30.18.true.txt"/>
    <s v="AdversaryDistribution45"/>
    <n v="0.34121516002476798"/>
    <n v="0.4"/>
    <n v="2.07655452601547E-2"/>
    <n v="5.7475970123964104E-3"/>
    <x v="1"/>
  </r>
  <r>
    <s v="InputDARMS.30.18.true.txt"/>
    <s v="AdversaryDistribution46"/>
    <n v="0.61972981157658402"/>
    <n v="0.7"/>
    <n v="5.2646982207471497E-3"/>
    <n v="1.45719090857668E-3"/>
    <x v="0"/>
  </r>
  <r>
    <s v="InputDARMS.30.18.true.txt"/>
    <s v="AdversaryDistribution47"/>
    <n v="0.27437250563066901"/>
    <n v="0.3"/>
    <n v="0.16040242512205699"/>
    <n v="4.4397028243784699E-2"/>
    <x v="1"/>
  </r>
  <r>
    <s v="InputDARMS.30.18.true.txt"/>
    <s v="AdversaryDistribution48"/>
    <n v="9.9138455547402901E-2"/>
    <n v="0.1"/>
    <n v="3.3932203382638797E-2"/>
    <n v="9.3919340110132608E-3"/>
    <x v="2"/>
  </r>
  <r>
    <s v="InputDARMS.30.18.true.txt"/>
    <s v="AdversaryDistribution49"/>
    <n v="0.40416496505372701"/>
    <n v="0.5"/>
    <n v="0.14544675054421199"/>
    <n v="4.0257517845907698E-2"/>
    <x v="1"/>
  </r>
  <r>
    <s v="InputDARMS.30.18.true.txt"/>
    <s v="AdversaryDistribution50"/>
    <n v="0.59029844302402301"/>
    <n v="0.6"/>
    <n v="2.1692204787061999E-2"/>
    <n v="6.0040827180032298E-3"/>
    <x v="0"/>
  </r>
  <r>
    <s v="InputDARMS.30.18.true.txt"/>
    <s v="AdversaryDistribution51"/>
    <n v="0.26977502088442901"/>
    <n v="0.3"/>
    <n v="6.2436380420680601E-2"/>
    <n v="1.7281470294899199E-2"/>
    <x v="1"/>
  </r>
  <r>
    <s v="InputDARMS.30.18.true.txt"/>
    <s v="AdversaryDistribution52"/>
    <n v="0.180746088939128"/>
    <n v="0.2"/>
    <n v="0.37428007780352102"/>
    <n v="0.103595211685136"/>
    <x v="2"/>
  </r>
  <r>
    <s v="InputDARMS.30.18.true.txt"/>
    <s v="AdversaryDistribution53"/>
    <n v="0.34597645700537399"/>
    <n v="0.4"/>
    <n v="0.14943456290672499"/>
    <n v="4.13612855598601E-2"/>
    <x v="1"/>
  </r>
  <r>
    <s v="InputDARMS.30.18.true.txt"/>
    <s v="AdversaryDistribution54"/>
    <n v="0.15324005240712299"/>
    <n v="0.2"/>
    <n v="0.160527255157425"/>
    <n v="4.4431579358592897E-2"/>
    <x v="2"/>
  </r>
  <r>
    <s v="InputDARMS.30.18.true.txt"/>
    <s v="AdversaryDistribution55"/>
    <n v="0.13066573842161699"/>
    <n v="0.2"/>
    <n v="0.228127530080248"/>
    <n v="6.3142339577787601E-2"/>
    <x v="2"/>
  </r>
  <r>
    <s v="InputDARMS.30.18.true.txt"/>
    <s v="AdversaryDistribution56"/>
    <n v="0.103686426177276"/>
    <n v="0.2"/>
    <n v="0.114065131039955"/>
    <n v="3.1571547877523302E-2"/>
    <x v="2"/>
  </r>
  <r>
    <s v="InputDARMS.30.18.true.txt"/>
    <s v="AdversaryDistribution57"/>
    <n v="0.46384130724645301"/>
    <n v="0.5"/>
    <n v="8.1681459048189797E-2"/>
    <n v="2.26082245427182E-2"/>
    <x v="1"/>
  </r>
  <r>
    <s v="InputDARMS.30.18.true.txt"/>
    <s v="AdversaryDistribution58"/>
    <n v="0.160829381082365"/>
    <n v="0.2"/>
    <n v="0.34077187811577397"/>
    <n v="9.4320635650496101E-2"/>
    <x v="2"/>
  </r>
  <r>
    <s v="InputDARMS.30.18.true.txt"/>
    <s v="AdversaryDistribution59"/>
    <n v="8.5340193993862098E-2"/>
    <n v="0.1"/>
    <n v="4.1771489840105501E-2"/>
    <n v="1.15617330149773E-2"/>
    <x v="2"/>
  </r>
  <r>
    <s v="InputDARMS.30.18.true.txt"/>
    <s v="AdversaryDistribution60"/>
    <n v="0.63328249050957597"/>
    <n v="0.7"/>
    <n v="4.1210470731035002E-2"/>
    <n v="1.1406451190455301E-2"/>
    <x v="0"/>
  </r>
  <r>
    <s v="InputDARMS.30.18.true.txt"/>
    <s v="AdversaryDistribution61"/>
    <n v="4.0771528311009199E-2"/>
    <n v="0.1"/>
    <n v="-1.82389436886865E-9"/>
    <n v="5.0482709190165397E-10"/>
    <x v="2"/>
  </r>
  <r>
    <s v="InputDARMS.30.18.true.txt"/>
    <s v="AdversaryDistribution62"/>
    <n v="0.26421090009905801"/>
    <n v="0.3"/>
    <n v="2.85816205000686E-2"/>
    <n v="7.9109714932868794E-3"/>
    <x v="1"/>
  </r>
  <r>
    <s v="InputDARMS.30.18.true.txt"/>
    <s v="AdversaryDistribution63"/>
    <n v="0.21110880309476801"/>
    <n v="0.3"/>
    <n v="0.191522720305632"/>
    <n v="5.3010667490003799E-2"/>
    <x v="2"/>
  </r>
  <r>
    <s v="InputDARMS.30.18.true.txt"/>
    <s v="AdversaryDistribution64"/>
    <n v="7.41918049605296E-2"/>
    <n v="0.1"/>
    <n v="7.3625910023788599E-2"/>
    <n v="2.03785672461817E-2"/>
    <x v="2"/>
  </r>
  <r>
    <s v="InputDARMS.30.18.true.txt"/>
    <s v="AdversaryDistribution65"/>
    <n v="0.16252299812255699"/>
    <n v="0.2"/>
    <n v="9.6963168813133299E-2"/>
    <n v="2.6837976677271301E-2"/>
    <x v="2"/>
  </r>
  <r>
    <s v="InputDARMS.30.18.true.txt"/>
    <s v="AdversaryDistribution66"/>
    <n v="0.141045346528267"/>
    <n v="0.2"/>
    <n v="0.16714380891722699"/>
    <n v="4.6262943965000199E-2"/>
    <x v="2"/>
  </r>
  <r>
    <s v="InputDARMS.30.18.true.txt"/>
    <s v="AdversaryDistribution67"/>
    <n v="6.9351775979341695E-2"/>
    <n v="0.1"/>
    <n v="0.129275093118316"/>
    <n v="3.5781441309409003E-2"/>
    <x v="2"/>
  </r>
  <r>
    <s v="InputDARMS.30.18.true.txt"/>
    <s v="AdversaryDistribution68"/>
    <n v="0.16313825699235401"/>
    <n v="0.2"/>
    <n v="0.22216886466357499"/>
    <n v="6.1493068772823303E-2"/>
    <x v="2"/>
  </r>
  <r>
    <s v="InputDARMS.30.18.true.txt"/>
    <s v="AdversaryDistribution69"/>
    <n v="0.26755044825480301"/>
    <n v="0.3"/>
    <n v="0.33708772066891002"/>
    <n v="9.3300915143786203E-2"/>
    <x v="1"/>
  </r>
  <r>
    <s v="InputDARMS.30.18.true.txt"/>
    <s v="AdversaryDistribution70"/>
    <n v="0.22232803829933601"/>
    <n v="0.3"/>
    <n v="0.124996789659074"/>
    <n v="3.45972699393634E-2"/>
    <x v="2"/>
  </r>
  <r>
    <s v="InputDARMS.30.18.true.txt"/>
    <s v="AdversaryDistribution71"/>
    <n v="0.11225584164939301"/>
    <n v="0.2"/>
    <n v="7.2830296661888505E-2"/>
    <n v="2.0158353188492E-2"/>
    <x v="2"/>
  </r>
  <r>
    <s v="InputDARMS.30.18.true.txt"/>
    <s v="AdversaryDistribution72"/>
    <n v="0.30014805688114499"/>
    <n v="0.4"/>
    <n v="0.35439037315529398"/>
    <n v="9.8090034451339195E-2"/>
    <x v="1"/>
  </r>
  <r>
    <s v="InputDARMS.30.18.true.txt"/>
    <s v="AdversaryDistribution73"/>
    <n v="0.61935110089329404"/>
    <n v="0.7"/>
    <n v="2.5120800094021501E-2"/>
    <n v="6.9530673892995503E-3"/>
    <x v="0"/>
  </r>
  <r>
    <s v="InputDARMS.30.18.true.txt"/>
    <s v="AdversaryDistribution74"/>
    <n v="0.194990458702792"/>
    <n v="0.2"/>
    <n v="0.51331546975480602"/>
    <n v="0.14207815992391601"/>
    <x v="2"/>
  </r>
  <r>
    <s v="InputDARMS.30.18.true.txt"/>
    <s v="AdversaryDistribution75"/>
    <n v="3.3355419155453703E-2"/>
    <n v="0.1"/>
    <n v="1.59025060894952E-2"/>
    <n v="4.4015794116892704E-3"/>
    <x v="2"/>
  </r>
  <r>
    <s v="InputDARMS.30.18.true.txt"/>
    <s v="AdversaryDistribution76"/>
    <n v="0.123916039462294"/>
    <n v="0.2"/>
    <n v="4.3258441694790303E-2"/>
    <n v="1.19732993827511E-2"/>
    <x v="2"/>
  </r>
  <r>
    <s v="InputDARMS.30.18.true.txt"/>
    <s v="AdversaryDistribution77"/>
    <n v="0.17204691250443499"/>
    <n v="0.2"/>
    <n v="0.14313566457686899"/>
    <n v="3.9617843296798502E-2"/>
    <x v="2"/>
  </r>
  <r>
    <s v="InputDARMS.30.18.true.txt"/>
    <s v="AdversaryDistribution78"/>
    <n v="0.24391828677028299"/>
    <n v="0.3"/>
    <n v="0.29335382892352102"/>
    <n v="8.1196018191304495E-2"/>
    <x v="2"/>
  </r>
  <r>
    <s v="InputDARMS.30.18.true.txt"/>
    <s v="AdversaryDistribution79"/>
    <n v="2.3234491521211698E-2"/>
    <n v="0.1"/>
    <n v="1.12942200182959E-2"/>
    <n v="3.1260737159194501E-3"/>
    <x v="2"/>
  </r>
  <r>
    <s v="InputDARMS.30.18.true.txt"/>
    <s v="AdversaryDistribution80"/>
    <n v="0.58849109834786595"/>
    <n v="0.6"/>
    <n v="6.1806000034024498E-2"/>
    <n v="1.7106990290563898E-2"/>
    <x v="0"/>
  </r>
  <r>
    <s v="InputDARMS.30.18.true.txt"/>
    <s v="AdversaryDistribution81"/>
    <n v="7.6352457022274001E-2"/>
    <n v="0.1"/>
    <n v="0.113166219159586"/>
    <n v="3.1322742311703199E-2"/>
    <x v="2"/>
  </r>
  <r>
    <s v="InputDARMS.30.18.true.txt"/>
    <s v="AdversaryDistribution82"/>
    <n v="8.1854047259143095E-2"/>
    <n v="0.1"/>
    <n v="2.7042383869090501E-2"/>
    <n v="7.4849334696884097E-3"/>
    <x v="2"/>
  </r>
  <r>
    <s v="InputDARMS.30.18.true.txt"/>
    <s v="AdversaryDistribution83"/>
    <n v="0.32740828319272203"/>
    <n v="0.4"/>
    <n v="9.4318828476265201E-2"/>
    <n v="2.6106062228142601E-2"/>
    <x v="1"/>
  </r>
  <r>
    <s v="InputDARMS.30.18.true.txt"/>
    <s v="AdversaryDistribution84"/>
    <n v="0.40486013240534702"/>
    <n v="0.5"/>
    <n v="4.2844601899649497E-2"/>
    <n v="1.1858754624096199E-2"/>
    <x v="1"/>
  </r>
  <r>
    <s v="InputDARMS.30.18.true.txt"/>
    <s v="AdversaryDistribution85"/>
    <n v="0.40917369822400901"/>
    <n v="0.5"/>
    <n v="0.14699006876153101"/>
    <n v="4.0684685592475803E-2"/>
    <x v="1"/>
  </r>
  <r>
    <s v="InputDARMS.30.18.true.txt"/>
    <s v="AdversaryDistribution86"/>
    <n v="0.38638529061572202"/>
    <n v="0.4"/>
    <n v="0.27683371506381599"/>
    <n v="7.6623494047347696E-2"/>
    <x v="1"/>
  </r>
  <r>
    <s v="InputDARMS.30.18.true.txt"/>
    <s v="AdversaryDistribution87"/>
    <n v="0.28212194354268999"/>
    <n v="0.3"/>
    <n v="0.33789803831380799"/>
    <n v="9.3525199130387995E-2"/>
    <x v="1"/>
  </r>
  <r>
    <s v="InputDARMS.30.18.true.txt"/>
    <s v="AdversaryDistribution88"/>
    <n v="0.25064406558621299"/>
    <n v="0.3"/>
    <n v="0.14214577641062101"/>
    <n v="3.9343856835299403E-2"/>
    <x v="1"/>
  </r>
  <r>
    <s v="InputDARMS.30.18.true.txt"/>
    <s v="AdversaryDistribution89"/>
    <n v="5.50776694822828E-2"/>
    <n v="0.1"/>
    <n v="1.3678694337799301E-2"/>
    <n v="3.7860610797577198E-3"/>
    <x v="2"/>
  </r>
  <r>
    <s v="InputDARMS.30.18.true.txt"/>
    <s v="AdversaryDistribution90"/>
    <n v="0.221340771530251"/>
    <n v="0.3"/>
    <n v="8.2767360016661795E-2"/>
    <n v="2.29087859334236E-2"/>
    <x v="2"/>
  </r>
  <r>
    <s v="InputDARMS.30.18.true.txt"/>
    <s v="AdversaryDistribution91"/>
    <n v="0.13725186322209201"/>
    <n v="0.2"/>
    <n v="0.192080485611591"/>
    <n v="5.3165048709759202E-2"/>
    <x v="2"/>
  </r>
  <r>
    <s v="InputDARMS.30.18.true.txt"/>
    <s v="AdversaryDistribution92"/>
    <n v="0.14982976905797599"/>
    <n v="0.2"/>
    <n v="8.0888076895770905E-2"/>
    <n v="2.23886280509429E-2"/>
    <x v="2"/>
  </r>
  <r>
    <s v="InputDARMS.30.18.true.txt"/>
    <s v="AdversaryDistribution93"/>
    <n v="0.33045101498419099"/>
    <n v="0.4"/>
    <n v="8.5459731058548094E-2"/>
    <n v="2.36539945741185E-2"/>
    <x v="1"/>
  </r>
  <r>
    <s v="InputDARMS.30.18.true.txt"/>
    <s v="AdversaryDistribution94"/>
    <n v="0.65607446628399602"/>
    <n v="0.7"/>
    <n v="2.493819587104E-2"/>
    <n v="6.9025252304826101E-3"/>
    <x v="0"/>
  </r>
  <r>
    <s v="InputDARMS.30.18.true.txt"/>
    <s v="AdversaryDistribution95"/>
    <n v="0.47949882243133901"/>
    <n v="0.5"/>
    <n v="0.10353165048144"/>
    <n v="2.86560356369455E-2"/>
    <x v="1"/>
  </r>
  <r>
    <s v="InputDARMS.30.18.true.txt"/>
    <s v="AdversaryDistribution96"/>
    <n v="0.30328592075913202"/>
    <n v="0.4"/>
    <n v="0.15023525497204501"/>
    <n v="4.1582905327837601E-2"/>
    <x v="1"/>
  </r>
  <r>
    <s v="InputDARMS.30.18.true.txt"/>
    <s v="AdversaryDistribution97"/>
    <n v="0.197327879928577"/>
    <n v="0.2"/>
    <n v="2.4296183483283301E-2"/>
    <n v="6.72482565960389E-3"/>
    <x v="2"/>
  </r>
  <r>
    <s v="InputDARMS.30.18.true.txt"/>
    <s v="AdversaryDistribution98"/>
    <n v="0.38884568348591497"/>
    <n v="0.4"/>
    <n v="9.1025312508590694E-2"/>
    <n v="2.5194465527987101E-2"/>
    <x v="1"/>
  </r>
  <r>
    <s v="InputDARMS.30.18.true.txt"/>
    <s v="AdversaryDistribution99"/>
    <n v="0.12564142563314501"/>
    <n v="0.2"/>
    <n v="0.14307959075999399"/>
    <n v="3.9602322890360697E-2"/>
    <x v="2"/>
  </r>
  <r>
    <s v="InputDARMS.30.18.true.txt"/>
    <s v="AdversaryDistribution100"/>
    <n v="0.127981929041215"/>
    <n v="0.2"/>
    <n v="0.20584853008912701"/>
    <n v="5.6975840591900001E-2"/>
    <x v="2"/>
  </r>
  <r>
    <s v="InputDARMS.30.18.true.txt"/>
    <s v="AdversaryDistribution101"/>
    <n v="0.13744578084566"/>
    <n v="0.2"/>
    <n v="0.20000297703464401"/>
    <n v="5.5357877622431599E-2"/>
    <x v="2"/>
  </r>
  <r>
    <s v="InputDARMS.30.18.true.txt"/>
    <s v="AdversaryDistribution102"/>
    <n v="0.162493571713728"/>
    <n v="0.2"/>
    <n v="2.6256398551157901E-2"/>
    <n v="7.2673843127295896E-3"/>
    <x v="2"/>
  </r>
  <r>
    <s v="InputDARMS.30.18.true.txt"/>
    <s v="AdversaryDistribution103"/>
    <n v="0.14634437525178801"/>
    <n v="0.2"/>
    <n v="0.237767211863676"/>
    <n v="6.5810461484761801E-2"/>
    <x v="2"/>
  </r>
  <r>
    <s v="InputDARMS.30.18.true.txt"/>
    <s v="AdversaryDistribution104"/>
    <n v="0.109278318884287"/>
    <n v="0.2"/>
    <n v="7.7553701378665296E-2"/>
    <n v="2.1465722029443E-2"/>
    <x v="2"/>
  </r>
  <r>
    <s v="InputDARMS.30.18.true.txt"/>
    <s v="AdversaryDistribution105"/>
    <n v="5.3332968876329399E-2"/>
    <n v="0.1"/>
    <n v="3.6181908656588602E-2"/>
    <n v="1.00146192884443E-2"/>
    <x v="2"/>
  </r>
  <r>
    <s v="InputDARMS.30.18.true.txt"/>
    <s v="AdversaryDistribution106"/>
    <n v="5.1205856627625501E-2"/>
    <n v="0.1"/>
    <n v="4.5409048564217701E-2"/>
    <n v="1.25685556817166E-2"/>
    <x v="2"/>
  </r>
  <r>
    <s v="InputDARMS.30.18.true.txt"/>
    <s v="AdversaryDistribution107"/>
    <n v="9.9811353073069403E-2"/>
    <n v="0.1"/>
    <n v="0.17348007445915301"/>
    <n v="4.80167289218731E-2"/>
    <x v="2"/>
  </r>
  <r>
    <s v="InputDARMS.30.18.true.txt"/>
    <s v="AdversaryDistribution108"/>
    <n v="0.30978853707151499"/>
    <n v="0.4"/>
    <n v="9.4877717226834205E-2"/>
    <n v="2.62607544008156E-2"/>
    <x v="1"/>
  </r>
  <r>
    <s v="InputDARMS.30.18.true.txt"/>
    <s v="AdversaryDistribution109"/>
    <n v="0.29385614276451499"/>
    <n v="0.3"/>
    <n v="7.89114220851692E-2"/>
    <n v="2.1841519119218701E-2"/>
    <x v="1"/>
  </r>
  <r>
    <s v="InputDARMS.30.18.true.txt"/>
    <s v="AdversaryDistribution110"/>
    <n v="0.222475188451385"/>
    <n v="0.3"/>
    <n v="0.20803057542863501"/>
    <n v="5.7579798596236097E-2"/>
    <x v="2"/>
  </r>
  <r>
    <s v="InputDARMS.30.18.true.txt"/>
    <s v="AdversaryDistribution111"/>
    <n v="0.180810186094953"/>
    <n v="0.2"/>
    <n v="0.107425690271874"/>
    <n v="2.9733848484393099E-2"/>
    <x v="2"/>
  </r>
  <r>
    <s v="InputDARMS.30.18.true.txt"/>
    <s v="AdversaryDistribution112"/>
    <n v="0.11534181074545601"/>
    <n v="0.2"/>
    <n v="0.121343791157837"/>
    <n v="3.3586173769772902E-2"/>
    <x v="2"/>
  </r>
  <r>
    <s v="InputDARMS.30.18.true.txt"/>
    <s v="AdversaryDistribution113"/>
    <n v="7.3325190901446999E-2"/>
    <n v="0.1"/>
    <n v="1.5849158965154101E-2"/>
    <n v="4.3868137135753202E-3"/>
    <x v="2"/>
  </r>
  <r>
    <s v="InputDARMS.30.18.true.txt"/>
    <s v="AdversaryDistribution114"/>
    <n v="0.134167938856006"/>
    <n v="0.2"/>
    <n v="0.28520183906952301"/>
    <n v="7.8939667493890794E-2"/>
    <x v="2"/>
  </r>
  <r>
    <s v="InputDARMS.30.18.true.txt"/>
    <s v="AdversaryDistribution115"/>
    <n v="0.260531914185821"/>
    <n v="0.3"/>
    <n v="0.12431240114641801"/>
    <n v="3.4407841281392598E-2"/>
    <x v="1"/>
  </r>
  <r>
    <s v="InputDARMS.30.18.true.txt"/>
    <s v="AdversaryDistribution116"/>
    <n v="0.41722703709428799"/>
    <n v="0.5"/>
    <n v="2.0260601355825501E-2"/>
    <n v="5.6078359784533698E-3"/>
    <x v="1"/>
  </r>
  <r>
    <s v="InputDARMS.30.18.true.txt"/>
    <s v="AdversaryDistribution117"/>
    <n v="0.14636188098439001"/>
    <n v="0.2"/>
    <n v="9.9848449105778003E-2"/>
    <n v="2.7636579756659299E-2"/>
    <x v="2"/>
  </r>
  <r>
    <s v="InputDARMS.30.18.true.txt"/>
    <s v="AdversaryDistribution118"/>
    <n v="0.332810522130014"/>
    <n v="0.4"/>
    <n v="0.280125474323278"/>
    <n v="7.7534604516549394E-2"/>
    <x v="1"/>
  </r>
  <r>
    <s v="InputDARMS.30.18.true.txt"/>
    <s v="AdversaryDistribution119"/>
    <n v="0.50439016460274699"/>
    <n v="0.6"/>
    <n v="2.5882022342833301E-2"/>
    <n v="7.16376249353241E-3"/>
    <x v="0"/>
  </r>
  <r>
    <s v="InputDARMS.30.18.true.txt"/>
    <s v="AdversaryDistribution120"/>
    <n v="0.16399646937604001"/>
    <n v="0.2"/>
    <n v="0.211071846864678"/>
    <n v="5.84215777260731E-2"/>
    <x v="2"/>
  </r>
  <r>
    <s v="InputDARMS.30.18.true.txt"/>
    <s v="AdversaryDistribution121"/>
    <n v="8.5906484052989895E-2"/>
    <n v="0.1"/>
    <n v="4.6762788777427101E-2"/>
    <n v="1.2943251029588499E-2"/>
    <x v="2"/>
  </r>
  <r>
    <s v="InputDARMS.30.18.true.txt"/>
    <s v="AdversaryDistribution122"/>
    <n v="0.242435505479842"/>
    <n v="0.3"/>
    <n v="0.214971301098559"/>
    <n v="5.9500889211702102E-2"/>
    <x v="2"/>
  </r>
  <r>
    <s v="InputDARMS.30.18.true.txt"/>
    <s v="AdversaryDistribution123"/>
    <n v="7.7522826716479504E-2"/>
    <n v="0.1"/>
    <n v="6.7931032687789494E-2"/>
    <n v="1.8802309095852399E-2"/>
    <x v="2"/>
  </r>
  <r>
    <s v="InputDARMS.30.18.true.txt"/>
    <s v="AdversaryDistribution124"/>
    <n v="0.384649059941227"/>
    <n v="0.4"/>
    <n v="1.14820528366776E-2"/>
    <n v="3.1780630729161298E-3"/>
    <x v="1"/>
  </r>
  <r>
    <s v="InputDARMS.30.18.true.txt"/>
    <s v="AdversaryDistribution125"/>
    <n v="0.105231084179206"/>
    <n v="0.2"/>
    <n v="0.12333542388725"/>
    <n v="3.4137428368770997E-2"/>
    <x v="2"/>
  </r>
  <r>
    <s v="InputDARMS.30.18.true.txt"/>
    <s v="AdversaryDistribution126"/>
    <n v="0.25245000399576001"/>
    <n v="0.3"/>
    <n v="2.99286281273447E-2"/>
    <n v="8.2838033605561294E-3"/>
    <x v="1"/>
  </r>
  <r>
    <s v="InputDARMS.30.18.true.txt"/>
    <s v="AdversaryDistribution127"/>
    <n v="0.57711101173992096"/>
    <n v="0.6"/>
    <n v="2.0633464429486499E-2"/>
    <n v="5.7110389842670002E-3"/>
    <x v="0"/>
  </r>
  <r>
    <s v="InputDARMS.30.18.true.txt"/>
    <s v="AdversaryDistribution128"/>
    <n v="0.126632014751133"/>
    <n v="0.2"/>
    <n v="0.13760559308592499"/>
    <n v="3.8087200976480003E-2"/>
    <x v="2"/>
  </r>
  <r>
    <s v="InputDARMS.30.18.true.txt"/>
    <s v="AdversaryDistribution129"/>
    <n v="0.35290751829403599"/>
    <n v="0.4"/>
    <n v="0.13953607955306799"/>
    <n v="3.8621531190881402E-2"/>
    <x v="1"/>
  </r>
  <r>
    <s v="InputDARMS.30.18.true.txt"/>
    <s v="AdversaryDistribution130"/>
    <n v="0.16053478201740901"/>
    <n v="0.2"/>
    <n v="0.103515595105861"/>
    <n v="2.8651591745511101E-2"/>
    <x v="2"/>
  </r>
  <r>
    <s v="InputDARMS.30.18.true.txt"/>
    <s v="AdversaryDistribution131"/>
    <n v="0.174034053401286"/>
    <n v="0.2"/>
    <n v="0.17557425766197901"/>
    <n v="4.8596367981150398E-2"/>
    <x v="2"/>
  </r>
  <r>
    <s v="InputDARMS.30.18.true.txt"/>
    <s v="AdversaryDistribution132"/>
    <n v="0.17867323351841599"/>
    <n v="0.2"/>
    <n v="0.19825448821757"/>
    <n v="5.4873921676400997E-2"/>
    <x v="2"/>
  </r>
  <r>
    <s v="InputDARMS.30.18.true.txt"/>
    <s v="AdversaryDistribution133"/>
    <n v="0.119253370776878"/>
    <n v="0.2"/>
    <n v="0.19210782382366801"/>
    <n v="5.3172615524118699E-2"/>
    <x v="2"/>
  </r>
  <r>
    <s v="InputDARMS.30.18.true.txt"/>
    <s v="AdversaryDistribution134"/>
    <n v="0.250063332039341"/>
    <n v="0.3"/>
    <n v="1.03329401283791E-2"/>
    <n v="2.8600056038548E-3"/>
    <x v="1"/>
  </r>
  <r>
    <s v="InputDARMS.30.18.true.txt"/>
    <s v="AdversaryDistribution135"/>
    <n v="0.17014246409808001"/>
    <n v="0.2"/>
    <n v="9.4525687667756E-2"/>
    <n v="2.61633178049216E-2"/>
    <x v="2"/>
  </r>
  <r>
    <s v="InputDARMS.30.18.true.txt"/>
    <s v="AdversaryDistribution136"/>
    <n v="0.49487236092963499"/>
    <n v="0.5"/>
    <n v="9.6122082370209104E-3"/>
    <n v="2.6605176340658201E-3"/>
    <x v="1"/>
  </r>
  <r>
    <s v="InputDARMS.30.18.true.txt"/>
    <s v="AdversaryDistribution137"/>
    <n v="0.625397220627115"/>
    <n v="0.7"/>
    <n v="1.32366489736071E-2"/>
    <n v="3.6637094351105598E-3"/>
    <x v="0"/>
  </r>
  <r>
    <s v="InputDARMS.30.18.true.txt"/>
    <s v="AdversaryDistribution138"/>
    <n v="0.19227175053402901"/>
    <n v="0.2"/>
    <n v="0.17712123430086599"/>
    <n v="4.9024548324913202E-2"/>
    <x v="2"/>
  </r>
  <r>
    <s v="InputDARMS.30.18.true.txt"/>
    <s v="AdversaryDistribution139"/>
    <n v="0.121000956370171"/>
    <n v="0.2"/>
    <n v="5.1712955700278202E-5"/>
    <n v="1.43133843085463E-5"/>
    <x v="2"/>
  </r>
  <r>
    <s v="InputDARMS.30.18.true.txt"/>
    <s v="AdversaryDistribution140"/>
    <n v="0.306319946180864"/>
    <n v="0.4"/>
    <n v="0.41335862707210203"/>
    <n v="0.114411578422005"/>
    <x v="1"/>
  </r>
  <r>
    <s v="InputDARMS.30.18.true.txt"/>
    <s v="AdversaryDistribution141"/>
    <n v="0.44152472840027501"/>
    <n v="0.5"/>
    <n v="0.15312312825566099"/>
    <n v="4.23822261089268E-2"/>
    <x v="1"/>
  </r>
  <r>
    <s v="InputDARMS.30.18.true.txt"/>
    <s v="AdversaryDistribution142"/>
    <n v="0.29237955575236102"/>
    <n v="0.3"/>
    <n v="0.142550737890869"/>
    <n v="3.9455944207186198E-2"/>
    <x v="1"/>
  </r>
  <r>
    <s v="InputDARMS.30.18.true.txt"/>
    <s v="AdversaryDistribution143"/>
    <n v="0.20754807195837399"/>
    <n v="0.3"/>
    <n v="0.23003029854840701"/>
    <n v="6.3668997858408696E-2"/>
    <x v="2"/>
  </r>
  <r>
    <s v="InputDARMS.30.18.true.txt"/>
    <s v="AdversaryDistribution144"/>
    <n v="0.28159834699910802"/>
    <n v="0.3"/>
    <n v="0.36802639914980101"/>
    <n v="0.101864285562258"/>
    <x v="1"/>
  </r>
  <r>
    <s v="InputDARMS.30.18.true.txt"/>
    <s v="AdversaryDistribution145"/>
    <n v="6.1203508641065399E-2"/>
    <n v="0.1"/>
    <n v="2.8409454403828202E-3"/>
    <n v="7.8633184541785901E-4"/>
    <x v="2"/>
  </r>
  <r>
    <s v="InputDARMS.30.18.true.txt"/>
    <s v="AdversaryDistribution146"/>
    <n v="0.13860679119588301"/>
    <n v="0.2"/>
    <n v="0.26993819011422998"/>
    <n v="7.4714914325379397E-2"/>
    <x v="2"/>
  </r>
  <r>
    <s v="InputDARMS.30.18.true.txt"/>
    <s v="AdversaryDistribution147"/>
    <n v="9.4160772054627903E-2"/>
    <n v="0.1"/>
    <n v="1.5186756672477901E-2"/>
    <n v="4.2034705173966099E-3"/>
    <x v="2"/>
  </r>
  <r>
    <s v="InputDARMS.30.18.true.txt"/>
    <s v="AdversaryDistribution148"/>
    <n v="0.245982763430938"/>
    <n v="0.3"/>
    <n v="0.115297931600457"/>
    <n v="3.1912768911194801E-2"/>
    <x v="2"/>
  </r>
  <r>
    <s v="InputDARMS.30.18.true.txt"/>
    <s v="AdversaryDistribution149"/>
    <n v="0.22542689750773701"/>
    <n v="0.3"/>
    <n v="0.30304382057762402"/>
    <n v="8.3878065129322305E-2"/>
    <x v="2"/>
  </r>
  <r>
    <s v="InputDARMS.30.18.true.txt"/>
    <s v="AdversaryDistribution150"/>
    <n v="0.18272312951400399"/>
    <n v="0.2"/>
    <n v="0.42752932047446002"/>
    <n v="0.118333817594759"/>
    <x v="2"/>
  </r>
  <r>
    <s v="InputDARMS.30.18.true.txt"/>
    <s v="AdversaryDistribution151"/>
    <n v="0.121500072193723"/>
    <n v="0.2"/>
    <n v="2.3725562814161699E-2"/>
    <n v="6.56688626470882E-3"/>
    <x v="2"/>
  </r>
  <r>
    <s v="InputDARMS.30.18.true.txt"/>
    <s v="AdversaryDistribution152"/>
    <n v="0.42882753885747599"/>
    <n v="0.5"/>
    <n v="0.13148460106172699"/>
    <n v="3.6393000557929302E-2"/>
    <x v="1"/>
  </r>
  <r>
    <s v="InputDARMS.30.18.true.txt"/>
    <s v="AdversaryDistribution153"/>
    <n v="0.14205087736747099"/>
    <n v="0.2"/>
    <n v="9.7860048723372693E-3"/>
    <n v="2.7086219823694302E-3"/>
    <x v="2"/>
  </r>
  <r>
    <s v="InputDARMS.30.18.true.txt"/>
    <s v="AdversaryDistribution154"/>
    <n v="0.101747338260135"/>
    <n v="0.2"/>
    <n v="2.1608393460955801E-2"/>
    <n v="5.9808849776358296E-3"/>
    <x v="2"/>
  </r>
  <r>
    <s v="InputDARMS.30.18.true.txt"/>
    <s v="AdversaryDistribution155"/>
    <n v="0.232072677919478"/>
    <n v="0.3"/>
    <n v="8.7051755023692598E-2"/>
    <n v="2.40946433541573E-2"/>
    <x v="2"/>
  </r>
  <r>
    <s v="InputDARMS.30.18.true.txt"/>
    <s v="AdversaryDistribution156"/>
    <n v="0.42606638488609899"/>
    <n v="0.5"/>
    <n v="0.103489837855556"/>
    <n v="2.8644462518079401E-2"/>
    <x v="1"/>
  </r>
  <r>
    <s v="InputDARMS.30.18.true.txt"/>
    <s v="AdversaryDistribution157"/>
    <n v="0.19292702748517501"/>
    <n v="0.2"/>
    <n v="0.123112884530184"/>
    <n v="3.4075832753159403E-2"/>
    <x v="2"/>
  </r>
  <r>
    <s v="InputDARMS.30.18.true.txt"/>
    <s v="AdversaryDistribution158"/>
    <n v="0.17266516265628201"/>
    <n v="0.2"/>
    <n v="0.44437851113332"/>
    <n v="0.122997425348801"/>
    <x v="2"/>
  </r>
  <r>
    <s v="InputDARMS.30.18.true.txt"/>
    <s v="AdversaryDistribution159"/>
    <n v="9.2433698626929101E-2"/>
    <n v="0.1"/>
    <n v="6.5324750233789697E-2"/>
    <n v="1.8080928508037299E-2"/>
    <x v="2"/>
  </r>
  <r>
    <s v="InputDARMS.30.18.true.txt"/>
    <s v="AdversaryDistribution160"/>
    <n v="0.45468721988678401"/>
    <n v="0.5"/>
    <n v="2.6437110194130701E-2"/>
    <n v="7.3174026332814201E-3"/>
    <x v="1"/>
  </r>
  <r>
    <s v="InputDARMS.30.18.true.txt"/>
    <s v="AdversaryDistribution161"/>
    <n v="0.100176932264068"/>
    <n v="0.2"/>
    <n v="8.5184709160715397E-2"/>
    <n v="2.3577872564389198E-2"/>
    <x v="2"/>
  </r>
  <r>
    <s v="InputDARMS.30.18.true.txt"/>
    <s v="AdversaryDistribution162"/>
    <n v="0.36769518885171998"/>
    <n v="0.4"/>
    <n v="6.2653756918566996E-3"/>
    <n v="1.73416369071487E-3"/>
    <x v="1"/>
  </r>
  <r>
    <s v="InputDARMS.30.18.true.txt"/>
    <s v="AdversaryDistribution163"/>
    <n v="6.9172108577747998E-2"/>
    <n v="0.1"/>
    <n v="6.12068361417588E-2"/>
    <n v="1.6941150551998001E-2"/>
    <x v="2"/>
  </r>
  <r>
    <s v="InputDARMS.30.18.true.txt"/>
    <s v="AdversaryDistribution164"/>
    <n v="0.52382015006053195"/>
    <n v="0.6"/>
    <n v="1.1159710326027601E-2"/>
    <n v="3.08884341468085E-3"/>
    <x v="0"/>
  </r>
  <r>
    <s v="InputDARMS.30.18.true.txt"/>
    <s v="AdversaryDistribution165"/>
    <n v="0.71802033221477102"/>
    <n v="0.8"/>
    <n v="2.66771575222068E-3"/>
    <n v="7.3838441973433802E-4"/>
    <x v="0"/>
  </r>
  <r>
    <s v="InputDARMS.30.18.true.txt"/>
    <s v="AdversaryDistribution166"/>
    <n v="0.116613304276249"/>
    <n v="0.2"/>
    <n v="3.0460127978072699E-2"/>
    <n v="8.4309146892432192E-3"/>
    <x v="2"/>
  </r>
  <r>
    <s v="InputDARMS.30.18.true.txt"/>
    <s v="AdversaryDistribution167"/>
    <n v="0.118620386935055"/>
    <n v="0.2"/>
    <n v="0.13337698139766699"/>
    <n v="3.6916783556588999E-2"/>
    <x v="2"/>
  </r>
  <r>
    <s v="InputDARMS.30.18.true.txt"/>
    <s v="AdversaryDistribution168"/>
    <n v="0.177475702056858"/>
    <n v="0.2"/>
    <n v="0.2179858435382"/>
    <n v="6.0335270149103497E-2"/>
    <x v="2"/>
  </r>
  <r>
    <s v="InputDARMS.30.18.true.txt"/>
    <s v="AdversaryDistribution169"/>
    <n v="0.19716514482374101"/>
    <n v="0.2"/>
    <n v="0.38871525194545598"/>
    <n v="0.107590655230306"/>
    <x v="2"/>
  </r>
  <r>
    <s v="InputDARMS.30.18.true.txt"/>
    <s v="AdversaryDistribution170"/>
    <n v="0.53680280386201495"/>
    <n v="0.6"/>
    <n v="3.7479945947538301E-3"/>
    <n v="1.03738968880437E-3"/>
    <x v="0"/>
  </r>
  <r>
    <s v="InputDARMS.30.18.true.txt"/>
    <s v="AdversaryDistribution171"/>
    <n v="0.301141478952071"/>
    <n v="0.4"/>
    <n v="1.1103073042185E-2"/>
    <n v="3.0731670488871299E-3"/>
    <x v="1"/>
  </r>
  <r>
    <s v="InputDARMS.30.18.true.txt"/>
    <s v="AdversaryDistribution172"/>
    <n v="0.25816817996951202"/>
    <n v="0.3"/>
    <n v="0.154779726616142"/>
    <n v="4.28407481302924E-2"/>
    <x v="1"/>
  </r>
  <r>
    <s v="InputDARMS.30.18.true.txt"/>
    <s v="AdversaryDistribution173"/>
    <n v="0.59031235699933904"/>
    <n v="0.6"/>
    <n v="3.59699494835206E-2"/>
    <n v="9.9559521118971397E-3"/>
    <x v="0"/>
  </r>
  <r>
    <s v="InputDARMS.30.18.true.txt"/>
    <s v="AdversaryDistribution174"/>
    <n v="0.55510850109826104"/>
    <n v="0.6"/>
    <n v="7.5848830751311602E-2"/>
    <n v="2.09938389557487E-2"/>
    <x v="0"/>
  </r>
  <r>
    <s v="InputDARMS.30.18.true.txt"/>
    <s v="AdversaryDistribution175"/>
    <n v="0.19929416456041399"/>
    <n v="0.2"/>
    <n v="0.193348476448126"/>
    <n v="5.35160098934176E-2"/>
    <x v="2"/>
  </r>
  <r>
    <s v="InputDARMS.30.18.true.txt"/>
    <s v="AdversaryDistribution176"/>
    <n v="0.35402114188652201"/>
    <n v="0.4"/>
    <n v="7.5620318616500898E-2"/>
    <n v="2.0930590163247501E-2"/>
    <x v="1"/>
  </r>
  <r>
    <s v="InputDARMS.30.18.true.txt"/>
    <s v="AdversaryDistribution177"/>
    <n v="0.36492217384086501"/>
    <n v="0.4"/>
    <n v="0.116934912478403"/>
    <n v="3.23658611023971E-2"/>
    <x v="1"/>
  </r>
  <r>
    <s v="InputDARMS.30.18.true.txt"/>
    <s v="AdversaryDistribution178"/>
    <n v="0.40755536550087301"/>
    <n v="0.5"/>
    <n v="1.49555509359404E-2"/>
    <n v="4.1394761756192496E-3"/>
    <x v="1"/>
  </r>
  <r>
    <s v="InputDARMS.30.18.true.txt"/>
    <s v="AdversaryDistribution179"/>
    <n v="0.12165079821491501"/>
    <n v="0.2"/>
    <n v="0.19945253205375299"/>
    <n v="5.5205522560813E-2"/>
    <x v="2"/>
  </r>
  <r>
    <s v="InputDARMS.30.18.true.txt"/>
    <s v="AdversaryDistribution180"/>
    <n v="0.21979281378081"/>
    <n v="0.3"/>
    <n v="5.6137664043793299E-2"/>
    <n v="1.5538078393739E-2"/>
    <x v="2"/>
  </r>
  <r>
    <s v="InputDARMS.30.18.true.txt"/>
    <s v="AdversaryDistribution181"/>
    <n v="0.30311834374980301"/>
    <n v="0.4"/>
    <n v="0.33282040993756201"/>
    <n v="9.2119786398877898E-2"/>
    <x v="1"/>
  </r>
  <r>
    <s v="InputDARMS.30.18.true.txt"/>
    <s v="AdversaryDistribution182"/>
    <n v="0.37959641472331601"/>
    <n v="0.4"/>
    <n v="4.5123015387398199E-3"/>
    <n v="1.2489385912180699E-3"/>
    <x v="1"/>
  </r>
  <r>
    <s v="InputDARMS.30.18.true.txt"/>
    <s v="AdversaryDistribution183"/>
    <n v="7.7582732172599797E-2"/>
    <n v="0.1"/>
    <n v="0.116426770725183"/>
    <n v="3.2225214950991503E-2"/>
    <x v="2"/>
  </r>
  <r>
    <s v="InputDARMS.30.18.true.txt"/>
    <s v="AdversaryDistribution184"/>
    <n v="0.19520519065339001"/>
    <n v="0.2"/>
    <n v="0.233778038008737"/>
    <n v="6.47063169297631E-2"/>
    <x v="2"/>
  </r>
  <r>
    <s v="InputDARMS.30.18.true.txt"/>
    <s v="AdversaryDistribution185"/>
    <n v="0.13595638458815501"/>
    <n v="0.2"/>
    <n v="0.150508181474658"/>
    <n v="4.1658447363039301E-2"/>
    <x v="2"/>
  </r>
  <r>
    <s v="InputDARMS.30.18.true.txt"/>
    <s v="AdversaryDistribution186"/>
    <n v="0.30841555175198798"/>
    <n v="0.4"/>
    <n v="0.388567994771013"/>
    <n v="0.10754989661379601"/>
    <x v="1"/>
  </r>
  <r>
    <s v="InputDARMS.30.18.true.txt"/>
    <s v="AdversaryDistribution187"/>
    <n v="0.122754263201515"/>
    <n v="0.2"/>
    <n v="0.13794344059642999"/>
    <n v="3.8180712190257197E-2"/>
    <x v="2"/>
  </r>
  <r>
    <s v="InputDARMS.30.18.true.txt"/>
    <s v="AdversaryDistribution188"/>
    <n v="0.26986321959646797"/>
    <n v="0.3"/>
    <n v="0.20466003071583"/>
    <n v="5.6646881474207003E-2"/>
    <x v="1"/>
  </r>
  <r>
    <s v="InputDARMS.30.18.true.txt"/>
    <s v="AdversaryDistribution189"/>
    <n v="0.23573051515833601"/>
    <n v="0.3"/>
    <n v="0.113164551917549"/>
    <n v="3.1322280843668997E-2"/>
    <x v="2"/>
  </r>
  <r>
    <s v="InputDARMS.30.18.true.txt"/>
    <s v="AdversaryDistribution190"/>
    <n v="9.51436258959419E-2"/>
    <n v="0.1"/>
    <n v="9.8719577784011706E-2"/>
    <n v="2.73241248051963E-2"/>
    <x v="2"/>
  </r>
  <r>
    <s v="InputDARMS.30.18.true.txt"/>
    <s v="AdversaryDistribution191"/>
    <n v="0.20537041024358199"/>
    <n v="0.3"/>
    <n v="2.7851219230638598E-2"/>
    <n v="7.7088071820957896E-3"/>
    <x v="2"/>
  </r>
  <r>
    <s v="InputDARMS.30.18.true.txt"/>
    <s v="AdversaryDistribution192"/>
    <n v="0.34681203811730099"/>
    <n v="0.4"/>
    <n v="0.13983473282519099"/>
    <n v="3.8704194016879398E-2"/>
    <x v="1"/>
  </r>
  <r>
    <s v="InputDARMS.30.18.true.txt"/>
    <s v="AdversaryDistribution193"/>
    <n v="0.150428038564699"/>
    <n v="0.2"/>
    <n v="0.18076606027612799"/>
    <n v="5.0033382459710202E-2"/>
    <x v="2"/>
  </r>
  <r>
    <s v="InputDARMS.30.18.true.txt"/>
    <s v="AdversaryDistribution194"/>
    <n v="0.61958398310283302"/>
    <n v="0.7"/>
    <n v="1.2782793680492699E-2"/>
    <n v="3.5380889761202601E-3"/>
    <x v="0"/>
  </r>
  <r>
    <s v="InputDARMS.30.18.true.txt"/>
    <s v="AdversaryDistribution195"/>
    <n v="0.12949302142264199"/>
    <n v="0.2"/>
    <n v="0.12751761474170401"/>
    <n v="3.52949971857313E-2"/>
    <x v="2"/>
  </r>
  <r>
    <s v="InputDARMS.30.18.true.txt"/>
    <s v="AdversaryDistribution196"/>
    <n v="0.296567305259547"/>
    <n v="0.3"/>
    <n v="0.17734064948744099"/>
    <n v="4.90852792161579E-2"/>
    <x v="1"/>
  </r>
  <r>
    <s v="InputDARMS.30.18.true.txt"/>
    <s v="AdversaryDistribution197"/>
    <n v="0.29751377301304999"/>
    <n v="0.3"/>
    <n v="0.35738878247765998"/>
    <n v="9.8919949979550295E-2"/>
    <x v="1"/>
  </r>
  <r>
    <s v="InputDARMS.30.18.true.txt"/>
    <s v="AdversaryDistribution198"/>
    <n v="0.469323983673123"/>
    <n v="0.5"/>
    <n v="5.7603528452008598E-2"/>
    <n v="1.5943808066987801E-2"/>
    <x v="1"/>
  </r>
  <r>
    <s v="InputDARMS.30.18.true.txt"/>
    <s v="AdversaryDistribution199"/>
    <n v="0.17694644350389099"/>
    <n v="0.2"/>
    <n v="5.57077330973587E-2"/>
    <n v="1.5419079841459E-2"/>
    <x v="2"/>
  </r>
  <r>
    <s v="InputDARMS.30.18.true.txt"/>
    <s v="AdversaryDistribution200"/>
    <n v="0.153767786197122"/>
    <n v="0.2"/>
    <n v="0.28064487164985202"/>
    <n v="7.7678366044843794E-2"/>
    <x v="2"/>
  </r>
  <r>
    <s v="InputDARMS.30.18.true.txt"/>
    <s v="AdversaryDistribution201"/>
    <n v="7.6132405159973798E-2"/>
    <n v="0.1"/>
    <n v="9.7319481287235998E-2"/>
    <n v="2.6936598720948699E-2"/>
    <x v="2"/>
  </r>
  <r>
    <s v="InputDARMS.30.19.true.txt"/>
    <s v="AdversaryDistribution2"/>
    <n v="0.103485839068331"/>
    <n v="0.2"/>
    <n v="2.5405968935656199E-2"/>
    <n v="7.7927520934291498E-3"/>
    <x v="2"/>
  </r>
  <r>
    <s v="InputDARMS.30.19.true.txt"/>
    <s v="AdversaryDistribution3"/>
    <n v="0.573185641422018"/>
    <n v="0.6"/>
    <n v="0.10092640363236099"/>
    <n v="3.0957073323212101E-2"/>
    <x v="0"/>
  </r>
  <r>
    <s v="InputDARMS.30.19.true.txt"/>
    <s v="AdversaryDistribution4"/>
    <n v="0.10999027614031801"/>
    <n v="0.2"/>
    <n v="0.10184380067672499"/>
    <n v="3.1238465769061301E-2"/>
    <x v="2"/>
  </r>
  <r>
    <s v="InputDARMS.30.19.true.txt"/>
    <s v="AdversaryDistribution5"/>
    <n v="0.54555815531926599"/>
    <n v="0.6"/>
    <n v="9.8641063542558499E-2"/>
    <n v="3.0256092824727101E-2"/>
    <x v="0"/>
  </r>
  <r>
    <s v="InputDARMS.30.19.true.txt"/>
    <s v="AdversaryDistribution6"/>
    <n v="0.42191660845634199"/>
    <n v="0.5"/>
    <n v="0.11444120929628"/>
    <n v="3.5102458622097002E-2"/>
    <x v="1"/>
  </r>
  <r>
    <s v="InputDARMS.30.19.true.txt"/>
    <s v="AdversaryDistribution7"/>
    <n v="0.55560747950765299"/>
    <n v="0.6"/>
    <n v="0.11138265778362"/>
    <n v="3.4164311615639202E-2"/>
    <x v="0"/>
  </r>
  <r>
    <s v="InputDARMS.30.19.true.txt"/>
    <s v="AdversaryDistribution8"/>
    <n v="0.228263625753021"/>
    <n v="0.3"/>
    <n v="0.126304014799931"/>
    <n v="3.8741127261606001E-2"/>
    <x v="2"/>
  </r>
  <r>
    <s v="InputDARMS.30.19.true.txt"/>
    <s v="AdversaryDistribution9"/>
    <n v="0.2396941204886"/>
    <n v="0.3"/>
    <n v="0.219867407131699"/>
    <n v="6.7439750144610303E-2"/>
    <x v="2"/>
  </r>
  <r>
    <s v="InputDARMS.30.19.true.txt"/>
    <s v="AdversaryDistribution10"/>
    <n v="0.20175344277306401"/>
    <n v="0.3"/>
    <n v="0.16909536769479699"/>
    <n v="5.1866483971939201E-2"/>
    <x v="2"/>
  </r>
  <r>
    <s v="InputDARMS.30.19.true.txt"/>
    <s v="AdversaryDistribution11"/>
    <n v="0.32174879202164602"/>
    <n v="0.4"/>
    <n v="0.30236125272922898"/>
    <n v="9.2743020002307205E-2"/>
    <x v="1"/>
  </r>
  <r>
    <s v="InputDARMS.30.19.true.txt"/>
    <s v="AdversaryDistribution12"/>
    <n v="0.54674821130083695"/>
    <n v="0.6"/>
    <n v="0.157594446891032"/>
    <n v="4.8338815930744503E-2"/>
    <x v="0"/>
  </r>
  <r>
    <s v="InputDARMS.30.19.true.txt"/>
    <s v="AdversaryDistribution13"/>
    <n v="9.4537863266419095E-2"/>
    <n v="0.1"/>
    <n v="2.8590360306534699E-2"/>
    <n v="8.7694978567794107E-3"/>
    <x v="2"/>
  </r>
  <r>
    <s v="InputDARMS.30.19.true.txt"/>
    <s v="AdversaryDistribution14"/>
    <n v="5.9384646098627099E-2"/>
    <n v="0.1"/>
    <n v="4.21091766792214E-2"/>
    <n v="1.29161133570875E-2"/>
    <x v="2"/>
  </r>
  <r>
    <s v="InputDARMS.30.19.true.txt"/>
    <s v="AdversaryDistribution15"/>
    <n v="0.131727779616165"/>
    <n v="0.2"/>
    <n v="0.16591186443340999"/>
    <n v="5.0890010617687699E-2"/>
    <x v="2"/>
  </r>
  <r>
    <s v="InputDARMS.30.19.true.txt"/>
    <s v="AdversaryDistribution16"/>
    <n v="0.13636814691782201"/>
    <n v="0.2"/>
    <n v="0.19088240278907601"/>
    <n v="5.85492034450893E-2"/>
    <x v="2"/>
  </r>
  <r>
    <s v="InputDARMS.30.19.true.txt"/>
    <s v="AdversaryDistribution17"/>
    <n v="0.104135994533921"/>
    <n v="0.2"/>
    <n v="2.12539252430596E-2"/>
    <n v="6.5191991240684203E-3"/>
    <x v="2"/>
  </r>
  <r>
    <s v="InputDARMS.30.19.true.txt"/>
    <s v="AdversaryDistribution18"/>
    <n v="0.17838056151633999"/>
    <n v="0.2"/>
    <n v="9.5661223902255094E-2"/>
    <n v="2.9342089046565101E-2"/>
    <x v="2"/>
  </r>
  <r>
    <s v="InputDARMS.30.19.true.txt"/>
    <s v="AdversaryDistribution19"/>
    <n v="0.64014356993471799"/>
    <n v="0.7"/>
    <n v="0.115902035808231"/>
    <n v="3.5550536744524498E-2"/>
    <x v="0"/>
  </r>
  <r>
    <s v="InputDARMS.30.19.true.txt"/>
    <s v="AdversaryDistribution20"/>
    <n v="0.33954363861748199"/>
    <n v="0.4"/>
    <n v="0.11940382438814"/>
    <n v="3.66246374944681E-2"/>
    <x v="1"/>
  </r>
  <r>
    <s v="InputDARMS.30.19.true.txt"/>
    <s v="AdversaryDistribution21"/>
    <n v="0.184935477493683"/>
    <n v="0.2"/>
    <n v="0.31584199669845903"/>
    <n v="9.6877957585410193E-2"/>
    <x v="2"/>
  </r>
  <r>
    <s v="InputDARMS.30.19.true.txt"/>
    <s v="AdversaryDistribution22"/>
    <n v="0.34709393204309003"/>
    <n v="0.4"/>
    <n v="8.1126458725316195E-2"/>
    <n v="2.4883852399619901E-2"/>
    <x v="1"/>
  </r>
  <r>
    <s v="InputDARMS.30.19.true.txt"/>
    <s v="AdversaryDistribution23"/>
    <n v="0.2313790571105"/>
    <n v="0.3"/>
    <n v="0.43404150967090199"/>
    <n v="0.133133197623336"/>
    <x v="2"/>
  </r>
  <r>
    <s v="InputDARMS.30.19.true.txt"/>
    <s v="AdversaryDistribution24"/>
    <n v="0.110477050960454"/>
    <n v="0.2"/>
    <n v="0.148444953322768"/>
    <n v="4.5532399244237499E-2"/>
    <x v="2"/>
  </r>
  <r>
    <s v="InputDARMS.30.19.true.txt"/>
    <s v="AdversaryDistribution25"/>
    <n v="0.120809001768869"/>
    <n v="0.2"/>
    <n v="5.6593265545301197E-2"/>
    <n v="1.7358806100608401E-2"/>
    <x v="2"/>
  </r>
  <r>
    <s v="InputDARMS.30.19.true.txt"/>
    <s v="AdversaryDistribution26"/>
    <n v="0.158142348576161"/>
    <n v="0.2"/>
    <n v="5.8805118815989398E-2"/>
    <n v="1.80372460471094E-2"/>
    <x v="2"/>
  </r>
  <r>
    <s v="InputDARMS.30.19.true.txt"/>
    <s v="AdversaryDistribution27"/>
    <n v="0.23965446687806199"/>
    <n v="0.3"/>
    <n v="5.75395462350103E-2"/>
    <n v="1.7649058003394599E-2"/>
    <x v="2"/>
  </r>
  <r>
    <s v="InputDARMS.30.19.true.txt"/>
    <s v="AdversaryDistribution28"/>
    <n v="0.105877171019127"/>
    <n v="0.2"/>
    <n v="1.16829184318767E-2"/>
    <n v="3.5834920249625001E-3"/>
    <x v="2"/>
  </r>
  <r>
    <s v="InputDARMS.30.19.true.txt"/>
    <s v="AdversaryDistribution29"/>
    <n v="0.13475911263686699"/>
    <n v="0.2"/>
    <n v="4.8663834925347801E-2"/>
    <n v="1.49266183253718E-2"/>
    <x v="2"/>
  </r>
  <r>
    <s v="InputDARMS.30.19.true.txt"/>
    <s v="AdversaryDistribution30"/>
    <n v="0.121989059261622"/>
    <n v="0.2"/>
    <n v="7.8127988397314496E-2"/>
    <n v="2.3964134045842599E-2"/>
    <x v="2"/>
  </r>
  <r>
    <s v="InputDARMS.30.19.true.txt"/>
    <s v="AdversaryDistribution31"/>
    <n v="0.236616069456238"/>
    <n v="0.3"/>
    <n v="0.18628413572249999"/>
    <n v="5.7138780744819297E-2"/>
    <x v="2"/>
  </r>
  <r>
    <s v="InputDARMS.30.19.true.txt"/>
    <s v="AdversaryDistribution32"/>
    <n v="6.0352828142233597E-2"/>
    <n v="0.1"/>
    <n v="2.93223284901564E-2"/>
    <n v="8.9940138596796802E-3"/>
    <x v="2"/>
  </r>
  <r>
    <s v="InputDARMS.30.19.true.txt"/>
    <s v="AdversaryDistribution33"/>
    <n v="0.21555998038944099"/>
    <n v="0.3"/>
    <n v="0.19182061876350601"/>
    <n v="5.8836981664347303E-2"/>
    <x v="2"/>
  </r>
  <r>
    <s v="InputDARMS.30.19.true.txt"/>
    <s v="AdversaryDistribution34"/>
    <n v="0.55685604222033702"/>
    <n v="0.6"/>
    <n v="0.112484468836705"/>
    <n v="3.4502269219705999E-2"/>
    <x v="0"/>
  </r>
  <r>
    <s v="InputDARMS.30.19.true.txt"/>
    <s v="AdversaryDistribution35"/>
    <n v="7.9680967966605801E-2"/>
    <n v="0.1"/>
    <n v="6.7394360080267099E-2"/>
    <n v="2.0671817002174599E-2"/>
    <x v="2"/>
  </r>
  <r>
    <s v="InputDARMS.30.19.true.txt"/>
    <s v="AdversaryDistribution36"/>
    <n v="0.48554710838349302"/>
    <n v="0.5"/>
    <n v="0.20452787820239099"/>
    <n v="6.2734668969441396E-2"/>
    <x v="1"/>
  </r>
  <r>
    <s v="InputDARMS.30.19.true.txt"/>
    <s v="AdversaryDistribution37"/>
    <n v="0.102244181932328"/>
    <n v="0.2"/>
    <n v="8.6215231336138801E-2"/>
    <n v="2.6444727464704301E-2"/>
    <x v="2"/>
  </r>
  <r>
    <s v="InputDARMS.30.19.true.txt"/>
    <s v="AdversaryDistribution38"/>
    <n v="0.36237667352749497"/>
    <n v="0.4"/>
    <n v="8.4300294052141095E-2"/>
    <n v="2.5857360316202602E-2"/>
    <x v="1"/>
  </r>
  <r>
    <s v="InputDARMS.30.19.true.txt"/>
    <s v="AdversaryDistribution39"/>
    <n v="0.27913422692628798"/>
    <n v="0.3"/>
    <n v="6.2291861700018901E-2"/>
    <n v="1.9106731843049101E-2"/>
    <x v="1"/>
  </r>
  <r>
    <s v="InputDARMS.30.19.true.txt"/>
    <s v="AdversaryDistribution40"/>
    <n v="7.1051285959045404E-2"/>
    <n v="0.1"/>
    <n v="7.6475898849478696E-2"/>
    <n v="2.34573899686914E-2"/>
    <x v="2"/>
  </r>
  <r>
    <s v="InputDARMS.30.19.true.txt"/>
    <s v="AdversaryDistribution41"/>
    <n v="0.17607551976840799"/>
    <n v="0.2"/>
    <n v="6.5822708392523493E-2"/>
    <n v="2.01897455641269E-2"/>
    <x v="2"/>
  </r>
  <r>
    <s v="InputDARMS.30.19.true.txt"/>
    <s v="AdversaryDistribution42"/>
    <n v="9.3882758351754594E-2"/>
    <n v="0.1"/>
    <n v="0.13448350883819099"/>
    <n v="4.1250016784822999E-2"/>
    <x v="2"/>
  </r>
  <r>
    <s v="InputDARMS.30.19.true.txt"/>
    <s v="AdversaryDistribution43"/>
    <n v="6.9054807622286093E-2"/>
    <n v="0.1"/>
    <n v="2.1120021786139299E-2"/>
    <n v="6.4781270261344299E-3"/>
    <x v="2"/>
  </r>
  <r>
    <s v="InputDARMS.30.19.true.txt"/>
    <s v="AdversaryDistribution44"/>
    <n v="0.32160313704309501"/>
    <n v="0.4"/>
    <n v="0.233518248646881"/>
    <n v="7.1626861609003598E-2"/>
    <x v="1"/>
  </r>
  <r>
    <s v="InputDARMS.30.19.true.txt"/>
    <s v="AdversaryDistribution45"/>
    <n v="0.152482664755859"/>
    <n v="0.2"/>
    <n v="0.24555762375660201"/>
    <n v="7.5319689299514603E-2"/>
    <x v="2"/>
  </r>
  <r>
    <s v="InputDARMS.30.19.true.txt"/>
    <s v="AdversaryDistribution46"/>
    <n v="0.13487312835506901"/>
    <n v="0.2"/>
    <n v="0.109424842290422"/>
    <n v="3.3563792469063602E-2"/>
    <x v="2"/>
  </r>
  <r>
    <s v="InputDARMS.30.19.true.txt"/>
    <s v="AdversaryDistribution47"/>
    <n v="0.38807599649177599"/>
    <n v="0.4"/>
    <n v="0.120744734113422"/>
    <n v="3.7035933638900002E-2"/>
    <x v="1"/>
  </r>
  <r>
    <s v="InputDARMS.30.19.true.txt"/>
    <s v="AdversaryDistribution48"/>
    <n v="0.29563737785206601"/>
    <n v="0.3"/>
    <n v="0.22645362998721899"/>
    <n v="6.9459936899743599E-2"/>
    <x v="1"/>
  </r>
  <r>
    <s v="InputDARMS.30.19.true.txt"/>
    <s v="AdversaryDistribution49"/>
    <n v="0.10460894605681299"/>
    <n v="0.2"/>
    <n v="2.99448373644857E-2"/>
    <n v="9.1849554980755008E-3"/>
    <x v="2"/>
  </r>
  <r>
    <s v="InputDARMS.30.19.true.txt"/>
    <s v="AdversaryDistribution50"/>
    <n v="9.7387572768996802E-2"/>
    <n v="0.1"/>
    <n v="6.0866175033909398E-2"/>
    <n v="1.86694321368251E-2"/>
    <x v="2"/>
  </r>
  <r>
    <s v="InputDARMS.30.19.true.txt"/>
    <s v="AdversaryDistribution51"/>
    <n v="5.4191549125550402E-2"/>
    <n v="0.1"/>
    <n v="3.8984742694372798E-2"/>
    <n v="1.1957758273765299E-2"/>
    <x v="2"/>
  </r>
  <r>
    <s v="InputDARMS.30.19.true.txt"/>
    <s v="AdversaryDistribution52"/>
    <n v="0.125579398502704"/>
    <n v="0.2"/>
    <n v="0.158382895260126"/>
    <n v="4.8580656054787098E-2"/>
    <x v="2"/>
  </r>
  <r>
    <s v="InputDARMS.30.19.true.txt"/>
    <s v="AdversaryDistribution53"/>
    <n v="0.73044524978553904"/>
    <n v="0.8"/>
    <n v="0.124811752399047"/>
    <n v="3.8283406834651201E-2"/>
    <x v="0"/>
  </r>
  <r>
    <s v="InputDARMS.30.19.true.txt"/>
    <s v="AdversaryDistribution54"/>
    <n v="0.129027425554055"/>
    <n v="0.2"/>
    <n v="0.102493268163629"/>
    <n v="3.1437676400665499E-2"/>
    <x v="2"/>
  </r>
  <r>
    <s v="InputDARMS.30.19.true.txt"/>
    <s v="AdversaryDistribution55"/>
    <n v="0.30800274978898001"/>
    <n v="0.4"/>
    <n v="6.8460631992448506E-2"/>
    <n v="2.0998873714589701E-2"/>
    <x v="1"/>
  </r>
  <r>
    <s v="InputDARMS.30.19.true.txt"/>
    <s v="AdversaryDistribution56"/>
    <n v="0.65035682464724698"/>
    <n v="0.7"/>
    <n v="0.127076466815607"/>
    <n v="3.8978060837234499E-2"/>
    <x v="0"/>
  </r>
  <r>
    <s v="InputDARMS.30.19.true.txt"/>
    <s v="AdversaryDistribution57"/>
    <n v="8.0697858557004704E-2"/>
    <n v="0.1"/>
    <n v="4.3961942604612503E-2"/>
    <n v="1.3484410735561499E-2"/>
    <x v="2"/>
  </r>
  <r>
    <s v="InputDARMS.30.19.true.txt"/>
    <s v="AdversaryDistribution58"/>
    <n v="4.8979899533964401E-2"/>
    <n v="0.1"/>
    <n v="1.8759860262794002E-2"/>
    <n v="5.7541966104726503E-3"/>
    <x v="2"/>
  </r>
  <r>
    <s v="InputDARMS.30.19.true.txt"/>
    <s v="AdversaryDistribution59"/>
    <n v="0.28712241001105498"/>
    <n v="0.3"/>
    <n v="0.119159281567759"/>
    <n v="3.6549629074978801E-2"/>
    <x v="1"/>
  </r>
  <r>
    <s v="InputDARMS.30.19.true.txt"/>
    <s v="AdversaryDistribution60"/>
    <n v="0.14690996150242999"/>
    <n v="0.2"/>
    <n v="9.1366479996832298E-2"/>
    <n v="2.8024765757518801E-2"/>
    <x v="2"/>
  </r>
  <r>
    <s v="InputDARMS.30.19.true.txt"/>
    <s v="AdversaryDistribution61"/>
    <n v="0.30806225602618997"/>
    <n v="0.4"/>
    <n v="8.5560008542838503E-2"/>
    <n v="2.6243751512671699E-2"/>
    <x v="1"/>
  </r>
  <r>
    <s v="InputDARMS.30.19.true.txt"/>
    <s v="AdversaryDistribution62"/>
    <n v="0.578082791393567"/>
    <n v="0.6"/>
    <n v="0.14141055844424599"/>
    <n v="4.3374745050672098E-2"/>
    <x v="0"/>
  </r>
  <r>
    <s v="InputDARMS.30.19.true.txt"/>
    <s v="AdversaryDistribution63"/>
    <n v="0.36116428991313099"/>
    <n v="0.4"/>
    <n v="0.227492874758604"/>
    <n v="6.9778703599345002E-2"/>
    <x v="1"/>
  </r>
  <r>
    <s v="InputDARMS.30.19.true.txt"/>
    <s v="AdversaryDistribution64"/>
    <n v="0.216199434950297"/>
    <n v="0.3"/>
    <n v="0.176638665273426"/>
    <n v="5.4180233474904402E-2"/>
    <x v="2"/>
  </r>
  <r>
    <s v="InputDARMS.30.19.true.txt"/>
    <s v="AdversaryDistribution65"/>
    <n v="0.119146109777317"/>
    <n v="0.2"/>
    <n v="0.111134685598101"/>
    <n v="3.4088251309783102E-2"/>
    <x v="2"/>
  </r>
  <r>
    <s v="InputDARMS.30.19.true.txt"/>
    <s v="AdversaryDistribution66"/>
    <n v="0.39286550594339498"/>
    <n v="0.4"/>
    <n v="8.5547626096271701E-2"/>
    <n v="2.6239953454953498E-2"/>
    <x v="1"/>
  </r>
  <r>
    <s v="InputDARMS.30.19.true.txt"/>
    <s v="AdversaryDistribution67"/>
    <n v="0.10594099051457399"/>
    <n v="0.2"/>
    <n v="3.7232533728587001E-2"/>
    <n v="1.142030464935E-2"/>
    <x v="2"/>
  </r>
  <r>
    <s v="InputDARMS.30.19.true.txt"/>
    <s v="AdversaryDistribution68"/>
    <n v="0.445668012647294"/>
    <n v="0.5"/>
    <n v="0.13816624814127901"/>
    <n v="4.2379620402239797E-2"/>
    <x v="1"/>
  </r>
  <r>
    <s v="InputDARMS.30.19.true.txt"/>
    <s v="AdversaryDistribution69"/>
    <n v="0.26580648027552001"/>
    <n v="0.3"/>
    <n v="6.60133188223328E-2"/>
    <n v="2.02482113455222E-2"/>
    <x v="1"/>
  </r>
  <r>
    <s v="InputDARMS.30.19.true.txt"/>
    <s v="AdversaryDistribution70"/>
    <n v="0.107711347414249"/>
    <n v="0.2"/>
    <n v="0.14952106520533501"/>
    <n v="4.5862474162729198E-2"/>
    <x v="2"/>
  </r>
  <r>
    <s v="InputDARMS.30.19.true.txt"/>
    <s v="AdversaryDistribution71"/>
    <n v="7.9676042349210496E-2"/>
    <n v="0.1"/>
    <n v="4.5999270997267798E-2"/>
    <n v="1.4109318808820799E-2"/>
    <x v="2"/>
  </r>
  <r>
    <s v="InputDARMS.30.19.true.txt"/>
    <s v="AdversaryDistribution72"/>
    <n v="8.9501766963348398E-2"/>
    <n v="0.1"/>
    <n v="2.7715926949115399E-2"/>
    <n v="8.5012836275228307E-3"/>
    <x v="2"/>
  </r>
  <r>
    <s v="InputDARMS.30.19.true.txt"/>
    <s v="AdversaryDistribution73"/>
    <n v="0.54229334756369196"/>
    <n v="0.6"/>
    <n v="0.10501838028458201"/>
    <n v="3.22122019783566E-2"/>
    <x v="0"/>
  </r>
  <r>
    <s v="InputDARMS.30.19.true.txt"/>
    <s v="AdversaryDistribution74"/>
    <n v="0.106120802837322"/>
    <n v="0.2"/>
    <n v="0.19476086005523399"/>
    <n v="5.9738839473405199E-2"/>
    <x v="2"/>
  </r>
  <r>
    <s v="InputDARMS.30.19.true.txt"/>
    <s v="AdversaryDistribution75"/>
    <n v="0.16900744472607701"/>
    <n v="0.2"/>
    <n v="8.0583761315587296E-2"/>
    <n v="2.47173912665502E-2"/>
    <x v="2"/>
  </r>
  <r>
    <s v="InputDARMS.30.19.true.txt"/>
    <s v="AdversaryDistribution76"/>
    <n v="0.110542064526234"/>
    <n v="0.2"/>
    <n v="7.6994531727358095E-2"/>
    <n v="2.3616469807569099E-2"/>
    <x v="2"/>
  </r>
  <r>
    <s v="InputDARMS.30.19.true.txt"/>
    <s v="AdversaryDistribution77"/>
    <n v="0.112022973644555"/>
    <n v="0.2"/>
    <n v="0.117259330543909"/>
    <n v="3.5966858649807497E-2"/>
    <x v="2"/>
  </r>
  <r>
    <s v="InputDARMS.30.19.true.txt"/>
    <s v="AdversaryDistribution78"/>
    <n v="0.13525819744977599"/>
    <n v="0.2"/>
    <n v="0.10079560290862299"/>
    <n v="3.0916952924091901E-2"/>
    <x v="2"/>
  </r>
  <r>
    <s v="InputDARMS.30.19.true.txt"/>
    <s v="AdversaryDistribution79"/>
    <n v="0.409203848554831"/>
    <n v="0.5"/>
    <n v="8.8015418771299994E-2"/>
    <n v="2.6996897485829899E-2"/>
    <x v="1"/>
  </r>
  <r>
    <s v="InputDARMS.30.19.true.txt"/>
    <s v="AdversaryDistribution80"/>
    <n v="0.20445738456055099"/>
    <n v="0.3"/>
    <n v="5.9030138213406802E-2"/>
    <n v="1.8106266063024901E-2"/>
    <x v="2"/>
  </r>
  <r>
    <s v="InputDARMS.30.19.true.txt"/>
    <s v="AdversaryDistribution81"/>
    <n v="0.52771732334784904"/>
    <n v="0.6"/>
    <n v="0.13814073449558001"/>
    <n v="4.23717946225406E-2"/>
    <x v="0"/>
  </r>
  <r>
    <s v="InputDARMS.30.19.true.txt"/>
    <s v="AdversaryDistribution82"/>
    <n v="0.28345566986236598"/>
    <n v="0.3"/>
    <n v="0.147645368331556"/>
    <n v="4.5287143193191902E-2"/>
    <x v="1"/>
  </r>
  <r>
    <s v="InputDARMS.30.19.true.txt"/>
    <s v="AdversaryDistribution83"/>
    <n v="0.20149602863008201"/>
    <n v="0.3"/>
    <n v="0.23541907601853199"/>
    <n v="7.2209900835619595E-2"/>
    <x v="2"/>
  </r>
  <r>
    <s v="InputDARMS.30.19.true.txt"/>
    <s v="AdversaryDistribution84"/>
    <n v="0.26521932209549098"/>
    <n v="0.3"/>
    <n v="9.3395837632390205E-2"/>
    <n v="2.8647228966966198E-2"/>
    <x v="1"/>
  </r>
  <r>
    <s v="InputDARMS.30.19.true.txt"/>
    <s v="AdversaryDistribution85"/>
    <n v="0.32046849319828202"/>
    <n v="0.4"/>
    <n v="6.7962269661406102E-2"/>
    <n v="2.08460114439811E-2"/>
    <x v="1"/>
  </r>
  <r>
    <s v="InputDARMS.30.19.true.txt"/>
    <s v="AdversaryDistribution86"/>
    <n v="0.55062602397625104"/>
    <n v="0.6"/>
    <n v="9.3278585724640498E-2"/>
    <n v="2.8611264385104002E-2"/>
    <x v="0"/>
  </r>
  <r>
    <s v="InputDARMS.30.19.true.txt"/>
    <s v="AdversaryDistribution87"/>
    <n v="0.105946187546734"/>
    <n v="0.2"/>
    <n v="6.6152421832190694E-2"/>
    <n v="2.0290878298080298E-2"/>
    <x v="2"/>
  </r>
  <r>
    <s v="InputDARMS.30.19.true.txt"/>
    <s v="AdversaryDistribution88"/>
    <n v="0.100708136870946"/>
    <n v="0.2"/>
    <n v="7.2188385945490804E-2"/>
    <n v="2.21422846388072E-2"/>
    <x v="2"/>
  </r>
  <r>
    <s v="InputDARMS.30.19.true.txt"/>
    <s v="AdversaryDistribution89"/>
    <n v="9.8706254232386006E-2"/>
    <n v="0.1"/>
    <n v="1.4601313797757401E-3"/>
    <n v="4.4786490510345401E-4"/>
    <x v="2"/>
  </r>
  <r>
    <s v="InputDARMS.30.19.true.txt"/>
    <s v="AdversaryDistribution90"/>
    <n v="9.7980601796783001E-2"/>
    <n v="0.1"/>
    <n v="0.102778543648695"/>
    <n v="3.1525178717112301E-2"/>
    <x v="2"/>
  </r>
  <r>
    <s v="InputDARMS.30.19.true.txt"/>
    <s v="AdversaryDistribution91"/>
    <n v="0.25078305980236498"/>
    <n v="0.3"/>
    <n v="0.114250642716989"/>
    <n v="3.5044006290935202E-2"/>
    <x v="1"/>
  </r>
  <r>
    <s v="InputDARMS.30.19.true.txt"/>
    <s v="AdversaryDistribution92"/>
    <n v="0.21505997550501099"/>
    <n v="0.3"/>
    <n v="5.9231803001582498E-2"/>
    <n v="1.8168122538729702E-2"/>
    <x v="2"/>
  </r>
  <r>
    <s v="InputDARMS.30.19.true.txt"/>
    <s v="AdversaryDistribution93"/>
    <n v="0.16036060268107299"/>
    <n v="0.2"/>
    <n v="0.10426336269517"/>
    <n v="3.1980616050051203E-2"/>
    <x v="2"/>
  </r>
  <r>
    <s v="InputDARMS.30.19.true.txt"/>
    <s v="AdversaryDistribution94"/>
    <n v="0.42349047043010501"/>
    <n v="0.5"/>
    <n v="0.15651379639749599"/>
    <n v="4.8007348887818699E-2"/>
    <x v="1"/>
  </r>
  <r>
    <s v="InputDARMS.30.19.true.txt"/>
    <s v="AdversaryDistribution95"/>
    <n v="0.116005432913083"/>
    <n v="0.2"/>
    <n v="0.14449470171110401"/>
    <n v="4.4320741794984797E-2"/>
    <x v="2"/>
  </r>
  <r>
    <s v="InputDARMS.30.19.true.txt"/>
    <s v="AdversaryDistribution96"/>
    <n v="0.219679323444572"/>
    <n v="0.3"/>
    <n v="0.13464099471493901"/>
    <n v="4.12983222991226E-2"/>
    <x v="2"/>
  </r>
  <r>
    <s v="InputDARMS.30.19.true.txt"/>
    <s v="AdversaryDistribution97"/>
    <n v="0.26966321348713901"/>
    <n v="0.3"/>
    <n v="9.8599757049289999E-2"/>
    <n v="3.0243422917796699E-2"/>
    <x v="1"/>
  </r>
  <r>
    <s v="InputDARMS.30.19.true.txt"/>
    <s v="AdversaryDistribution98"/>
    <n v="0.105163553645515"/>
    <n v="0.2"/>
    <n v="0.161032897975979"/>
    <n v="4.9393489222608902E-2"/>
    <x v="2"/>
  </r>
  <r>
    <s v="InputDARMS.30.19.true.txt"/>
    <s v="AdversaryDistribution99"/>
    <n v="0.116813337405618"/>
    <n v="0.2"/>
    <n v="8.3780216606646293E-2"/>
    <n v="2.5697837386280498E-2"/>
    <x v="2"/>
  </r>
  <r>
    <s v="InputDARMS.30.19.true.txt"/>
    <s v="AdversaryDistribution100"/>
    <n v="0.366965232955895"/>
    <n v="0.4"/>
    <n v="0.35407157656370097"/>
    <n v="0.10860408538161"/>
    <x v="1"/>
  </r>
  <r>
    <s v="InputDARMS.30.19.true.txt"/>
    <s v="AdversaryDistribution101"/>
    <n v="6.1212943767542702E-2"/>
    <n v="0.1"/>
    <n v="2.5607236721834899E-2"/>
    <n v="7.8544867970358496E-3"/>
    <x v="2"/>
  </r>
  <r>
    <s v="InputDARMS.30.19.true.txt"/>
    <s v="AdversaryDistribution102"/>
    <n v="0.15739323555265999"/>
    <n v="0.2"/>
    <n v="7.2785292779567301E-2"/>
    <n v="2.2325373384314701E-2"/>
    <x v="2"/>
  </r>
  <r>
    <s v="InputDARMS.30.19.true.txt"/>
    <s v="AdversaryDistribution103"/>
    <n v="0.19431939744201601"/>
    <n v="0.2"/>
    <n v="0.15599849149964701"/>
    <n v="4.7849289837536502E-2"/>
    <x v="2"/>
  </r>
  <r>
    <s v="InputDARMS.30.19.true.txt"/>
    <s v="AdversaryDistribution104"/>
    <n v="0.35967393784704299"/>
    <n v="0.4"/>
    <n v="9.8120586605096705E-2"/>
    <n v="3.0096447358960401E-2"/>
    <x v="1"/>
  </r>
  <r>
    <s v="InputDARMS.30.19.true.txt"/>
    <s v="AdversaryDistribution105"/>
    <n v="0.17396739157153701"/>
    <n v="0.2"/>
    <n v="0.101801234803178"/>
    <n v="3.1225409573447001E-2"/>
    <x v="2"/>
  </r>
  <r>
    <s v="InputDARMS.30.19.true.txt"/>
    <s v="AdversaryDistribution106"/>
    <n v="0.44804741101477502"/>
    <n v="0.5"/>
    <n v="0.103386987116082"/>
    <n v="3.1711806084728997E-2"/>
    <x v="1"/>
  </r>
  <r>
    <s v="InputDARMS.30.19.true.txt"/>
    <s v="AdversaryDistribution107"/>
    <n v="0.327949985448936"/>
    <n v="0.4"/>
    <n v="7.4737148484006199E-2"/>
    <n v="2.29240644897537E-2"/>
    <x v="1"/>
  </r>
  <r>
    <s v="InputDARMS.30.19.true.txt"/>
    <s v="AdversaryDistribution108"/>
    <n v="0.26983530898835101"/>
    <n v="0.3"/>
    <n v="0.27657407621456898"/>
    <n v="8.4833340419639497E-2"/>
    <x v="1"/>
  </r>
  <r>
    <s v="InputDARMS.30.19.true.txt"/>
    <s v="AdversaryDistribution109"/>
    <n v="0.20645982252195899"/>
    <n v="0.3"/>
    <n v="0.145337784176024"/>
    <n v="4.4579339790600601E-2"/>
    <x v="2"/>
  </r>
  <r>
    <s v="InputDARMS.30.19.true.txt"/>
    <s v="AdversaryDistribution110"/>
    <n v="0.418242760526299"/>
    <n v="0.5"/>
    <n v="0.23187071701686399"/>
    <n v="7.1121515578260797E-2"/>
    <x v="1"/>
  </r>
  <r>
    <s v="InputDARMS.30.19.true.txt"/>
    <s v="AdversaryDistribution111"/>
    <n v="0.47160374206522898"/>
    <n v="0.5"/>
    <n v="0.111352168193428"/>
    <n v="3.4154959568551503E-2"/>
    <x v="1"/>
  </r>
  <r>
    <s v="InputDARMS.30.19.true.txt"/>
    <s v="AdversaryDistribution112"/>
    <n v="2.31213815861376E-2"/>
    <n v="0.1"/>
    <n v="9.4973939965510203E-3"/>
    <n v="2.9131279006199599E-3"/>
    <x v="2"/>
  </r>
  <r>
    <s v="InputDARMS.30.19.true.txt"/>
    <s v="AdversaryDistribution113"/>
    <n v="0.510647470446005"/>
    <n v="0.6"/>
    <n v="0.17840351902972701"/>
    <n v="5.4721565625583002E-2"/>
    <x v="0"/>
  </r>
  <r>
    <s v="InputDARMS.30.19.true.txt"/>
    <s v="AdversaryDistribution114"/>
    <n v="0.72737902255351505"/>
    <n v="0.8"/>
    <n v="0.125004539829875"/>
    <n v="3.8342540365789997E-2"/>
    <x v="0"/>
  </r>
  <r>
    <s v="InputDARMS.30.19.true.txt"/>
    <s v="AdversaryDistribution115"/>
    <n v="9.8026843349670906E-2"/>
    <n v="0.1"/>
    <n v="0.15715989107501299"/>
    <n v="4.8205524980355297E-2"/>
    <x v="2"/>
  </r>
  <r>
    <s v="InputDARMS.30.19.true.txt"/>
    <s v="AdversaryDistribution116"/>
    <n v="0.54374271317224898"/>
    <n v="0.6"/>
    <n v="0.113715637260277"/>
    <n v="3.4879904504329602E-2"/>
    <x v="0"/>
  </r>
  <r>
    <s v="InputDARMS.30.19.true.txt"/>
    <s v="AdversaryDistribution117"/>
    <n v="0.10219829419485101"/>
    <n v="0.2"/>
    <n v="9.6128696048929804E-2"/>
    <n v="2.9485476396161701E-2"/>
    <x v="2"/>
  </r>
  <r>
    <s v="InputDARMS.30.19.true.txt"/>
    <s v="AdversaryDistribution118"/>
    <n v="5.1898922732108797E-2"/>
    <n v="0.1"/>
    <n v="8.2035740662877998E-4"/>
    <n v="2.5162755705390201E-4"/>
    <x v="2"/>
  </r>
  <r>
    <s v="InputDARMS.30.19.true.txt"/>
    <s v="AdversaryDistribution119"/>
    <n v="0.67059896147833598"/>
    <n v="0.7"/>
    <n v="0.117536721863147"/>
    <n v="3.6051942662512E-2"/>
    <x v="0"/>
  </r>
  <r>
    <s v="InputDARMS.30.19.true.txt"/>
    <s v="AdversaryDistribution120"/>
    <n v="0.19019020285827901"/>
    <n v="0.2"/>
    <n v="0.14492992792221801"/>
    <n v="4.4454238375113801E-2"/>
    <x v="2"/>
  </r>
  <r>
    <s v="InputDARMS.30.19.true.txt"/>
    <s v="AdversaryDistribution121"/>
    <n v="9.5102017956562507E-2"/>
    <n v="0.1"/>
    <n v="7.8434031532157E-2"/>
    <n v="2.40580064065372E-2"/>
    <x v="2"/>
  </r>
  <r>
    <s v="InputDARMS.30.19.true.txt"/>
    <s v="AdversaryDistribution122"/>
    <n v="0.123826995251528"/>
    <n v="0.2"/>
    <n v="0.136564618005211"/>
    <n v="4.1888353699231599E-2"/>
    <x v="2"/>
  </r>
  <r>
    <s v="InputDARMS.30.19.true.txt"/>
    <s v="AdversaryDistribution123"/>
    <n v="0.18701610163711899"/>
    <n v="0.2"/>
    <n v="7.0143680651909707E-2"/>
    <n v="2.1515113854754301E-2"/>
    <x v="2"/>
  </r>
  <r>
    <s v="InputDARMS.30.19.true.txt"/>
    <s v="AdversaryDistribution124"/>
    <n v="0.27319620619302099"/>
    <n v="0.3"/>
    <n v="8.7971137112396999E-2"/>
    <n v="2.6983315008775301E-2"/>
    <x v="1"/>
  </r>
  <r>
    <s v="InputDARMS.30.19.true.txt"/>
    <s v="AdversaryDistribution125"/>
    <n v="0.28777993195693002"/>
    <n v="0.3"/>
    <n v="9.7036205380874596E-2"/>
    <n v="2.9763835992059499E-2"/>
    <x v="1"/>
  </r>
  <r>
    <s v="InputDARMS.30.19.true.txt"/>
    <s v="AdversaryDistribution126"/>
    <n v="9.7271108088260796E-2"/>
    <n v="0.1"/>
    <n v="7.8486278618094596E-2"/>
    <n v="2.4074032112517799E-2"/>
    <x v="2"/>
  </r>
  <r>
    <s v="InputDARMS.30.19.true.txt"/>
    <s v="AdversaryDistribution127"/>
    <n v="0.28384159007564802"/>
    <n v="0.3"/>
    <n v="8.1414017833676397E-2"/>
    <n v="2.4972055169974201E-2"/>
    <x v="1"/>
  </r>
  <r>
    <s v="InputDARMS.30.19.true.txt"/>
    <s v="AdversaryDistribution128"/>
    <n v="0.124154303262174"/>
    <n v="0.2"/>
    <n v="0.173029327577475"/>
    <n v="5.3073144272471402E-2"/>
    <x v="2"/>
  </r>
  <r>
    <s v="InputDARMS.30.19.true.txt"/>
    <s v="AdversaryDistribution129"/>
    <n v="0.199638693486379"/>
    <n v="0.2"/>
    <n v="0.23270017687632699"/>
    <n v="7.1375935123235396E-2"/>
    <x v="2"/>
  </r>
  <r>
    <s v="InputDARMS.30.19.true.txt"/>
    <s v="AdversaryDistribution130"/>
    <n v="0.13649256271114399"/>
    <n v="0.2"/>
    <n v="8.7714468239530705E-2"/>
    <n v="2.6904587175115E-2"/>
    <x v="2"/>
  </r>
  <r>
    <s v="InputDARMS.30.19.true.txt"/>
    <s v="AdversaryDistribution131"/>
    <n v="0.35084282826679197"/>
    <n v="0.4"/>
    <n v="9.6806706905079296E-2"/>
    <n v="2.9693442112092801E-2"/>
    <x v="1"/>
  </r>
  <r>
    <s v="InputDARMS.30.19.true.txt"/>
    <s v="AdversaryDistribution132"/>
    <n v="0.259475582898755"/>
    <n v="0.3"/>
    <n v="0.11365944247422"/>
    <n v="3.4862667923516798E-2"/>
    <x v="1"/>
  </r>
  <r>
    <s v="InputDARMS.30.19.true.txt"/>
    <s v="AdversaryDistribution133"/>
    <n v="0.68151335311806405"/>
    <n v="0.7"/>
    <n v="0.117293632270885"/>
    <n v="3.5977379990496203E-2"/>
    <x v="0"/>
  </r>
  <r>
    <s v="InputDARMS.30.19.true.txt"/>
    <s v="AdversaryDistribution134"/>
    <n v="0.42393147274061499"/>
    <n v="0.5"/>
    <n v="8.3871141367236599E-2"/>
    <n v="2.57257266638054E-2"/>
    <x v="1"/>
  </r>
  <r>
    <s v="InputDARMS.30.19.true.txt"/>
    <s v="AdversaryDistribution135"/>
    <n v="0.33723299292870501"/>
    <n v="0.4"/>
    <n v="0.164490929739988"/>
    <n v="5.0454168480163403E-2"/>
    <x v="1"/>
  </r>
  <r>
    <s v="InputDARMS.30.19.true.txt"/>
    <s v="AdversaryDistribution136"/>
    <n v="0.31638394692548899"/>
    <n v="0.4"/>
    <n v="6.9685495654977697E-2"/>
    <n v="2.137457514501E-2"/>
    <x v="1"/>
  </r>
  <r>
    <s v="InputDARMS.30.19.true.txt"/>
    <s v="AdversaryDistribution137"/>
    <n v="0.174161136292106"/>
    <n v="0.2"/>
    <n v="6.1159201514935799E-2"/>
    <n v="1.8759311909930101E-2"/>
    <x v="2"/>
  </r>
  <r>
    <s v="InputDARMS.30.19.true.txt"/>
    <s v="AdversaryDistribution138"/>
    <n v="8.9609378451476804E-2"/>
    <n v="0.1"/>
    <n v="6.9433320466382398E-2"/>
    <n v="2.1297225655454399E-2"/>
    <x v="2"/>
  </r>
  <r>
    <s v="InputDARMS.30.19.true.txt"/>
    <s v="AdversaryDistribution139"/>
    <n v="8.0593581771339698E-2"/>
    <n v="0.1"/>
    <n v="6.21088756801371E-2"/>
    <n v="1.90506046906814E-2"/>
    <x v="2"/>
  </r>
  <r>
    <s v="InputDARMS.30.19.true.txt"/>
    <s v="AdversaryDistribution140"/>
    <n v="0.38784748731739099"/>
    <n v="0.4"/>
    <n v="0.17490424355411199"/>
    <n v="5.3648235718066102E-2"/>
    <x v="1"/>
  </r>
  <r>
    <s v="InputDARMS.30.19.true.txt"/>
    <s v="AdversaryDistribution141"/>
    <n v="8.1431931777271996E-2"/>
    <n v="0.1"/>
    <n v="5.5299615233938601E-2"/>
    <n v="1.6962005797594201E-2"/>
    <x v="2"/>
  </r>
  <r>
    <s v="InputDARMS.30.19.true.txt"/>
    <s v="AdversaryDistribution142"/>
    <n v="0.24136533576255401"/>
    <n v="0.3"/>
    <n v="7.3609829032566798E-2"/>
    <n v="2.25782827155015E-2"/>
    <x v="2"/>
  </r>
  <r>
    <s v="InputDARMS.30.19.true.txt"/>
    <s v="AdversaryDistribution143"/>
    <n v="0.34396359567354801"/>
    <n v="0.4"/>
    <n v="0.179572573711961"/>
    <n v="5.5080148813076601E-2"/>
    <x v="1"/>
  </r>
  <r>
    <s v="InputDARMS.30.19.true.txt"/>
    <s v="AdversaryDistribution144"/>
    <n v="4.3185417965886097E-2"/>
    <n v="0.1"/>
    <n v="1.21007369820804E-2"/>
    <n v="3.7116491674836099E-3"/>
    <x v="2"/>
  </r>
  <r>
    <s v="InputDARMS.30.19.true.txt"/>
    <s v="AdversaryDistribution145"/>
    <n v="0.51010761747227695"/>
    <n v="0.6"/>
    <n v="0.15569397651183001"/>
    <n v="4.7755886204130502E-2"/>
    <x v="0"/>
  </r>
  <r>
    <s v="InputDARMS.30.19.true.txt"/>
    <s v="AdversaryDistribution146"/>
    <n v="6.5010641753645099E-2"/>
    <n v="0.1"/>
    <n v="4.9631023975812601E-2"/>
    <n v="1.52232834325692E-2"/>
    <x v="2"/>
  </r>
  <r>
    <s v="InputDARMS.30.19.true.txt"/>
    <s v="AdversaryDistribution147"/>
    <n v="4.9070193798972102E-2"/>
    <n v="0.1"/>
    <n v="3.1536677245792302E-2"/>
    <n v="9.6732192442397502E-3"/>
    <x v="2"/>
  </r>
  <r>
    <s v="InputDARMS.30.19.true.txt"/>
    <s v="AdversaryDistribution148"/>
    <n v="6.8985972801525103E-2"/>
    <n v="0.1"/>
    <n v="6.0242994963906497E-2"/>
    <n v="1.8478284623128699E-2"/>
    <x v="2"/>
  </r>
  <r>
    <s v="InputDARMS.30.19.true.txt"/>
    <s v="AdversaryDistribution149"/>
    <n v="0.145809136713871"/>
    <n v="0.2"/>
    <n v="8.2608904946414194E-2"/>
    <n v="2.5338561917769599E-2"/>
    <x v="2"/>
  </r>
  <r>
    <s v="InputDARMS.30.19.true.txt"/>
    <s v="AdversaryDistribution150"/>
    <n v="0.197573510319526"/>
    <n v="0.2"/>
    <n v="0.33556098523676597"/>
    <n v="0.102926346828165"/>
    <x v="2"/>
  </r>
  <r>
    <s v="InputDARMS.30.19.true.txt"/>
    <s v="AdversaryDistribution151"/>
    <n v="9.5403459480060196E-2"/>
    <n v="0.1"/>
    <n v="6.22569682255864E-2"/>
    <n v="1.90960289961465E-2"/>
    <x v="2"/>
  </r>
  <r>
    <s v="InputDARMS.30.19.true.txt"/>
    <s v="AdversaryDistribution152"/>
    <n v="0.44006701683238397"/>
    <n v="0.5"/>
    <n v="0.14594860368491799"/>
    <n v="4.4766695959487603E-2"/>
    <x v="1"/>
  </r>
  <r>
    <s v="InputDARMS.30.19.true.txt"/>
    <s v="AdversaryDistribution153"/>
    <n v="0.29019168747116603"/>
    <n v="0.3"/>
    <n v="0.18912654755545399"/>
    <n v="5.80106314039198E-2"/>
    <x v="1"/>
  </r>
  <r>
    <s v="InputDARMS.30.19.true.txt"/>
    <s v="AdversaryDistribution154"/>
    <n v="0.218904360823617"/>
    <n v="0.3"/>
    <n v="0.120115097493128"/>
    <n v="3.6842805712808097E-2"/>
    <x v="2"/>
  </r>
  <r>
    <s v="InputDARMS.30.19.true.txt"/>
    <s v="AdversaryDistribution155"/>
    <n v="6.1799985643589399E-2"/>
    <n v="0.1"/>
    <n v="2.54041994433538E-2"/>
    <n v="7.7922093385009899E-3"/>
    <x v="2"/>
  </r>
  <r>
    <s v="InputDARMS.30.19.true.txt"/>
    <s v="AdversaryDistribution156"/>
    <n v="0.13244960509626799"/>
    <n v="0.2"/>
    <n v="2.9474447197691701E-2"/>
    <n v="9.0406731065518497E-3"/>
    <x v="2"/>
  </r>
  <r>
    <s v="InputDARMS.30.19.true.txt"/>
    <s v="AdversaryDistribution157"/>
    <n v="0.232626020712033"/>
    <n v="0.3"/>
    <n v="0.13704791202455399"/>
    <n v="4.2036594078904303E-2"/>
    <x v="2"/>
  </r>
  <r>
    <s v="InputDARMS.30.19.true.txt"/>
    <s v="AdversaryDistribution158"/>
    <n v="8.98164297435394E-2"/>
    <n v="0.1"/>
    <n v="5.6617947161317003E-2"/>
    <n v="1.7366376672522499E-2"/>
    <x v="2"/>
  </r>
  <r>
    <s v="InputDARMS.30.19.true.txt"/>
    <s v="AdversaryDistribution159"/>
    <n v="6.7217267206791401E-2"/>
    <n v="0.1"/>
    <n v="1.09830709728599E-2"/>
    <n v="3.3688283856757699E-3"/>
    <x v="2"/>
  </r>
  <r>
    <s v="InputDARMS.30.19.true.txt"/>
    <s v="AdversaryDistribution160"/>
    <n v="0.15628058625660801"/>
    <n v="0.2"/>
    <n v="9.4187284807141197E-2"/>
    <n v="2.8889988912217699E-2"/>
    <x v="2"/>
  </r>
  <r>
    <s v="InputDARMS.30.19.true.txt"/>
    <s v="AdversaryDistribution161"/>
    <n v="0.167978507933363"/>
    <n v="0.2"/>
    <n v="7.1509520777226498E-2"/>
    <n v="2.1934056880419099E-2"/>
    <x v="2"/>
  </r>
  <r>
    <s v="InputDARMS.30.19.true.txt"/>
    <s v="AdversaryDistribution162"/>
    <n v="0.51634308968671105"/>
    <n v="0.6"/>
    <n v="0.110816487944259"/>
    <n v="3.39906508034067E-2"/>
    <x v="0"/>
  </r>
  <r>
    <s v="InputDARMS.30.19.true.txt"/>
    <s v="AdversaryDistribution163"/>
    <n v="0.26614904206477402"/>
    <n v="0.3"/>
    <n v="0.106855879843053"/>
    <n v="3.2775816716578997E-2"/>
    <x v="1"/>
  </r>
  <r>
    <s v="InputDARMS.30.19.true.txt"/>
    <s v="AdversaryDistribution164"/>
    <n v="0.13191177266078399"/>
    <n v="0.2"/>
    <n v="0.195422370493645"/>
    <n v="5.99417440296851E-2"/>
    <x v="2"/>
  </r>
  <r>
    <s v="InputDARMS.30.19.true.txt"/>
    <s v="AdversaryDistribution165"/>
    <n v="0.55365365415935996"/>
    <n v="0.6"/>
    <n v="0.13698660867003501"/>
    <n v="4.20177905510613E-2"/>
    <x v="0"/>
  </r>
  <r>
    <s v="InputDARMS.30.19.true.txt"/>
    <s v="AdversaryDistribution166"/>
    <n v="0.38363529584598899"/>
    <n v="0.4"/>
    <n v="0.118302958286891"/>
    <n v="3.6286969734705597E-2"/>
    <x v="1"/>
  </r>
  <r>
    <s v="InputDARMS.30.19.true.txt"/>
    <s v="AdversaryDistribution167"/>
    <n v="3.5763506999864803E-2"/>
    <n v="0.1"/>
    <n v="1.43823699005141E-2"/>
    <n v="4.4114925683234303E-3"/>
    <x v="2"/>
  </r>
  <r>
    <s v="InputDARMS.30.19.true.txt"/>
    <s v="AdversaryDistribution168"/>
    <n v="0.102911678132779"/>
    <n v="0.2"/>
    <n v="8.9631858572443102E-2"/>
    <n v="2.7492706745305899E-2"/>
    <x v="2"/>
  </r>
  <r>
    <s v="InputDARMS.30.19.true.txt"/>
    <s v="AdversaryDistribution169"/>
    <n v="0.119718391710591"/>
    <n v="0.2"/>
    <n v="7.7127482129127206E-2"/>
    <n v="2.3657249575675301E-2"/>
    <x v="2"/>
  </r>
  <r>
    <s v="InputDARMS.30.19.true.txt"/>
    <s v="AdversaryDistribution170"/>
    <n v="0.39848115713562798"/>
    <n v="0.4"/>
    <n v="8.8887862345088803E-2"/>
    <n v="2.7264501390379201E-2"/>
    <x v="1"/>
  </r>
  <r>
    <s v="InputDARMS.30.19.true.txt"/>
    <s v="AdversaryDistribution171"/>
    <n v="0.21491322808489899"/>
    <n v="0.3"/>
    <n v="0.46633008960984901"/>
    <n v="0.14303704736629699"/>
    <x v="2"/>
  </r>
  <r>
    <s v="InputDARMS.30.19.true.txt"/>
    <s v="AdversaryDistribution172"/>
    <n v="0.118802731405698"/>
    <n v="0.2"/>
    <n v="0.22368026755616299"/>
    <n v="6.8609265707269898E-2"/>
    <x v="2"/>
  </r>
  <r>
    <s v="InputDARMS.30.19.true.txt"/>
    <s v="AdversaryDistribution173"/>
    <n v="0.67150227071798396"/>
    <n v="0.7"/>
    <n v="0.123896353115844"/>
    <n v="3.80026271604504E-2"/>
    <x v="0"/>
  </r>
  <r>
    <s v="InputDARMS.30.19.true.txt"/>
    <s v="AdversaryDistribution174"/>
    <n v="0.409999129765936"/>
    <n v="0.5"/>
    <n v="0.14470157499978201"/>
    <n v="4.4384195869793197E-2"/>
    <x v="1"/>
  </r>
  <r>
    <s v="InputDARMS.30.19.true.txt"/>
    <s v="AdversaryDistribution175"/>
    <n v="0.101275825054462"/>
    <n v="0.2"/>
    <n v="6.87371841046302E-2"/>
    <n v="2.1083700317999499E-2"/>
    <x v="2"/>
  </r>
  <r>
    <s v="InputDARMS.30.19.true.txt"/>
    <s v="AdversaryDistribution176"/>
    <n v="0.18069825666296799"/>
    <n v="0.2"/>
    <n v="0.108099154011694"/>
    <n v="3.31571651864963E-2"/>
    <x v="2"/>
  </r>
  <r>
    <s v="InputDARMS.30.19.true.txt"/>
    <s v="AdversaryDistribution177"/>
    <n v="0.27644690564230301"/>
    <n v="0.3"/>
    <n v="0.295922307923218"/>
    <n v="9.0768007722964505E-2"/>
    <x v="1"/>
  </r>
  <r>
    <s v="InputDARMS.30.19.true.txt"/>
    <s v="AdversaryDistribution178"/>
    <n v="0.111392032723669"/>
    <n v="0.2"/>
    <n v="1.27074250397689E-2"/>
    <n v="3.8977380997177601E-3"/>
    <x v="2"/>
  </r>
  <r>
    <s v="InputDARMS.30.19.true.txt"/>
    <s v="AdversaryDistribution179"/>
    <n v="0.492192646382971"/>
    <n v="0.5"/>
    <n v="9.2219783766175095E-2"/>
    <n v="2.82864989254888E-2"/>
    <x v="1"/>
  </r>
  <r>
    <s v="InputDARMS.30.19.true.txt"/>
    <s v="AdversaryDistribution180"/>
    <n v="0.30772455453915798"/>
    <n v="0.4"/>
    <n v="0.139737294284485"/>
    <n v="4.2861506102106199E-2"/>
    <x v="1"/>
  </r>
  <r>
    <s v="InputDARMS.30.19.true.txt"/>
    <s v="AdversaryDistribution181"/>
    <n v="0.49644630451667598"/>
    <n v="0.5"/>
    <n v="0.13665466295599801"/>
    <n v="4.1915973113414502E-2"/>
    <x v="1"/>
  </r>
  <r>
    <s v="InputDARMS.30.19.true.txt"/>
    <s v="AdversaryDistribution182"/>
    <n v="0.15708748959528501"/>
    <n v="0.2"/>
    <n v="0.118778829121196"/>
    <n v="3.6432933206897E-2"/>
    <x v="2"/>
  </r>
  <r>
    <s v="InputDARMS.30.19.true.txt"/>
    <s v="AdversaryDistribution183"/>
    <n v="0.42985113791266299"/>
    <n v="0.5"/>
    <n v="7.2139787304303704E-2"/>
    <n v="2.21273780173038E-2"/>
    <x v="1"/>
  </r>
  <r>
    <s v="InputDARMS.30.19.true.txt"/>
    <s v="AdversaryDistribution184"/>
    <n v="0.18378922306853901"/>
    <n v="0.2"/>
    <n v="4.65099739410757E-2"/>
    <n v="1.42659663055E-2"/>
    <x v="2"/>
  </r>
  <r>
    <s v="InputDARMS.30.19.true.txt"/>
    <s v="AdversaryDistribution185"/>
    <n v="7.1873465148572305E-2"/>
    <n v="0.1"/>
    <n v="4.8410550463548099E-2"/>
    <n v="1.4848928589352601E-2"/>
    <x v="2"/>
  </r>
  <r>
    <s v="InputDARMS.30.19.true.txt"/>
    <s v="AdversaryDistribution186"/>
    <n v="0.55953623856232804"/>
    <n v="0.6"/>
    <n v="0.198572546571717"/>
    <n v="6.0907994964228801E-2"/>
    <x v="0"/>
  </r>
  <r>
    <s v="InputDARMS.30.19.true.txt"/>
    <s v="AdversaryDistribution187"/>
    <n v="5.57969779744227E-2"/>
    <n v="0.1"/>
    <n v="4.13966794215299E-2"/>
    <n v="1.26975696553889E-2"/>
    <x v="2"/>
  </r>
  <r>
    <s v="InputDARMS.30.19.true.txt"/>
    <s v="AdversaryDistribution188"/>
    <n v="0.31041392598548101"/>
    <n v="0.4"/>
    <n v="0.119644691781299"/>
    <n v="3.6698518553168399E-2"/>
    <x v="1"/>
  </r>
  <r>
    <s v="InputDARMS.30.19.true.txt"/>
    <s v="AdversaryDistribution189"/>
    <n v="0.13793373026198999"/>
    <n v="0.2"/>
    <n v="3.0995298874509001E-2"/>
    <n v="9.5071626987547099E-3"/>
    <x v="2"/>
  </r>
  <r>
    <s v="InputDARMS.30.19.true.txt"/>
    <s v="AdversaryDistribution190"/>
    <n v="0.12902740498703599"/>
    <n v="0.2"/>
    <n v="7.2056399598125098E-2"/>
    <n v="2.2101800574320499E-2"/>
    <x v="2"/>
  </r>
  <r>
    <s v="InputDARMS.30.19.true.txt"/>
    <s v="AdversaryDistribution191"/>
    <n v="0.24537422767763201"/>
    <n v="0.3"/>
    <n v="0.105450906070573"/>
    <n v="3.2344870259294202E-2"/>
    <x v="2"/>
  </r>
  <r>
    <s v="InputDARMS.30.19.true.txt"/>
    <s v="AdversaryDistribution192"/>
    <n v="0.72143102889690403"/>
    <n v="0.8"/>
    <n v="0.125555798802958"/>
    <n v="3.8511627580191998E-2"/>
    <x v="0"/>
  </r>
  <r>
    <s v="InputDARMS.30.19.true.txt"/>
    <s v="AdversaryDistribution193"/>
    <n v="0.14708227946473099"/>
    <n v="0.2"/>
    <n v="6.12687004217988E-2"/>
    <n v="1.8792898420164999E-2"/>
    <x v="2"/>
  </r>
  <r>
    <s v="InputDARMS.30.19.true.txt"/>
    <s v="AdversaryDistribution194"/>
    <n v="0.54759792987480505"/>
    <n v="0.6"/>
    <n v="0.115276468179577"/>
    <n v="3.53586568969139E-2"/>
    <x v="0"/>
  </r>
  <r>
    <s v="InputDARMS.30.19.true.txt"/>
    <s v="AdversaryDistribution195"/>
    <n v="0.161532069607597"/>
    <n v="0.2"/>
    <n v="0.14692524326121401"/>
    <n v="4.5066259818751397E-2"/>
    <x v="2"/>
  </r>
  <r>
    <s v="InputDARMS.30.19.true.txt"/>
    <s v="AdversaryDistribution196"/>
    <n v="0.149986723796045"/>
    <n v="0.2"/>
    <n v="3.6515742383894399E-2"/>
    <n v="1.12004438258541E-2"/>
    <x v="2"/>
  </r>
  <r>
    <s v="InputDARMS.30.19.true.txt"/>
    <s v="AdversaryDistribution197"/>
    <n v="8.4787624329860103E-2"/>
    <n v="0.1"/>
    <n v="5.0134092400730898E-2"/>
    <n v="1.53775891995073E-2"/>
    <x v="2"/>
  </r>
  <r>
    <s v="InputDARMS.30.19.true.txt"/>
    <s v="AdversaryDistribution198"/>
    <n v="0.16266523159934701"/>
    <n v="0.2"/>
    <n v="0.10985562146588"/>
    <n v="3.3695925013579202E-2"/>
    <x v="2"/>
  </r>
  <r>
    <s v="InputDARMS.30.19.true.txt"/>
    <s v="AdversaryDistribution199"/>
    <n v="0.20262858784275201"/>
    <n v="0.3"/>
    <n v="6.0148699911641797E-2"/>
    <n v="1.84493615787923E-2"/>
    <x v="2"/>
  </r>
  <r>
    <s v="InputDARMS.30.19.true.txt"/>
    <s v="AdversaryDistribution200"/>
    <n v="0.41200237471107398"/>
    <n v="0.5"/>
    <n v="7.9936909234588904E-2"/>
    <n v="2.4518982856262701E-2"/>
    <x v="1"/>
  </r>
  <r>
    <s v="InputDARMS.30.19.true.txt"/>
    <s v="AdversaryDistribution201"/>
    <n v="0.3043987359341"/>
    <n v="0.4"/>
    <n v="0.17161154073534299"/>
    <n v="5.2638267672801102E-2"/>
    <x v="1"/>
  </r>
  <r>
    <s v="InputDARMS.30.20.true.txt"/>
    <s v="AdversaryDistribution2"/>
    <n v="0.105075796816988"/>
    <n v="0.2"/>
    <n v="9.6144660033045698E-2"/>
    <n v="2.59967560685395E-2"/>
    <x v="2"/>
  </r>
  <r>
    <s v="InputDARMS.30.20.true.txt"/>
    <s v="AdversaryDistribution3"/>
    <n v="0.185895697535371"/>
    <n v="0.2"/>
    <n v="0.123685287739132"/>
    <n v="3.34435240970863E-2"/>
    <x v="2"/>
  </r>
  <r>
    <s v="InputDARMS.30.20.true.txt"/>
    <s v="AdversaryDistribution4"/>
    <n v="0.18367645408726799"/>
    <n v="0.2"/>
    <n v="7.7244629378392304E-3"/>
    <n v="2.0886337180500698E-3"/>
    <x v="2"/>
  </r>
  <r>
    <s v="InputDARMS.30.20.true.txt"/>
    <s v="AdversaryDistribution5"/>
    <n v="0.165339364033636"/>
    <n v="0.2"/>
    <n v="7.7501640884471895E-2"/>
    <n v="2.0955831060119799E-2"/>
    <x v="2"/>
  </r>
  <r>
    <s v="InputDARMS.30.20.true.txt"/>
    <s v="AdversaryDistribution6"/>
    <n v="0.370353314877921"/>
    <n v="0.4"/>
    <n v="3.2958930091795798E-2"/>
    <n v="8.9118341630410308E-3"/>
    <x v="1"/>
  </r>
  <r>
    <s v="InputDARMS.30.20.true.txt"/>
    <s v="AdversaryDistribution7"/>
    <n v="7.1258136893570301E-2"/>
    <n v="0.1"/>
    <n v="2.4895191927627399E-2"/>
    <n v="6.7314631056946701E-3"/>
    <x v="2"/>
  </r>
  <r>
    <s v="InputDARMS.30.20.true.txt"/>
    <s v="AdversaryDistribution8"/>
    <n v="0.58051703707435198"/>
    <n v="0.6"/>
    <n v="7.4721989742037198E-2"/>
    <n v="2.0204235363794398E-2"/>
    <x v="0"/>
  </r>
  <r>
    <s v="InputDARMS.30.20.true.txt"/>
    <s v="AdversaryDistribution9"/>
    <n v="0.317719481354369"/>
    <n v="0.4"/>
    <n v="3.3402366386099801E-2"/>
    <n v="9.0317358317451996E-3"/>
    <x v="1"/>
  </r>
  <r>
    <s v="InputDARMS.30.20.true.txt"/>
    <s v="AdversaryDistribution10"/>
    <n v="0.29073347064182697"/>
    <n v="0.3"/>
    <n v="0.23433967029841299"/>
    <n v="6.3363594440251997E-2"/>
    <x v="1"/>
  </r>
  <r>
    <s v="InputDARMS.30.20.true.txt"/>
    <s v="AdversaryDistribution11"/>
    <n v="0.55888837825931204"/>
    <n v="0.6"/>
    <n v="3.3961576851716302E-2"/>
    <n v="9.1829419212004996E-3"/>
    <x v="0"/>
  </r>
  <r>
    <s v="InputDARMS.30.20.true.txt"/>
    <s v="AdversaryDistribution12"/>
    <n v="0.23243273540175799"/>
    <n v="0.3"/>
    <n v="0.47512102429051101"/>
    <n v="0.128468969231049"/>
    <x v="2"/>
  </r>
  <r>
    <s v="InputDARMS.30.20.true.txt"/>
    <s v="AdversaryDistribution13"/>
    <n v="8.2568553451833698E-2"/>
    <n v="0.1"/>
    <n v="6.28015312931786E-2"/>
    <n v="1.6981037628073799E-2"/>
    <x v="2"/>
  </r>
  <r>
    <s v="InputDARMS.30.20.true.txt"/>
    <s v="AdversaryDistribution14"/>
    <n v="7.8132521618152206E-2"/>
    <n v="0.1"/>
    <n v="4.9092762797206202E-2"/>
    <n v="1.32742949918485E-2"/>
    <x v="2"/>
  </r>
  <r>
    <s v="InputDARMS.30.20.true.txt"/>
    <s v="AdversaryDistribution15"/>
    <n v="0.16232883219546199"/>
    <n v="0.2"/>
    <n v="0.11886606134139099"/>
    <n v="3.2140443374162303E-2"/>
    <x v="2"/>
  </r>
  <r>
    <s v="InputDARMS.30.20.true.txt"/>
    <s v="AdversaryDistribution16"/>
    <n v="0.27864205456019803"/>
    <n v="0.3"/>
    <n v="6.9909941625806604E-2"/>
    <n v="1.8903095591447899E-2"/>
    <x v="1"/>
  </r>
  <r>
    <s v="InputDARMS.30.20.true.txt"/>
    <s v="AdversaryDistribution17"/>
    <n v="0.58652605270346303"/>
    <n v="0.6"/>
    <n v="2.3464487688211001E-2"/>
    <n v="6.3446119887886499E-3"/>
    <x v="0"/>
  </r>
  <r>
    <s v="InputDARMS.30.20.true.txt"/>
    <s v="AdversaryDistribution18"/>
    <n v="8.6106994263182704E-2"/>
    <n v="0.1"/>
    <n v="3.20045553889967E-2"/>
    <n v="8.6537787875461594E-3"/>
    <x v="2"/>
  </r>
  <r>
    <s v="InputDARMS.30.20.true.txt"/>
    <s v="AdversaryDistribution19"/>
    <n v="0.43977902892422099"/>
    <n v="0.5"/>
    <n v="6.4119052587772096E-3"/>
    <n v="1.73372849713883E-3"/>
    <x v="1"/>
  </r>
  <r>
    <s v="InputDARMS.30.20.true.txt"/>
    <s v="AdversaryDistribution20"/>
    <n v="6.4692354971073202E-2"/>
    <n v="0.1"/>
    <n v="2.78567800566587E-2"/>
    <n v="7.53225312502018E-3"/>
    <x v="2"/>
  </r>
  <r>
    <s v="InputDARMS.30.20.true.txt"/>
    <s v="AdversaryDistribution21"/>
    <n v="0.64687824970747299"/>
    <n v="0.7"/>
    <n v="1.09849366740604E-2"/>
    <n v="2.97024004292852E-3"/>
    <x v="0"/>
  </r>
  <r>
    <s v="InputDARMS.30.20.true.txt"/>
    <s v="AdversaryDistribution22"/>
    <n v="0.147288926880183"/>
    <n v="0.2"/>
    <n v="9.1177571789988296E-2"/>
    <n v="2.4653694671460401E-2"/>
    <x v="2"/>
  </r>
  <r>
    <s v="InputDARMS.30.20.true.txt"/>
    <s v="AdversaryDistribution23"/>
    <n v="0.42891376711649898"/>
    <n v="0.5"/>
    <n v="1.39327989356912E-2"/>
    <n v="3.7673186962092001E-3"/>
    <x v="1"/>
  </r>
  <r>
    <s v="InputDARMS.30.20.true.txt"/>
    <s v="AdversaryDistribution24"/>
    <n v="0.131367386444289"/>
    <n v="0.2"/>
    <n v="4.2038653475043597E-2"/>
    <n v="1.13669195924655E-2"/>
    <x v="2"/>
  </r>
  <r>
    <s v="InputDARMS.30.20.true.txt"/>
    <s v="AdversaryDistribution25"/>
    <n v="0.48475633370056698"/>
    <n v="0.5"/>
    <n v="0.14202996739441401"/>
    <n v="3.84037804648341E-2"/>
    <x v="1"/>
  </r>
  <r>
    <s v="InputDARMS.30.20.true.txt"/>
    <s v="AdversaryDistribution26"/>
    <n v="8.0250586318404094E-2"/>
    <n v="0.1"/>
    <n v="5.4651459879891201E-2"/>
    <n v="1.47773227426128E-2"/>
    <x v="2"/>
  </r>
  <r>
    <s v="InputDARMS.30.20.true.txt"/>
    <s v="AdversaryDistribution27"/>
    <n v="0.42068644179217302"/>
    <n v="0.5"/>
    <n v="0.187053304236389"/>
    <n v="5.0577734846390103E-2"/>
    <x v="1"/>
  </r>
  <r>
    <s v="InputDARMS.30.20.true.txt"/>
    <s v="AdversaryDistribution28"/>
    <n v="0.441294847854176"/>
    <n v="0.5"/>
    <n v="0.111576310035049"/>
    <n v="3.0169352244960299E-2"/>
    <x v="1"/>
  </r>
  <r>
    <s v="InputDARMS.30.20.true.txt"/>
    <s v="AdversaryDistribution29"/>
    <n v="6.5590707312746702E-2"/>
    <n v="0.1"/>
    <n v="4.8161203721977401E-2"/>
    <n v="1.30224087816957E-2"/>
    <x v="2"/>
  </r>
  <r>
    <s v="InputDARMS.30.20.true.txt"/>
    <s v="AdversaryDistribution30"/>
    <n v="5.9876562030911198E-2"/>
    <n v="0.1"/>
    <n v="1.5756617324561299E-2"/>
    <n v="4.2604647716384296E-3"/>
    <x v="2"/>
  </r>
  <r>
    <s v="InputDARMS.30.20.true.txt"/>
    <s v="AdversaryDistribution31"/>
    <n v="0.71464047691103705"/>
    <n v="0.8"/>
    <n v="5.7266417891455002E-4"/>
    <n v="1.5484386718217201E-4"/>
    <x v="0"/>
  </r>
  <r>
    <s v="InputDARMS.30.20.true.txt"/>
    <s v="AdversaryDistribution32"/>
    <n v="8.6137322111902198E-2"/>
    <n v="0.1"/>
    <n v="0.111604025911231"/>
    <n v="3.0176846398791299E-2"/>
    <x v="2"/>
  </r>
  <r>
    <s v="InputDARMS.30.20.true.txt"/>
    <s v="AdversaryDistribution33"/>
    <n v="0.23077877508341399"/>
    <n v="0.3"/>
    <n v="0.113192802525304"/>
    <n v="3.0606439036274E-2"/>
    <x v="2"/>
  </r>
  <r>
    <s v="InputDARMS.30.20.true.txt"/>
    <s v="AdversaryDistribution34"/>
    <n v="0.15822725510708899"/>
    <n v="0.2"/>
    <n v="5.1567904075935797E-2"/>
    <n v="1.3943553628117999E-2"/>
    <x v="2"/>
  </r>
  <r>
    <s v="InputDARMS.30.20.true.txt"/>
    <s v="AdversaryDistribution35"/>
    <n v="0.30029250003998997"/>
    <n v="0.4"/>
    <n v="0.15899430663641601"/>
    <n v="4.2990803696147301E-2"/>
    <x v="1"/>
  </r>
  <r>
    <s v="InputDARMS.30.20.true.txt"/>
    <s v="AdversaryDistribution36"/>
    <n v="0.122531664113895"/>
    <n v="0.2"/>
    <n v="0.120433496981369"/>
    <n v="3.2564265580945703E-2"/>
    <x v="2"/>
  </r>
  <r>
    <s v="InputDARMS.30.20.true.txt"/>
    <s v="AdversaryDistribution37"/>
    <n v="0.164201558945405"/>
    <n v="0.2"/>
    <n v="8.0484500869147199E-2"/>
    <n v="2.17623728210617E-2"/>
    <x v="2"/>
  </r>
  <r>
    <s v="InputDARMS.30.20.true.txt"/>
    <s v="AdversaryDistribution38"/>
    <n v="0.26444405778124402"/>
    <n v="0.3"/>
    <n v="0.10961788540459901"/>
    <n v="2.9639809705843401E-2"/>
    <x v="1"/>
  </r>
  <r>
    <s v="InputDARMS.30.20.true.txt"/>
    <s v="AdversaryDistribution39"/>
    <n v="0.296653197845751"/>
    <n v="0.3"/>
    <n v="1.6385446583081199E-2"/>
    <n v="4.4304952323721202E-3"/>
    <x v="1"/>
  </r>
  <r>
    <s v="InputDARMS.30.20.true.txt"/>
    <s v="AdversaryDistribution40"/>
    <n v="0.14925530757684999"/>
    <n v="0.2"/>
    <n v="5.65030915048199E-2"/>
    <n v="1.5277989297214099E-2"/>
    <x v="2"/>
  </r>
  <r>
    <s v="InputDARMS.30.20.true.txt"/>
    <s v="AdversaryDistribution41"/>
    <n v="0.31803010835148099"/>
    <n v="0.4"/>
    <n v="0.26640107441819899"/>
    <n v="7.2032744675225802E-2"/>
    <x v="1"/>
  </r>
  <r>
    <s v="InputDARMS.30.20.true.txt"/>
    <s v="AdversaryDistribution42"/>
    <n v="0.66495298460832697"/>
    <n v="0.7"/>
    <n v="2.61077416523702E-3"/>
    <n v="7.0593269663009599E-4"/>
    <x v="0"/>
  </r>
  <r>
    <s v="InputDARMS.30.20.true.txt"/>
    <s v="AdversaryDistribution43"/>
    <n v="0.32894957625547"/>
    <n v="0.4"/>
    <n v="9.4497112646396708E-3"/>
    <n v="2.5551272278723598E-3"/>
    <x v="1"/>
  </r>
  <r>
    <s v="InputDARMS.30.20.true.txt"/>
    <s v="AdversaryDistribution44"/>
    <n v="5.0659711804834202E-2"/>
    <n v="0.1"/>
    <n v="4.0304270042444301E-2"/>
    <n v="1.0897956022246399E-2"/>
    <x v="2"/>
  </r>
  <r>
    <s v="InputDARMS.30.20.true.txt"/>
    <s v="AdversaryDistribution45"/>
    <n v="0.29746522889715199"/>
    <n v="0.3"/>
    <n v="0.32827348319536598"/>
    <n v="8.8762554919498499E-2"/>
    <x v="1"/>
  </r>
  <r>
    <s v="InputDARMS.30.20.true.txt"/>
    <s v="AdversaryDistribution46"/>
    <n v="0.50026939624395095"/>
    <n v="0.6"/>
    <n v="4.4617641095158402E-2"/>
    <n v="1.2064257458560899E-2"/>
    <x v="0"/>
  </r>
  <r>
    <s v="InputDARMS.30.20.true.txt"/>
    <s v="AdversaryDistribution47"/>
    <n v="0.18948204283790901"/>
    <n v="0.2"/>
    <n v="1.34444411486334E-2"/>
    <n v="3.6352706109598499E-3"/>
    <x v="2"/>
  </r>
  <r>
    <s v="InputDARMS.30.20.true.txt"/>
    <s v="AdversaryDistribution48"/>
    <n v="5.5944261111455201E-2"/>
    <n v="0.1"/>
    <n v="5.8606743544808897E-3"/>
    <n v="1.58468001798766E-3"/>
    <x v="2"/>
  </r>
  <r>
    <s v="InputDARMS.30.20.true.txt"/>
    <s v="AdversaryDistribution49"/>
    <n v="0.26743860046879098"/>
    <n v="0.3"/>
    <n v="2.55045698682301E-2"/>
    <n v="6.8962340838223304E-3"/>
    <x v="1"/>
  </r>
  <r>
    <s v="InputDARMS.30.20.true.txt"/>
    <s v="AdversaryDistribution50"/>
    <n v="0.38264746291264101"/>
    <n v="0.4"/>
    <n v="0.182103175654524"/>
    <n v="4.9239259207634799E-2"/>
    <x v="1"/>
  </r>
  <r>
    <s v="InputDARMS.30.20.true.txt"/>
    <s v="AdversaryDistribution51"/>
    <n v="0.14258866957801"/>
    <n v="0.2"/>
    <n v="0.13638510915565899"/>
    <n v="3.6877455418555402E-2"/>
    <x v="2"/>
  </r>
  <r>
    <s v="InputDARMS.30.20.true.txt"/>
    <s v="AdversaryDistribution52"/>
    <n v="0.105640002081162"/>
    <n v="0.2"/>
    <n v="0.223945071538627"/>
    <n v="6.05529771028398E-2"/>
    <x v="2"/>
  </r>
  <r>
    <s v="InputDARMS.30.20.true.txt"/>
    <s v="AdversaryDistribution53"/>
    <n v="0.16491383518481301"/>
    <n v="0.2"/>
    <n v="0.14463459805589801"/>
    <n v="3.9108052006612798E-2"/>
    <x v="2"/>
  </r>
  <r>
    <s v="InputDARMS.30.20.true.txt"/>
    <s v="AdversaryDistribution54"/>
    <n v="0.12463939959557201"/>
    <n v="0.2"/>
    <n v="0.157758555124378"/>
    <n v="4.2656666255661897E-2"/>
    <x v="2"/>
  </r>
  <r>
    <s v="InputDARMS.30.20.true.txt"/>
    <s v="AdversaryDistribution55"/>
    <n v="0.62048053967364802"/>
    <n v="0.7"/>
    <n v="1.26095208942413E-2"/>
    <n v="3.4095147740506298E-3"/>
    <x v="0"/>
  </r>
  <r>
    <s v="InputDARMS.30.20.true.txt"/>
    <s v="AdversaryDistribution56"/>
    <n v="0.25393256347875998"/>
    <n v="0.3"/>
    <n v="3.2979170669570498E-2"/>
    <n v="8.9173070552735698E-3"/>
    <x v="1"/>
  </r>
  <r>
    <s v="InputDARMS.30.20.true.txt"/>
    <s v="AdversaryDistribution57"/>
    <n v="0.30669725705802198"/>
    <n v="0.4"/>
    <n v="8.1062734238307593E-2"/>
    <n v="2.1918722553263E-2"/>
    <x v="1"/>
  </r>
  <r>
    <s v="InputDARMS.30.20.true.txt"/>
    <s v="AdversaryDistribution58"/>
    <n v="0.24833899092358799"/>
    <n v="0.3"/>
    <n v="6.4777503964898106E-2"/>
    <n v="1.7515325018836101E-2"/>
    <x v="2"/>
  </r>
  <r>
    <s v="InputDARMS.30.20.true.txt"/>
    <s v="AdversaryDistribution59"/>
    <n v="0.27192160646676899"/>
    <n v="0.3"/>
    <n v="0.28710317237726701"/>
    <n v="7.7630428317394903E-2"/>
    <x v="1"/>
  </r>
  <r>
    <s v="InputDARMS.30.20.true.txt"/>
    <s v="AdversaryDistribution60"/>
    <n v="0.43721053414942901"/>
    <n v="0.5"/>
    <n v="9.0560296935470103E-2"/>
    <n v="2.4486788430233501E-2"/>
    <x v="1"/>
  </r>
  <r>
    <s v="InputDARMS.30.20.true.txt"/>
    <s v="AdversaryDistribution61"/>
    <n v="4.8962494635853303E-2"/>
    <n v="0.1"/>
    <n v="1.9799594530598399E-2"/>
    <n v="5.3536538492209599E-3"/>
    <x v="2"/>
  </r>
  <r>
    <s v="InputDARMS.30.20.true.txt"/>
    <s v="AdversaryDistribution62"/>
    <n v="0.72928485086883599"/>
    <n v="0.8"/>
    <n v="5.1615072805288799E-4"/>
    <n v="1.3956307679675601E-4"/>
    <x v="0"/>
  </r>
  <r>
    <s v="InputDARMS.30.20.true.txt"/>
    <s v="AdversaryDistribution63"/>
    <n v="0.13488784939776399"/>
    <n v="0.2"/>
    <n v="0.114660144050641"/>
    <n v="3.1003196585682499E-2"/>
    <x v="2"/>
  </r>
  <r>
    <s v="InputDARMS.30.20.true.txt"/>
    <s v="AdversaryDistribution64"/>
    <n v="0.33113174537260798"/>
    <n v="0.4"/>
    <n v="5.1358070619092797E-2"/>
    <n v="1.38868163200793E-2"/>
    <x v="1"/>
  </r>
  <r>
    <s v="InputDARMS.30.20.true.txt"/>
    <s v="AdversaryDistribution65"/>
    <n v="0.722082172549805"/>
    <n v="0.8"/>
    <n v="1.87096746518644E-3"/>
    <n v="5.0589481296109396E-4"/>
    <x v="0"/>
  </r>
  <r>
    <s v="InputDARMS.30.20.true.txt"/>
    <s v="AdversaryDistribution66"/>
    <n v="0.28695681057939199"/>
    <n v="0.3"/>
    <n v="0.189200857974785"/>
    <n v="5.1158416401267802E-2"/>
    <x v="1"/>
  </r>
  <r>
    <s v="InputDARMS.30.20.true.txt"/>
    <s v="AdversaryDistribution67"/>
    <n v="9.6815760984914401E-2"/>
    <n v="0.1"/>
    <n v="8.4146739852291E-2"/>
    <n v="2.27526132928337E-2"/>
    <x v="2"/>
  </r>
  <r>
    <s v="InputDARMS.30.20.true.txt"/>
    <s v="AdversaryDistribution68"/>
    <n v="0.23441562282167"/>
    <n v="0.3"/>
    <n v="0.18446779826573401"/>
    <n v="4.9878634469835002E-2"/>
    <x v="2"/>
  </r>
  <r>
    <s v="InputDARMS.30.20.true.txt"/>
    <s v="AdversaryDistribution69"/>
    <n v="0.103957715155828"/>
    <n v="0.2"/>
    <n v="0.18049415637996299"/>
    <n v="4.8804193114770598E-2"/>
    <x v="2"/>
  </r>
  <r>
    <s v="InputDARMS.30.20.true.txt"/>
    <s v="AdversaryDistribution70"/>
    <n v="0.59562630918069903"/>
    <n v="0.6"/>
    <n v="6.8784740727288102E-2"/>
    <n v="1.85988501629776E-2"/>
    <x v="0"/>
  </r>
  <r>
    <s v="InputDARMS.30.20.true.txt"/>
    <s v="AdversaryDistribution71"/>
    <n v="0.254429140650831"/>
    <n v="0.3"/>
    <n v="0.17989635157311401"/>
    <n v="4.8642551420526703E-2"/>
    <x v="1"/>
  </r>
  <r>
    <s v="InputDARMS.30.20.true.txt"/>
    <s v="AdversaryDistribution72"/>
    <n v="9.3059201126947502E-2"/>
    <n v="0.1"/>
    <n v="5.2277228852261701E-2"/>
    <n v="1.41353494405653E-2"/>
    <x v="2"/>
  </r>
  <r>
    <s v="InputDARMS.30.20.true.txt"/>
    <s v="AdversaryDistribution73"/>
    <n v="0.110186572294275"/>
    <n v="0.2"/>
    <n v="3.0868504516254801E-2"/>
    <n v="8.3465996118127408E-3"/>
    <x v="2"/>
  </r>
  <r>
    <s v="InputDARMS.30.20.true.txt"/>
    <s v="AdversaryDistribution74"/>
    <n v="0.120980171256114"/>
    <n v="0.2"/>
    <n v="4.8332333701148703E-3"/>
    <n v="1.3068680975315201E-3"/>
    <x v="2"/>
  </r>
  <r>
    <s v="InputDARMS.30.20.true.txt"/>
    <s v="AdversaryDistribution75"/>
    <n v="9.0479844430330303E-2"/>
    <n v="0.1"/>
    <n v="6.8256082567357199E-3"/>
    <n v="1.8455905175469799E-3"/>
    <x v="2"/>
  </r>
  <r>
    <s v="InputDARMS.30.20.true.txt"/>
    <s v="AdversaryDistribution76"/>
    <n v="0.20482373016271799"/>
    <n v="0.3"/>
    <n v="0.234672873267572"/>
    <n v="6.3453689889209602E-2"/>
    <x v="2"/>
  </r>
  <r>
    <s v="InputDARMS.30.20.true.txt"/>
    <s v="AdversaryDistribution77"/>
    <n v="0.191305694678195"/>
    <n v="0.2"/>
    <n v="0.20865992612498499"/>
    <n v="5.6419994609022098E-2"/>
    <x v="2"/>
  </r>
  <r>
    <s v="InputDARMS.30.20.true.txt"/>
    <s v="AdversaryDistribution78"/>
    <n v="9.8965354488230003E-2"/>
    <n v="0.1"/>
    <n v="7.7081452820995502E-2"/>
    <n v="2.0842215529258801E-2"/>
    <x v="2"/>
  </r>
  <r>
    <s v="InputDARMS.30.20.true.txt"/>
    <s v="AdversaryDistribution79"/>
    <n v="9.9641610301379302E-2"/>
    <n v="0.1"/>
    <n v="9.3189922030023603E-2"/>
    <n v="2.51978182691379E-2"/>
    <x v="2"/>
  </r>
  <r>
    <s v="InputDARMS.30.20.true.txt"/>
    <s v="AdversaryDistribution80"/>
    <n v="0.29742147584084"/>
    <n v="0.3"/>
    <n v="0.27758946408944002"/>
    <n v="7.5057996800336493E-2"/>
    <x v="1"/>
  </r>
  <r>
    <s v="InputDARMS.30.20.true.txt"/>
    <s v="AdversaryDistribution81"/>
    <n v="0.31515950388187502"/>
    <n v="0.4"/>
    <n v="2.9168728430168898E-3"/>
    <n v="7.8869935945266503E-4"/>
    <x v="1"/>
  </r>
  <r>
    <s v="InputDARMS.30.20.true.txt"/>
    <s v="AdversaryDistribution82"/>
    <n v="0.243772716473655"/>
    <n v="0.3"/>
    <n v="0.210739037178581"/>
    <n v="5.6982169802955701E-2"/>
    <x v="2"/>
  </r>
  <r>
    <s v="InputDARMS.30.20.true.txt"/>
    <s v="AdversaryDistribution83"/>
    <n v="0.205312626381906"/>
    <n v="0.3"/>
    <n v="0.45229442690968102"/>
    <n v="0.12229683773897999"/>
    <x v="2"/>
  </r>
  <r>
    <s v="InputDARMS.30.20.true.txt"/>
    <s v="AdversaryDistribution84"/>
    <n v="0.22131776995364"/>
    <n v="0.3"/>
    <n v="0.107722471033794"/>
    <n v="2.9127304642850901E-2"/>
    <x v="2"/>
  </r>
  <r>
    <s v="InputDARMS.30.20.true.txt"/>
    <s v="AdversaryDistribution85"/>
    <n v="0.21021388842365399"/>
    <n v="0.3"/>
    <n v="0.24164598802241199"/>
    <n v="6.5339164997834501E-2"/>
    <x v="2"/>
  </r>
  <r>
    <s v="InputDARMS.30.20.true.txt"/>
    <s v="AdversaryDistribution86"/>
    <n v="0.10306394687511"/>
    <n v="0.2"/>
    <n v="6.4516003182560205E-2"/>
    <n v="1.74446172744036E-2"/>
    <x v="2"/>
  </r>
  <r>
    <s v="InputDARMS.30.20.true.txt"/>
    <s v="AdversaryDistribution87"/>
    <n v="0.16718846631539"/>
    <n v="0.2"/>
    <n v="0.18308705132946501"/>
    <n v="4.9505291412797602E-2"/>
    <x v="2"/>
  </r>
  <r>
    <s v="InputDARMS.30.20.true.txt"/>
    <s v="AdversaryDistribution88"/>
    <n v="0.36982264358137201"/>
    <n v="0.4"/>
    <n v="0.213373931947"/>
    <n v="5.7694624520017501E-2"/>
    <x v="1"/>
  </r>
  <r>
    <s v="InputDARMS.30.20.true.txt"/>
    <s v="AdversaryDistribution89"/>
    <n v="0.24299211513077101"/>
    <n v="0.3"/>
    <n v="4.1274665316193698E-2"/>
    <n v="1.1160343233486801E-2"/>
    <x v="2"/>
  </r>
  <r>
    <s v="InputDARMS.30.20.true.txt"/>
    <s v="AdversaryDistribution90"/>
    <n v="0.14447819937631901"/>
    <n v="0.2"/>
    <n v="0.34660367954221799"/>
    <n v="9.3718895115134607E-2"/>
    <x v="2"/>
  </r>
  <r>
    <s v="InputDARMS.30.20.true.txt"/>
    <s v="AdversaryDistribution91"/>
    <n v="0.116197217565183"/>
    <n v="0.2"/>
    <n v="0.19200175172835801"/>
    <n v="5.1915755931726502E-2"/>
    <x v="2"/>
  </r>
  <r>
    <s v="InputDARMS.30.20.true.txt"/>
    <s v="AdversaryDistribution92"/>
    <n v="0.16001955950935501"/>
    <n v="0.2"/>
    <n v="0.19172792020572299"/>
    <n v="5.1841714052589701E-2"/>
    <x v="2"/>
  </r>
  <r>
    <s v="InputDARMS.30.20.true.txt"/>
    <s v="AdversaryDistribution93"/>
    <n v="0.36843887831762401"/>
    <n v="0.4"/>
    <n v="0.10694130338061"/>
    <n v="2.8916083084404801E-2"/>
    <x v="1"/>
  </r>
  <r>
    <s v="InputDARMS.30.20.true.txt"/>
    <s v="AdversaryDistribution94"/>
    <n v="0.29284695826989099"/>
    <n v="0.3"/>
    <n v="7.0084106779800495E-2"/>
    <n v="1.8950188472347002E-2"/>
    <x v="1"/>
  </r>
  <r>
    <s v="InputDARMS.30.20.true.txt"/>
    <s v="AdversaryDistribution95"/>
    <n v="0.729995093149574"/>
    <n v="0.8"/>
    <n v="6.8811700759496797E-4"/>
    <n v="1.8606139942573099E-4"/>
    <x v="0"/>
  </r>
  <r>
    <s v="InputDARMS.30.20.true.txt"/>
    <s v="AdversaryDistribution96"/>
    <n v="4.4141111371573602E-2"/>
    <n v="0.1"/>
    <n v="1.7215627565338999E-2"/>
    <n v="4.6549696075592296E-3"/>
    <x v="2"/>
  </r>
  <r>
    <s v="InputDARMS.30.20.true.txt"/>
    <s v="AdversaryDistribution97"/>
    <n v="0.61391540289622903"/>
    <n v="0.7"/>
    <n v="9.7389764090516293E-3"/>
    <n v="2.6333422363379799E-3"/>
    <x v="0"/>
  </r>
  <r>
    <s v="InputDARMS.30.20.true.txt"/>
    <s v="AdversaryDistribution98"/>
    <n v="0.30818096474069501"/>
    <n v="0.4"/>
    <n v="7.5850107703106795E-2"/>
    <n v="2.0509269542919699E-2"/>
    <x v="1"/>
  </r>
  <r>
    <s v="InputDARMS.30.20.true.txt"/>
    <s v="AdversaryDistribution99"/>
    <n v="0.32215005828862497"/>
    <n v="0.4"/>
    <n v="0.39726124724588202"/>
    <n v="0.107416300984218"/>
    <x v="1"/>
  </r>
  <r>
    <s v="InputDARMS.30.20.true.txt"/>
    <s v="AdversaryDistribution100"/>
    <n v="0.242023671032742"/>
    <n v="0.3"/>
    <n v="0.13244303606073299"/>
    <n v="3.5811550014990499E-2"/>
    <x v="2"/>
  </r>
  <r>
    <s v="InputDARMS.30.20.true.txt"/>
    <s v="AdversaryDistribution101"/>
    <n v="8.8738054396199806E-2"/>
    <n v="0.1"/>
    <n v="4.8158301360167799E-2"/>
    <n v="1.30216240060049E-2"/>
    <x v="2"/>
  </r>
  <r>
    <s v="InputDARMS.30.20.true.txt"/>
    <s v="AdversaryDistribution102"/>
    <n v="0.26804431443592402"/>
    <n v="0.3"/>
    <n v="1.4718603597486E-2"/>
    <n v="3.9797940651291096E-3"/>
    <x v="1"/>
  </r>
  <r>
    <s v="InputDARMS.30.20.true.txt"/>
    <s v="AdversaryDistribution103"/>
    <n v="0.32739773627040603"/>
    <n v="0.4"/>
    <n v="0.257458584614848"/>
    <n v="6.9614766121001107E-2"/>
    <x v="1"/>
  </r>
  <r>
    <s v="InputDARMS.30.20.true.txt"/>
    <s v="AdversaryDistribution104"/>
    <n v="0.160343181817931"/>
    <n v="0.2"/>
    <n v="0.11125071015179"/>
    <n v="3.0081312610329401E-2"/>
    <x v="2"/>
  </r>
  <r>
    <s v="InputDARMS.30.20.true.txt"/>
    <s v="AdversaryDistribution105"/>
    <n v="0.40520181124201898"/>
    <n v="0.5"/>
    <n v="1.19851650976452E-2"/>
    <n v="3.2406939020593098E-3"/>
    <x v="1"/>
  </r>
  <r>
    <s v="InputDARMS.30.20.true.txt"/>
    <s v="AdversaryDistribution106"/>
    <n v="0.13780621041968699"/>
    <n v="0.2"/>
    <n v="0.17865225159411699"/>
    <n v="4.8306156620568502E-2"/>
    <x v="2"/>
  </r>
  <r>
    <s v="InputDARMS.30.20.true.txt"/>
    <s v="AdversaryDistribution107"/>
    <n v="0.15605467119839"/>
    <n v="0.2"/>
    <n v="0.13850258655963699"/>
    <n v="3.7450004570353697E-2"/>
    <x v="2"/>
  </r>
  <r>
    <s v="InputDARMS.30.20.true.txt"/>
    <s v="AdversaryDistribution108"/>
    <n v="0.50101765242220497"/>
    <n v="0.6"/>
    <n v="3.8931231692317998E-2"/>
    <n v="1.05266973059671E-2"/>
    <x v="0"/>
  </r>
  <r>
    <s v="InputDARMS.30.20.true.txt"/>
    <s v="AdversaryDistribution109"/>
    <n v="0.32465293967673298"/>
    <n v="0.4"/>
    <n v="0.319170093415865"/>
    <n v="8.6301070283605397E-2"/>
    <x v="1"/>
  </r>
  <r>
    <s v="InputDARMS.30.20.true.txt"/>
    <s v="AdversaryDistribution110"/>
    <n v="0.245574780792437"/>
    <n v="0.3"/>
    <n v="0.18442868093149201"/>
    <n v="4.9868057451870798E-2"/>
    <x v="2"/>
  </r>
  <r>
    <s v="InputDARMS.30.20.true.txt"/>
    <s v="AdversaryDistribution111"/>
    <n v="9.34868962141579E-2"/>
    <n v="0.1"/>
    <n v="5.5110205262187198E-2"/>
    <n v="1.49013638676947E-2"/>
    <x v="2"/>
  </r>
  <r>
    <s v="InputDARMS.30.20.true.txt"/>
    <s v="AdversaryDistribution112"/>
    <n v="0.332787430904952"/>
    <n v="0.4"/>
    <n v="0.14656940593179599"/>
    <n v="3.9631208761984303E-2"/>
    <x v="1"/>
  </r>
  <r>
    <s v="InputDARMS.30.20.true.txt"/>
    <s v="AdversaryDistribution113"/>
    <n v="0.237626848446406"/>
    <n v="0.3"/>
    <n v="0.25855151840358698"/>
    <n v="6.9910286778052305E-2"/>
    <x v="2"/>
  </r>
  <r>
    <s v="InputDARMS.30.20.true.txt"/>
    <s v="AdversaryDistribution114"/>
    <n v="0.21926504866088101"/>
    <n v="0.3"/>
    <n v="0.101302455769174"/>
    <n v="2.7391383264240201E-2"/>
    <x v="2"/>
  </r>
  <r>
    <s v="InputDARMS.30.20.true.txt"/>
    <s v="AdversaryDistribution115"/>
    <n v="7.8433753738143305E-2"/>
    <n v="0.1"/>
    <n v="1.52793792826102E-2"/>
    <n v="4.13142337756656E-3"/>
    <x v="2"/>
  </r>
  <r>
    <s v="InputDARMS.30.20.true.txt"/>
    <s v="AdversaryDistribution116"/>
    <n v="0.25151668998208399"/>
    <n v="0.3"/>
    <n v="3.8922491559828298E-2"/>
    <n v="1.0524334043230801E-2"/>
    <x v="1"/>
  </r>
  <r>
    <s v="InputDARMS.30.20.true.txt"/>
    <s v="AdversaryDistribution117"/>
    <n v="0.290747393203518"/>
    <n v="0.3"/>
    <n v="0.26116040609515401"/>
    <n v="7.0615709387114201E-2"/>
    <x v="1"/>
  </r>
  <r>
    <s v="InputDARMS.30.20.true.txt"/>
    <s v="AdversaryDistribution118"/>
    <n v="0.39530150620835403"/>
    <n v="0.4"/>
    <n v="9.0200448671423406E-2"/>
    <n v="2.4389488304164101E-2"/>
    <x v="1"/>
  </r>
  <r>
    <s v="InputDARMS.30.20.true.txt"/>
    <s v="AdversaryDistribution119"/>
    <n v="0.33342652348992502"/>
    <n v="0.4"/>
    <n v="5.9115642221523297E-3"/>
    <n v="1.5984402359317501E-3"/>
    <x v="1"/>
  </r>
  <r>
    <s v="InputDARMS.30.20.true.txt"/>
    <s v="AdversaryDistribution120"/>
    <n v="0.60567946692201702"/>
    <n v="0.7"/>
    <n v="2.4538456162938899E-2"/>
    <n v="6.63500457484809E-3"/>
    <x v="0"/>
  </r>
  <r>
    <s v="InputDARMS.30.20.true.txt"/>
    <s v="AdversaryDistribution121"/>
    <n v="0.25130631338273401"/>
    <n v="0.3"/>
    <n v="7.5514476370894803E-3"/>
    <n v="2.0418517483788401E-3"/>
    <x v="1"/>
  </r>
  <r>
    <s v="InputDARMS.30.20.true.txt"/>
    <s v="AdversaryDistribution122"/>
    <n v="8.8147215207285606E-2"/>
    <n v="0.1"/>
    <n v="0.123492420215632"/>
    <n v="3.3391374243311303E-2"/>
    <x v="2"/>
  </r>
  <r>
    <s v="InputDARMS.30.20.true.txt"/>
    <s v="AdversaryDistribution123"/>
    <n v="0.16443032857277301"/>
    <n v="0.2"/>
    <n v="8.54356876921675E-2"/>
    <n v="2.3101134599860299E-2"/>
    <x v="2"/>
  </r>
  <r>
    <s v="InputDARMS.30.20.true.txt"/>
    <s v="AdversaryDistribution124"/>
    <n v="0.14770732266659301"/>
    <n v="0.2"/>
    <n v="0.11229902882101001"/>
    <n v="3.0364769691736099E-2"/>
    <x v="2"/>
  </r>
  <r>
    <s v="InputDARMS.30.20.true.txt"/>
    <s v="AdversaryDistribution125"/>
    <n v="0.13558508565639099"/>
    <n v="0.2"/>
    <n v="0.27095840848132602"/>
    <n v="7.3265011781076805E-2"/>
    <x v="2"/>
  </r>
  <r>
    <s v="InputDARMS.30.20.true.txt"/>
    <s v="AdversaryDistribution126"/>
    <n v="9.5964050448090907E-2"/>
    <n v="0.1"/>
    <n v="5.9460252849825097E-2"/>
    <n v="1.60775823491319E-2"/>
    <x v="2"/>
  </r>
  <r>
    <s v="InputDARMS.30.20.true.txt"/>
    <s v="AdversaryDistribution127"/>
    <n v="0.45981755560654203"/>
    <n v="0.5"/>
    <n v="3.8432729253241502E-3"/>
    <n v="1.0391906187003301E-3"/>
    <x v="1"/>
  </r>
  <r>
    <s v="InputDARMS.30.20.true.txt"/>
    <s v="AdversaryDistribution128"/>
    <n v="0.53734472814063095"/>
    <n v="0.6"/>
    <n v="3.1917587005934701E-2"/>
    <n v="8.63026322423395E-3"/>
    <x v="0"/>
  </r>
  <r>
    <s v="InputDARMS.30.20.true.txt"/>
    <s v="AdversaryDistribution129"/>
    <n v="0.23940940439404601"/>
    <n v="0.3"/>
    <n v="8.9757454420688207E-2"/>
    <n v="2.4269706160546699E-2"/>
    <x v="2"/>
  </r>
  <r>
    <s v="InputDARMS.30.20.true.txt"/>
    <s v="AdversaryDistribution130"/>
    <n v="0.33839836022549102"/>
    <n v="0.4"/>
    <n v="1.7313304095417401E-2"/>
    <n v="4.6813805691789103E-3"/>
    <x v="1"/>
  </r>
  <r>
    <s v="InputDARMS.30.20.true.txt"/>
    <s v="AdversaryDistribution131"/>
    <n v="0.71391442233430202"/>
    <n v="0.8"/>
    <n v="6.1396165795950504E-3"/>
    <n v="1.6601037906757801E-3"/>
    <x v="0"/>
  </r>
  <r>
    <s v="InputDARMS.30.20.true.txt"/>
    <s v="AdversaryDistribution132"/>
    <n v="3.2573223423807002E-2"/>
    <n v="0.1"/>
    <n v="2.6163618375680799E-2"/>
    <n v="7.0744355905897598E-3"/>
    <x v="2"/>
  </r>
  <r>
    <s v="InputDARMS.30.20.true.txt"/>
    <s v="AdversaryDistribution133"/>
    <n v="0.31073964285794797"/>
    <n v="0.4"/>
    <n v="0.37089450827710202"/>
    <n v="0.10028694319088199"/>
    <x v="1"/>
  </r>
  <r>
    <s v="InputDARMS.30.20.true.txt"/>
    <s v="AdversaryDistribution134"/>
    <n v="0.169934892916489"/>
    <n v="0.2"/>
    <n v="0.10837021912789099"/>
    <n v="2.9302450607175099E-2"/>
    <x v="2"/>
  </r>
  <r>
    <s v="InputDARMS.30.20.true.txt"/>
    <s v="AdversaryDistribution135"/>
    <n v="7.8465462000856995E-2"/>
    <n v="0.1"/>
    <n v="0.11984524319703201"/>
    <n v="3.2405206407689999E-2"/>
    <x v="2"/>
  </r>
  <r>
    <s v="InputDARMS.30.20.true.txt"/>
    <s v="AdversaryDistribution136"/>
    <n v="0.67268430166174698"/>
    <n v="0.7"/>
    <n v="9.3443121961570494E-3"/>
    <n v="2.52662815291332E-3"/>
    <x v="0"/>
  </r>
  <r>
    <s v="InputDARMS.30.20.true.txt"/>
    <s v="AdversaryDistribution137"/>
    <n v="0.28679830786088401"/>
    <n v="0.3"/>
    <n v="1.4068946778353899E-2"/>
    <n v="3.8041319966436002E-3"/>
    <x v="1"/>
  </r>
  <r>
    <s v="InputDARMS.30.20.true.txt"/>
    <s v="AdversaryDistribution138"/>
    <n v="0.13114947428680299"/>
    <n v="0.2"/>
    <n v="1.7896487041200601E-2"/>
    <n v="4.8390686277735998E-3"/>
    <x v="2"/>
  </r>
  <r>
    <s v="InputDARMS.30.20.true.txt"/>
    <s v="AdversaryDistribution139"/>
    <n v="0.47528690489936398"/>
    <n v="0.5"/>
    <n v="3.6621200852978403E-2"/>
    <n v="9.9020832273435701E-3"/>
    <x v="1"/>
  </r>
  <r>
    <s v="InputDARMS.30.20.true.txt"/>
    <s v="AdversaryDistribution140"/>
    <n v="0.58511442978205397"/>
    <n v="0.6"/>
    <n v="1.2760325116811499E-2"/>
    <n v="3.4502910437562602E-3"/>
    <x v="0"/>
  </r>
  <r>
    <s v="InputDARMS.30.20.true.txt"/>
    <s v="AdversaryDistribution141"/>
    <n v="0.18180865388119899"/>
    <n v="0.2"/>
    <n v="9.6580163346327002E-3"/>
    <n v="2.6114512721883698E-3"/>
    <x v="2"/>
  </r>
  <r>
    <s v="InputDARMS.30.20.true.txt"/>
    <s v="AdversaryDistribution142"/>
    <n v="0.185478818270394"/>
    <n v="0.2"/>
    <n v="0.122299457971108"/>
    <n v="3.3068806682520997E-2"/>
    <x v="2"/>
  </r>
  <r>
    <s v="InputDARMS.30.20.true.txt"/>
    <s v="AdversaryDistribution143"/>
    <n v="0.65723585176291099"/>
    <n v="0.7"/>
    <n v="3.0294639884694299E-2"/>
    <n v="8.1914311517244497E-3"/>
    <x v="0"/>
  </r>
  <r>
    <s v="InputDARMS.30.20.true.txt"/>
    <s v="AdversaryDistribution144"/>
    <n v="0.172881139965713"/>
    <n v="0.2"/>
    <n v="5.0440605130197103E-2"/>
    <n v="1.36387409042639E-2"/>
    <x v="2"/>
  </r>
  <r>
    <s v="InputDARMS.30.20.true.txt"/>
    <s v="AdversaryDistribution145"/>
    <n v="0.38348580716328001"/>
    <n v="0.4"/>
    <n v="6.6412157184591702E-2"/>
    <n v="1.7957322327833002E-2"/>
    <x v="1"/>
  </r>
  <r>
    <s v="InputDARMS.30.20.true.txt"/>
    <s v="AdversaryDistribution146"/>
    <n v="0.59856760506156703"/>
    <n v="0.6"/>
    <n v="6.7040449245847596E-3"/>
    <n v="1.8127207534672999E-3"/>
    <x v="0"/>
  </r>
  <r>
    <s v="InputDARMS.30.20.true.txt"/>
    <s v="AdversaryDistribution147"/>
    <n v="0.27762595270082502"/>
    <n v="0.3"/>
    <n v="0.304580319089582"/>
    <n v="8.2356110635039795E-2"/>
    <x v="1"/>
  </r>
  <r>
    <s v="InputDARMS.30.20.true.txt"/>
    <s v="AdversaryDistribution148"/>
    <n v="0.26409684454111398"/>
    <n v="0.3"/>
    <n v="0.24723433929927799"/>
    <n v="6.6850211008294594E-2"/>
    <x v="1"/>
  </r>
  <r>
    <s v="InputDARMS.30.20.true.txt"/>
    <s v="AdversaryDistribution149"/>
    <n v="0.582453472463898"/>
    <n v="0.6"/>
    <n v="4.4040416347533799E-2"/>
    <n v="1.19081804496499E-2"/>
    <x v="0"/>
  </r>
  <r>
    <s v="InputDARMS.30.20.true.txt"/>
    <s v="AdversaryDistribution150"/>
    <n v="0.63025945804475603"/>
    <n v="0.7"/>
    <n v="2.36682967760324E-2"/>
    <n v="6.3997203550652899E-3"/>
    <x v="0"/>
  </r>
  <r>
    <s v="InputDARMS.30.20.true.txt"/>
    <s v="AdversaryDistribution151"/>
    <n v="0.14702645932009001"/>
    <n v="0.2"/>
    <n v="7.5701757379385004E-2"/>
    <n v="2.0469156788065102E-2"/>
    <x v="2"/>
  </r>
  <r>
    <s v="InputDARMS.30.20.true.txt"/>
    <s v="AdversaryDistribution152"/>
    <n v="0.315071606169264"/>
    <n v="0.4"/>
    <n v="0.35337796652947001"/>
    <n v="9.5550608767097506E-2"/>
    <x v="1"/>
  </r>
  <r>
    <s v="InputDARMS.30.20.true.txt"/>
    <s v="AdversaryDistribution153"/>
    <n v="0.24231657717615099"/>
    <n v="0.3"/>
    <n v="0.16355483893899"/>
    <n v="4.4223935580663301E-2"/>
    <x v="2"/>
  </r>
  <r>
    <s v="InputDARMS.30.20.true.txt"/>
    <s v="AdversaryDistribution154"/>
    <n v="0.449644728830705"/>
    <n v="0.5"/>
    <n v="3.5758906103984897E-2"/>
    <n v="9.66892554348402E-3"/>
    <x v="1"/>
  </r>
  <r>
    <s v="InputDARMS.30.20.true.txt"/>
    <s v="AdversaryDistribution155"/>
    <n v="0.235063702194761"/>
    <n v="0.3"/>
    <n v="0.24136163583807499"/>
    <n v="6.5262278414937203E-2"/>
    <x v="2"/>
  </r>
  <r>
    <s v="InputDARMS.30.20.true.txt"/>
    <s v="AdversaryDistribution156"/>
    <n v="0.56937017929044698"/>
    <n v="0.6"/>
    <n v="3.6917110238567398E-2"/>
    <n v="9.9820947861020502E-3"/>
    <x v="0"/>
  </r>
  <r>
    <s v="InputDARMS.30.20.true.txt"/>
    <s v="AdversaryDistribution157"/>
    <n v="0.16310367207232199"/>
    <n v="0.2"/>
    <n v="2.9507399335871601E-2"/>
    <n v="7.9785675303025803E-3"/>
    <x v="2"/>
  </r>
  <r>
    <s v="InputDARMS.30.20.true.txt"/>
    <s v="AdversaryDistribution158"/>
    <n v="8.8773043038713098E-2"/>
    <n v="0.1"/>
    <n v="2.79703059675235E-2"/>
    <n v="7.56294963391832E-3"/>
    <x v="2"/>
  </r>
  <r>
    <s v="InputDARMS.30.20.true.txt"/>
    <s v="AdversaryDistribution159"/>
    <n v="0.71809863380090999"/>
    <n v="0.8"/>
    <n v="4.2378695254547899E-3"/>
    <n v="1.14588642016809E-3"/>
    <x v="0"/>
  </r>
  <r>
    <s v="InputDARMS.30.20.true.txt"/>
    <s v="AdversaryDistribution160"/>
    <n v="0.120474475584415"/>
    <n v="0.2"/>
    <n v="3.94086248541674E-2"/>
    <n v="1.0655780643233199E-2"/>
    <x v="2"/>
  </r>
  <r>
    <s v="InputDARMS.30.20.true.txt"/>
    <s v="AdversaryDistribution161"/>
    <n v="0.62384606534032205"/>
    <n v="0.7"/>
    <n v="3.3763068679354101E-2"/>
    <n v="9.1292668805613708E-3"/>
    <x v="0"/>
  </r>
  <r>
    <s v="InputDARMS.30.20.true.txt"/>
    <s v="AdversaryDistribution162"/>
    <n v="0.185093511375263"/>
    <n v="0.2"/>
    <n v="0.26341196314548199"/>
    <n v="7.12245126154126E-2"/>
    <x v="2"/>
  </r>
  <r>
    <s v="InputDARMS.30.20.true.txt"/>
    <s v="AdversaryDistribution163"/>
    <n v="0.213542413054261"/>
    <n v="0.3"/>
    <n v="0.11956897895059999"/>
    <n v="3.2330506739268801E-2"/>
    <x v="2"/>
  </r>
  <r>
    <s v="InputDARMS.30.20.true.txt"/>
    <s v="AdversaryDistribution164"/>
    <n v="0.189698241088433"/>
    <n v="0.2"/>
    <n v="9.6815929868514505E-2"/>
    <n v="2.6178262125795802E-2"/>
    <x v="2"/>
  </r>
  <r>
    <s v="InputDARMS.30.20.true.txt"/>
    <s v="AdversaryDistribution165"/>
    <n v="0.25772997229873001"/>
    <n v="0.3"/>
    <n v="4.9992973764808803E-2"/>
    <n v="1.35177049214998E-2"/>
    <x v="1"/>
  </r>
  <r>
    <s v="InputDARMS.30.20.true.txt"/>
    <s v="AdversaryDistribution166"/>
    <n v="0.20376963239613399"/>
    <n v="0.3"/>
    <n v="0.127230398101317"/>
    <n v="3.4402093915629602E-2"/>
    <x v="2"/>
  </r>
  <r>
    <s v="InputDARMS.30.20.true.txt"/>
    <s v="AdversaryDistribution167"/>
    <n v="0.20711053629619899"/>
    <n v="0.3"/>
    <n v="9.8996149984682896E-2"/>
    <n v="2.6767776411001799E-2"/>
    <x v="2"/>
  </r>
  <r>
    <s v="InputDARMS.30.20.true.txt"/>
    <s v="AdversaryDistribution168"/>
    <n v="0.18887964696323101"/>
    <n v="0.2"/>
    <n v="0.16757460208179201"/>
    <n v="4.5310847759049699E-2"/>
    <x v="2"/>
  </r>
  <r>
    <s v="InputDARMS.30.20.true.txt"/>
    <s v="AdversaryDistribution169"/>
    <n v="0.16618167480818799"/>
    <n v="0.2"/>
    <n v="0.36428477118609498"/>
    <n v="9.8499722530129494E-2"/>
    <x v="2"/>
  </r>
  <r>
    <s v="InputDARMS.30.20.true.txt"/>
    <s v="AdversaryDistribution170"/>
    <n v="0.147068710681488"/>
    <n v="0.2"/>
    <n v="4.8707190091223901E-2"/>
    <n v="1.31700391800264E-2"/>
    <x v="2"/>
  </r>
  <r>
    <s v="InputDARMS.30.20.true.txt"/>
    <s v="AdversaryDistribution171"/>
    <n v="0.26015977401253099"/>
    <n v="0.3"/>
    <n v="1.27637431330671E-2"/>
    <n v="3.45121524833303E-3"/>
    <x v="1"/>
  </r>
  <r>
    <s v="InputDARMS.30.20.true.txt"/>
    <s v="AdversaryDistribution172"/>
    <n v="0.19222266091436399"/>
    <n v="0.2"/>
    <n v="6.9402056397084896E-2"/>
    <n v="1.87657674403332E-2"/>
    <x v="2"/>
  </r>
  <r>
    <s v="InputDARMS.30.20.true.txt"/>
    <s v="AdversaryDistribution173"/>
    <n v="0.284010317808571"/>
    <n v="0.3"/>
    <n v="2.17167661915596E-3"/>
    <n v="5.87204191148457E-4"/>
    <x v="1"/>
  </r>
  <r>
    <s v="InputDARMS.30.20.true.txt"/>
    <s v="AdversaryDistribution174"/>
    <n v="0.57666217238458495"/>
    <n v="0.6"/>
    <n v="2.1963394174202101E-2"/>
    <n v="5.9387281684460096E-3"/>
    <x v="0"/>
  </r>
  <r>
    <s v="InputDARMS.30.20.true.txt"/>
    <s v="AdversaryDistribution175"/>
    <n v="0.50701764686263595"/>
    <n v="0.6"/>
    <n v="1.7915045492854199E-2"/>
    <n v="4.8440866863998901E-3"/>
    <x v="0"/>
  </r>
  <r>
    <s v="InputDARMS.30.20.true.txt"/>
    <s v="AdversaryDistribution176"/>
    <n v="0.18038042455530301"/>
    <n v="0.2"/>
    <n v="5.0041099591143501E-2"/>
    <n v="1.35307177645156E-2"/>
    <x v="2"/>
  </r>
  <r>
    <s v="InputDARMS.30.20.true.txt"/>
    <s v="AdversaryDistribution177"/>
    <n v="0.100714244607334"/>
    <n v="0.2"/>
    <n v="6.0303734228515503E-2"/>
    <n v="1.6305653046377402E-2"/>
    <x v="2"/>
  </r>
  <r>
    <s v="InputDARMS.30.20.true.txt"/>
    <s v="AdversaryDistribution178"/>
    <n v="0.495325938095875"/>
    <n v="0.5"/>
    <n v="1.18927328860796E-2"/>
    <n v="3.2157009627101899E-3"/>
    <x v="1"/>
  </r>
  <r>
    <s v="InputDARMS.30.20.true.txt"/>
    <s v="AdversaryDistribution179"/>
    <n v="0.185259171781854"/>
    <n v="0.2"/>
    <n v="0.11207185635021499"/>
    <n v="3.03033440513862E-2"/>
    <x v="2"/>
  </r>
  <r>
    <s v="InputDARMS.30.20.true.txt"/>
    <s v="AdversaryDistribution180"/>
    <n v="9.0065905852201505E-2"/>
    <n v="0.1"/>
    <n v="7.0875071646025994E-2"/>
    <n v="1.9164059119754599E-2"/>
    <x v="2"/>
  </r>
  <r>
    <s v="InputDARMS.30.20.true.txt"/>
    <s v="AdversaryDistribution181"/>
    <n v="0.16509279246734801"/>
    <n v="0.2"/>
    <n v="4.8562053652513502E-2"/>
    <n v="1.3130795434273699E-2"/>
    <x v="2"/>
  </r>
  <r>
    <s v="InputDARMS.30.20.true.txt"/>
    <s v="AdversaryDistribution182"/>
    <n v="9.6662376990188301E-2"/>
    <n v="0.1"/>
    <n v="7.0096132501516306E-2"/>
    <n v="1.8953440132438E-2"/>
    <x v="2"/>
  </r>
  <r>
    <s v="InputDARMS.30.20.true.txt"/>
    <s v="AdversaryDistribution183"/>
    <n v="0.417007039780802"/>
    <n v="0.5"/>
    <n v="8.8517465688489005E-2"/>
    <n v="2.39344230092241E-2"/>
    <x v="1"/>
  </r>
  <r>
    <s v="InputDARMS.30.20.true.txt"/>
    <s v="AdversaryDistribution184"/>
    <n v="9.4080035178243995E-2"/>
    <n v="0.1"/>
    <n v="6.7906626625419797E-2"/>
    <n v="1.8361415051149601E-2"/>
    <x v="2"/>
  </r>
  <r>
    <s v="InputDARMS.30.20.true.txt"/>
    <s v="AdversaryDistribution185"/>
    <n v="0.109851956698038"/>
    <n v="0.2"/>
    <n v="8.6656920950156993E-2"/>
    <n v="2.3431346419214901E-2"/>
    <x v="2"/>
  </r>
  <r>
    <s v="InputDARMS.30.20.true.txt"/>
    <s v="AdversaryDistribution186"/>
    <n v="0.23616535813971101"/>
    <n v="0.3"/>
    <n v="4.4897651178227901E-2"/>
    <n v="1.2139969971598901E-2"/>
    <x v="2"/>
  </r>
  <r>
    <s v="InputDARMS.30.20.true.txt"/>
    <s v="AdversaryDistribution187"/>
    <n v="0.12849866220096001"/>
    <n v="0.2"/>
    <n v="0.151553727481886"/>
    <n v="4.0978929909059103E-2"/>
    <x v="2"/>
  </r>
  <r>
    <s v="InputDARMS.30.20.true.txt"/>
    <s v="AdversaryDistribution188"/>
    <n v="0.58333968183347795"/>
    <n v="0.6"/>
    <n v="9.7562431392438101E-2"/>
    <n v="2.6380110236918799E-2"/>
    <x v="0"/>
  </r>
  <r>
    <s v="InputDARMS.30.20.true.txt"/>
    <s v="AdversaryDistribution189"/>
    <n v="0.17986816533796199"/>
    <n v="0.2"/>
    <n v="5.81835732280198E-2"/>
    <n v="1.5732378271293899E-2"/>
    <x v="2"/>
  </r>
  <r>
    <s v="InputDARMS.30.20.true.txt"/>
    <s v="AdversaryDistribution190"/>
    <n v="9.3023538679786702E-2"/>
    <n v="0.1"/>
    <n v="5.9312140692085701E-2"/>
    <n v="1.6037533992476299E-2"/>
    <x v="2"/>
  </r>
  <r>
    <s v="InputDARMS.30.20.true.txt"/>
    <s v="AdversaryDistribution191"/>
    <n v="0.19148250998198801"/>
    <n v="0.2"/>
    <n v="4.8790569933991803E-3"/>
    <n v="1.31925844304098E-3"/>
    <x v="2"/>
  </r>
  <r>
    <s v="InputDARMS.30.20.true.txt"/>
    <s v="AdversaryDistribution192"/>
    <n v="0.13949093246490499"/>
    <n v="0.2"/>
    <n v="6.5125629171021104E-2"/>
    <n v="1.7609455322711399E-2"/>
    <x v="2"/>
  </r>
  <r>
    <s v="InputDARMS.30.20.true.txt"/>
    <s v="AdversaryDistribution193"/>
    <n v="0.17926689897204101"/>
    <n v="0.2"/>
    <n v="0.14415511308322501"/>
    <n v="3.8978403060235201E-2"/>
    <x v="2"/>
  </r>
  <r>
    <s v="InputDARMS.30.20.true.txt"/>
    <s v="AdversaryDistribution194"/>
    <n v="0.106720187363436"/>
    <n v="0.2"/>
    <n v="2.42217655140715E-2"/>
    <n v="6.5493739267708699E-3"/>
    <x v="2"/>
  </r>
  <r>
    <s v="InputDARMS.30.20.true.txt"/>
    <s v="AdversaryDistribution195"/>
    <n v="0.49734711273515297"/>
    <n v="0.5"/>
    <n v="5.5126078232439202E-3"/>
    <n v="1.49056557933782E-3"/>
    <x v="1"/>
  </r>
  <r>
    <s v="InputDARMS.30.20.true.txt"/>
    <s v="AdversaryDistribution196"/>
    <n v="0.35309492658740999"/>
    <n v="0.4"/>
    <n v="8.6798791952288498E-2"/>
    <n v="2.34697072167292E-2"/>
    <x v="1"/>
  </r>
  <r>
    <s v="InputDARMS.30.20.true.txt"/>
    <s v="AdversaryDistribution197"/>
    <n v="0.32655138823874402"/>
    <n v="0.4"/>
    <n v="0.11746830242295001"/>
    <n v="3.1762500411621902E-2"/>
    <x v="1"/>
  </r>
  <r>
    <s v="InputDARMS.30.20.true.txt"/>
    <s v="AdversaryDistribution198"/>
    <n v="0.21848279659405101"/>
    <n v="0.3"/>
    <n v="0.17107668523679201"/>
    <n v="4.6257783360891598E-2"/>
    <x v="2"/>
  </r>
  <r>
    <s v="InputDARMS.30.20.true.txt"/>
    <s v="AdversaryDistribution199"/>
    <n v="0.66034219782218095"/>
    <n v="0.7"/>
    <n v="3.2017364050522801E-2"/>
    <n v="8.6572421483728998E-3"/>
    <x v="0"/>
  </r>
  <r>
    <s v="InputDARMS.30.20.true.txt"/>
    <s v="AdversaryDistribution200"/>
    <n v="0.15383069534198399"/>
    <n v="0.2"/>
    <n v="0.13367304332567601"/>
    <n v="3.6144134256468403E-2"/>
    <x v="2"/>
  </r>
  <r>
    <s v="InputDARMS.30.20.true.txt"/>
    <s v="AdversaryDistribution201"/>
    <n v="9.7496531455591895E-2"/>
    <n v="0.1"/>
    <n v="6.3021873865440003E-2"/>
    <n v="1.7040616517849098E-2"/>
    <x v="2"/>
  </r>
  <r>
    <s v="InputDARMS.30.21.true.txt"/>
    <s v="AdversaryDistribution2"/>
    <n v="5.5916897836026699E-2"/>
    <n v="0.1"/>
    <n v="1.4700950903502E-2"/>
    <n v="3.56559124720185E-3"/>
    <x v="2"/>
  </r>
  <r>
    <s v="InputDARMS.30.21.true.txt"/>
    <s v="AdversaryDistribution3"/>
    <n v="0.27761814964192499"/>
    <n v="0.3"/>
    <n v="0.29179959302868003"/>
    <n v="7.0773522180273996E-2"/>
    <x v="1"/>
  </r>
  <r>
    <s v="InputDARMS.30.21.true.txt"/>
    <s v="AdversaryDistribution4"/>
    <n v="0.64738082163437205"/>
    <n v="0.7"/>
    <n v="1.6682431836014502E-2"/>
    <n v="4.04618268076556E-3"/>
    <x v="0"/>
  </r>
  <r>
    <s v="InputDARMS.30.21.true.txt"/>
    <s v="AdversaryDistribution5"/>
    <n v="0.58904000697099201"/>
    <n v="0.6"/>
    <n v="3.2932694140423899E-3"/>
    <n v="7.9875462985117701E-4"/>
    <x v="0"/>
  </r>
  <r>
    <s v="InputDARMS.30.21.true.txt"/>
    <s v="AdversaryDistribution6"/>
    <n v="0.24813792862996401"/>
    <n v="0.3"/>
    <n v="4.08473067174051E-2"/>
    <n v="9.9071686083009192E-3"/>
    <x v="2"/>
  </r>
  <r>
    <s v="InputDARMS.30.21.true.txt"/>
    <s v="AdversaryDistribution7"/>
    <n v="0.27229965239769199"/>
    <n v="0.3"/>
    <n v="5.0010384921525999E-2"/>
    <n v="1.2129595691861599E-2"/>
    <x v="1"/>
  </r>
  <r>
    <s v="InputDARMS.30.21.true.txt"/>
    <s v="AdversaryDistribution8"/>
    <n v="0.41971717251257601"/>
    <n v="0.5"/>
    <n v="4.7899114255333303E-2"/>
    <n v="1.16175248566303E-2"/>
    <x v="1"/>
  </r>
  <r>
    <s v="InputDARMS.30.21.true.txt"/>
    <s v="AdversaryDistribution9"/>
    <n v="0.14074412509614401"/>
    <n v="0.2"/>
    <n v="2.62341959088256E-2"/>
    <n v="6.3628822328495802E-3"/>
    <x v="2"/>
  </r>
  <r>
    <s v="InputDARMS.30.21.true.txt"/>
    <s v="AdversaryDistribution10"/>
    <n v="0.227061290178143"/>
    <n v="0.3"/>
    <n v="0.25430474450130303"/>
    <n v="6.1679463938604302E-2"/>
    <x v="2"/>
  </r>
  <r>
    <s v="InputDARMS.30.21.true.txt"/>
    <s v="AdversaryDistribution11"/>
    <n v="0.11400259463300499"/>
    <n v="0.2"/>
    <n v="4.8662331246854998E-2"/>
    <n v="1.1802636679841501E-2"/>
    <x v="2"/>
  </r>
  <r>
    <s v="InputDARMS.30.21.true.txt"/>
    <s v="AdversaryDistribution12"/>
    <n v="0.44757235566984399"/>
    <n v="0.5"/>
    <n v="7.0951804357952605E-2"/>
    <n v="1.7208759777003702E-2"/>
    <x v="1"/>
  </r>
  <r>
    <s v="InputDARMS.30.21.true.txt"/>
    <s v="AdversaryDistribution13"/>
    <n v="0.18155567349068799"/>
    <n v="0.2"/>
    <n v="3.3525933998417301E-3"/>
    <n v="8.1314316062742998E-4"/>
    <x v="2"/>
  </r>
  <r>
    <s v="InputDARMS.30.21.true.txt"/>
    <s v="AdversaryDistribution14"/>
    <n v="0.156225626491277"/>
    <n v="0.2"/>
    <n v="0.19095830993917701"/>
    <n v="4.6315322251527902E-2"/>
    <x v="2"/>
  </r>
  <r>
    <s v="InputDARMS.30.21.true.txt"/>
    <s v="AdversaryDistribution15"/>
    <n v="0.129236825356112"/>
    <n v="0.2"/>
    <n v="4.2514909362881999E-2"/>
    <n v="1.03116315192753E-2"/>
    <x v="2"/>
  </r>
  <r>
    <s v="InputDARMS.30.21.true.txt"/>
    <s v="AdversaryDistribution16"/>
    <n v="0.23134130732143701"/>
    <n v="0.3"/>
    <n v="3.0024640105174201E-2"/>
    <n v="7.2822223992253399E-3"/>
    <x v="2"/>
  </r>
  <r>
    <s v="InputDARMS.30.21.true.txt"/>
    <s v="AdversaryDistribution17"/>
    <n v="0.31723816471342398"/>
    <n v="0.4"/>
    <n v="6.84401651011841E-2"/>
    <n v="1.6599582927911E-2"/>
    <x v="1"/>
  </r>
  <r>
    <s v="InputDARMS.30.21.true.txt"/>
    <s v="AdversaryDistribution18"/>
    <n v="0.26196025147594998"/>
    <n v="0.3"/>
    <n v="3.8761394894808399E-2"/>
    <n v="9.4012483460059297E-3"/>
    <x v="1"/>
  </r>
  <r>
    <s v="InputDARMS.30.21.true.txt"/>
    <s v="AdversaryDistribution19"/>
    <n v="0.45439889191433203"/>
    <n v="0.5"/>
    <n v="2.7375544227873101E-2"/>
    <n v="6.6397066099335598E-3"/>
    <x v="1"/>
  </r>
  <r>
    <s v="InputDARMS.30.21.true.txt"/>
    <s v="AdversaryDistribution20"/>
    <n v="0.72420297781599896"/>
    <n v="0.8"/>
    <n v="3.8980204705363298E-4"/>
    <n v="9.4543188140618799E-5"/>
    <x v="0"/>
  </r>
  <r>
    <s v="InputDARMS.30.21.true.txt"/>
    <s v="AdversaryDistribution21"/>
    <n v="0.26092041667354299"/>
    <n v="0.3"/>
    <n v="4.8391030402818502E-2"/>
    <n v="1.17368349557758E-2"/>
    <x v="1"/>
  </r>
  <r>
    <s v="InputDARMS.30.21.true.txt"/>
    <s v="AdversaryDistribution22"/>
    <n v="9.8854688181135394E-2"/>
    <n v="0.1"/>
    <n v="0.137493365587776"/>
    <n v="3.3347852401255901E-2"/>
    <x v="2"/>
  </r>
  <r>
    <s v="InputDARMS.30.21.true.txt"/>
    <s v="AdversaryDistribution23"/>
    <n v="0.41711755217518298"/>
    <n v="0.5"/>
    <n v="0.17954015596853101"/>
    <n v="4.3545945622480001E-2"/>
    <x v="1"/>
  </r>
  <r>
    <s v="InputDARMS.30.21.true.txt"/>
    <s v="AdversaryDistribution24"/>
    <n v="0.70852633026402101"/>
    <n v="0.8"/>
    <n v="2.77135091131319E-3"/>
    <n v="6.7216771331092605E-4"/>
    <x v="0"/>
  </r>
  <r>
    <s v="InputDARMS.30.21.true.txt"/>
    <s v="AdversaryDistribution25"/>
    <n v="0.34116666092529202"/>
    <n v="0.4"/>
    <n v="0.27872600210526499"/>
    <n v="6.7602633326076106E-2"/>
    <x v="1"/>
  </r>
  <r>
    <s v="InputDARMS.30.21.true.txt"/>
    <s v="AdversaryDistribution26"/>
    <n v="0.36361770705833601"/>
    <n v="0.4"/>
    <n v="8.7505229091988199E-2"/>
    <n v="2.1223652876798501E-2"/>
    <x v="1"/>
  </r>
  <r>
    <s v="InputDARMS.30.21.true.txt"/>
    <s v="AdversaryDistribution27"/>
    <n v="0.15125177075384399"/>
    <n v="0.2"/>
    <n v="0.117237156239013"/>
    <n v="2.84348802248621E-2"/>
    <x v="2"/>
  </r>
  <r>
    <s v="InputDARMS.30.21.true.txt"/>
    <s v="AdversaryDistribution28"/>
    <n v="0.104056776634357"/>
    <n v="0.2"/>
    <n v="0.12522863375293999"/>
    <n v="3.0373145474702701E-2"/>
    <x v="2"/>
  </r>
  <r>
    <s v="InputDARMS.30.21.true.txt"/>
    <s v="AdversaryDistribution29"/>
    <n v="0.61295924222292797"/>
    <n v="0.7"/>
    <n v="3.5693010548933701E-2"/>
    <n v="8.6570376865379196E-3"/>
    <x v="0"/>
  </r>
  <r>
    <s v="InputDARMS.30.21.true.txt"/>
    <s v="AdversaryDistribution30"/>
    <n v="0.17538002993242999"/>
    <n v="0.2"/>
    <n v="9.3871705324256302E-2"/>
    <n v="2.2767787815980298E-2"/>
    <x v="2"/>
  </r>
  <r>
    <s v="InputDARMS.30.21.true.txt"/>
    <s v="AdversaryDistribution31"/>
    <n v="0.124898520135495"/>
    <n v="0.2"/>
    <n v="0.21423263918263999"/>
    <n v="5.1960313870077803E-2"/>
    <x v="2"/>
  </r>
  <r>
    <s v="InputDARMS.30.21.true.txt"/>
    <s v="AdversaryDistribution32"/>
    <n v="0.11222282913060599"/>
    <n v="0.2"/>
    <n v="6.6745536190755794E-2"/>
    <n v="1.6188565025059599E-2"/>
    <x v="2"/>
  </r>
  <r>
    <s v="InputDARMS.30.21.true.txt"/>
    <s v="AdversaryDistribution33"/>
    <n v="0.17164181630248701"/>
    <n v="0.2"/>
    <n v="7.3759814032467999E-3"/>
    <n v="1.78898187631354E-3"/>
    <x v="2"/>
  </r>
  <r>
    <s v="InputDARMS.30.21.true.txt"/>
    <s v="AdversaryDistribution34"/>
    <n v="0.595170240113298"/>
    <n v="0.6"/>
    <n v="6.9119916247688304E-2"/>
    <n v="1.6764450816672799E-2"/>
    <x v="0"/>
  </r>
  <r>
    <s v="InputDARMS.30.21.true.txt"/>
    <s v="AdversaryDistribution35"/>
    <n v="0.369300244812927"/>
    <n v="0.4"/>
    <n v="0.14718553735746501"/>
    <n v="3.5698606652135603E-2"/>
    <x v="1"/>
  </r>
  <r>
    <s v="InputDARMS.30.21.true.txt"/>
    <s v="AdversaryDistribution36"/>
    <n v="0.25187377194496802"/>
    <n v="0.3"/>
    <n v="9.7837466172945295E-2"/>
    <n v="2.3729649552911399E-2"/>
    <x v="1"/>
  </r>
  <r>
    <s v="InputDARMS.30.21.true.txt"/>
    <s v="AdversaryDistribution37"/>
    <n v="0.13386124761370399"/>
    <n v="0.2"/>
    <n v="0.193154259099793"/>
    <n v="4.6847931139061001E-2"/>
    <x v="2"/>
  </r>
  <r>
    <s v="InputDARMS.30.21.true.txt"/>
    <s v="AdversaryDistribution38"/>
    <n v="9.5792508863319803E-2"/>
    <n v="0.1"/>
    <n v="0.120542842149818"/>
    <n v="2.9236646370939E-2"/>
    <x v="2"/>
  </r>
  <r>
    <s v="InputDARMS.30.21.true.txt"/>
    <s v="AdversaryDistribution39"/>
    <n v="0.273927080303977"/>
    <n v="0.3"/>
    <n v="0.124550243974861"/>
    <n v="3.0208607774332999E-2"/>
    <x v="1"/>
  </r>
  <r>
    <s v="InputDARMS.30.21.true.txt"/>
    <s v="AdversaryDistribution40"/>
    <n v="0.165806440750767"/>
    <n v="0.2"/>
    <n v="4.6226253136086998E-2"/>
    <n v="1.1211786547338501E-2"/>
    <x v="2"/>
  </r>
  <r>
    <s v="InputDARMS.30.21.true.txt"/>
    <s v="AdversaryDistribution41"/>
    <n v="0.174769873327765"/>
    <n v="0.2"/>
    <n v="7.24643668508404E-2"/>
    <n v="1.7575619010864699E-2"/>
    <x v="2"/>
  </r>
  <r>
    <s v="InputDARMS.30.21.true.txt"/>
    <s v="AdversaryDistribution42"/>
    <n v="0.34076483156869303"/>
    <n v="0.4"/>
    <n v="2.7356197852952398E-2"/>
    <n v="6.6350143103989703E-3"/>
    <x v="1"/>
  </r>
  <r>
    <s v="InputDARMS.30.21.true.txt"/>
    <s v="AdversaryDistribution43"/>
    <n v="0.18342407143057801"/>
    <n v="0.2"/>
    <n v="0.101361981185478"/>
    <n v="2.45844908459549E-2"/>
    <x v="2"/>
  </r>
  <r>
    <s v="InputDARMS.30.21.true.txt"/>
    <s v="AdversaryDistribution44"/>
    <n v="0.14313489716202901"/>
    <n v="0.2"/>
    <n v="0.22937478940907999"/>
    <n v="5.5632914279779802E-2"/>
    <x v="2"/>
  </r>
  <r>
    <s v="InputDARMS.30.21.true.txt"/>
    <s v="AdversaryDistribution45"/>
    <n v="0.40094424052759498"/>
    <n v="0.5"/>
    <n v="0.21986693274427299"/>
    <n v="5.3326864097977801E-2"/>
    <x v="1"/>
  </r>
  <r>
    <s v="InputDARMS.30.21.true.txt"/>
    <s v="AdversaryDistribution46"/>
    <n v="0.64526015087976196"/>
    <n v="0.7"/>
    <n v="2.7184345918893401E-2"/>
    <n v="6.5933330779455301E-3"/>
    <x v="0"/>
  </r>
  <r>
    <s v="InputDARMS.30.21.true.txt"/>
    <s v="AdversaryDistribution47"/>
    <n v="0.104466727916824"/>
    <n v="0.2"/>
    <n v="0.14754699937987001"/>
    <n v="3.5786276207101397E-2"/>
    <x v="2"/>
  </r>
  <r>
    <s v="InputDARMS.30.21.true.txt"/>
    <s v="AdversaryDistribution48"/>
    <n v="0.44036294671210402"/>
    <n v="0.5"/>
    <n v="1.8903975735074401E-2"/>
    <n v="4.5849993555342299E-3"/>
    <x v="1"/>
  </r>
  <r>
    <s v="InputDARMS.30.21.true.txt"/>
    <s v="AdversaryDistribution49"/>
    <n v="0.44584003302458097"/>
    <n v="0.5"/>
    <n v="5.5033843046912098E-3"/>
    <n v="1.33479929533813E-3"/>
    <x v="1"/>
  </r>
  <r>
    <s v="InputDARMS.30.21.true.txt"/>
    <s v="AdversaryDistribution50"/>
    <n v="0.21419765146342001"/>
    <n v="0.3"/>
    <n v="4.30466761977812E-2"/>
    <n v="1.04406070654502E-2"/>
    <x v="2"/>
  </r>
  <r>
    <s v="InputDARMS.30.21.true.txt"/>
    <s v="AdversaryDistribution51"/>
    <n v="0.160104959519388"/>
    <n v="0.2"/>
    <n v="9.9504581869985495E-2"/>
    <n v="2.41339943586629E-2"/>
    <x v="2"/>
  </r>
  <r>
    <s v="InputDARMS.30.21.true.txt"/>
    <s v="AdversaryDistribution52"/>
    <n v="5.5394666107347397E-2"/>
    <n v="0.1"/>
    <n v="7.0082137787323903E-2"/>
    <n v="1.69978295091202E-2"/>
    <x v="2"/>
  </r>
  <r>
    <s v="InputDARMS.30.21.true.txt"/>
    <s v="AdversaryDistribution53"/>
    <n v="0.26557991031531403"/>
    <n v="0.3"/>
    <n v="0.234771765128645"/>
    <n v="5.6941905073188803E-2"/>
    <x v="1"/>
  </r>
  <r>
    <s v="InputDARMS.30.21.true.txt"/>
    <s v="AdversaryDistribution54"/>
    <n v="0.40236551372134599"/>
    <n v="0.5"/>
    <n v="0.102950264035067"/>
    <n v="2.4969715411613899E-2"/>
    <x v="1"/>
  </r>
  <r>
    <s v="InputDARMS.30.21.true.txt"/>
    <s v="AdversaryDistribution55"/>
    <n v="0.109559723346575"/>
    <n v="0.2"/>
    <n v="0.113021949162177"/>
    <n v="2.7412517416023002E-2"/>
    <x v="2"/>
  </r>
  <r>
    <s v="InputDARMS.30.21.true.txt"/>
    <s v="AdversaryDistribution56"/>
    <n v="0.193442386714197"/>
    <n v="0.2"/>
    <n v="0.50510742009487797"/>
    <n v="0.122509530696954"/>
    <x v="2"/>
  </r>
  <r>
    <s v="InputDARMS.30.21.true.txt"/>
    <s v="AdversaryDistribution57"/>
    <n v="0.39190786342059097"/>
    <n v="0.4"/>
    <n v="9.9108677934565501E-2"/>
    <n v="2.40379712091311E-2"/>
    <x v="1"/>
  </r>
  <r>
    <s v="InputDARMS.30.21.true.txt"/>
    <s v="AdversaryDistribution58"/>
    <n v="0.27643075020743002"/>
    <n v="0.3"/>
    <n v="0.14614635958651701"/>
    <n v="3.5446562876960699E-2"/>
    <x v="1"/>
  </r>
  <r>
    <s v="InputDARMS.30.21.true.txt"/>
    <s v="AdversaryDistribution59"/>
    <n v="0.12747987785825099"/>
    <n v="0.2"/>
    <n v="7.7652815861478805E-2"/>
    <n v="1.8834033415505599E-2"/>
    <x v="2"/>
  </r>
  <r>
    <s v="InputDARMS.30.21.true.txt"/>
    <s v="AdversaryDistribution60"/>
    <n v="0.122417785021547"/>
    <n v="0.2"/>
    <n v="9.7528155220380996E-2"/>
    <n v="2.3654628798650899E-2"/>
    <x v="2"/>
  </r>
  <r>
    <s v="InputDARMS.30.21.true.txt"/>
    <s v="AdversaryDistribution61"/>
    <n v="0.127539533367001"/>
    <n v="0.2"/>
    <n v="8.7459368742055493E-3"/>
    <n v="2.1212529836976998E-3"/>
    <x v="2"/>
  </r>
  <r>
    <s v="InputDARMS.30.21.true.txt"/>
    <s v="AdversaryDistribution62"/>
    <n v="5.7555118668360501E-2"/>
    <n v="0.1"/>
    <n v="2.21163322832231E-2"/>
    <n v="5.3641292544200402E-3"/>
    <x v="2"/>
  </r>
  <r>
    <s v="InputDARMS.30.21.true.txt"/>
    <s v="AdversaryDistribution63"/>
    <n v="0.15609899336463001"/>
    <n v="0.2"/>
    <n v="3.9063056282149199E-3"/>
    <n v="9.4744137629494598E-4"/>
    <x v="2"/>
  </r>
  <r>
    <s v="InputDARMS.30.21.true.txt"/>
    <s v="AdversaryDistribution64"/>
    <n v="5.3723655671250099E-2"/>
    <n v="0.1"/>
    <n v="5.7512691092248699E-2"/>
    <n v="1.39492165716092E-2"/>
    <x v="2"/>
  </r>
  <r>
    <s v="InputDARMS.30.21.true.txt"/>
    <s v="AdversaryDistribution65"/>
    <n v="0.40715573559834001"/>
    <n v="0.5"/>
    <n v="0.20845625734065601"/>
    <n v="5.0559301332081703E-2"/>
    <x v="1"/>
  </r>
  <r>
    <s v="InputDARMS.30.21.true.txt"/>
    <s v="AdversaryDistribution66"/>
    <n v="0.66754011634782695"/>
    <n v="0.7"/>
    <n v="1.48765777762189E-2"/>
    <n v="3.6081880590845099E-3"/>
    <x v="0"/>
  </r>
  <r>
    <s v="InputDARMS.30.21.true.txt"/>
    <s v="AdversaryDistribution67"/>
    <n v="0.160081670965905"/>
    <n v="0.2"/>
    <n v="3.3138640558401898E-2"/>
    <n v="8.0374968595438405E-3"/>
    <x v="2"/>
  </r>
  <r>
    <s v="InputDARMS.30.21.true.txt"/>
    <s v="AdversaryDistribution68"/>
    <n v="0.26350420636806998"/>
    <n v="0.3"/>
    <n v="4.22881283829896E-2"/>
    <n v="1.0256627711545899E-2"/>
    <x v="1"/>
  </r>
  <r>
    <s v="InputDARMS.30.21.true.txt"/>
    <s v="AdversaryDistribution69"/>
    <n v="0.17399467850337699"/>
    <n v="0.2"/>
    <n v="0.20604968948114599"/>
    <n v="4.9975608661315597E-2"/>
    <x v="2"/>
  </r>
  <r>
    <s v="InputDARMS.30.21.true.txt"/>
    <s v="AdversaryDistribution70"/>
    <n v="0.10537075403557"/>
    <n v="0.2"/>
    <n v="0.112247945277935"/>
    <n v="2.7224789323257701E-2"/>
    <x v="2"/>
  </r>
  <r>
    <s v="InputDARMS.30.21.true.txt"/>
    <s v="AdversaryDistribution71"/>
    <n v="0.123229031893205"/>
    <n v="0.2"/>
    <n v="2.00220295045778E-2"/>
    <n v="4.8561738367368596E-3"/>
    <x v="2"/>
  </r>
  <r>
    <s v="InputDARMS.30.21.true.txt"/>
    <s v="AdversaryDistribution72"/>
    <n v="8.7720666590203403E-2"/>
    <n v="0.1"/>
    <n v="8.5163207770948504E-2"/>
    <n v="2.06556154227675E-2"/>
    <x v="2"/>
  </r>
  <r>
    <s v="InputDARMS.30.21.true.txt"/>
    <s v="AdversaryDistribution73"/>
    <n v="9.9350915320979102E-2"/>
    <n v="0.1"/>
    <n v="0.19409530439509401"/>
    <n v="4.70761737126313E-2"/>
    <x v="2"/>
  </r>
  <r>
    <s v="InputDARMS.30.21.true.txt"/>
    <s v="AdversaryDistribution74"/>
    <n v="0.51542579258007604"/>
    <n v="0.6"/>
    <n v="6.07060035255369E-2"/>
    <n v="1.47237274815804E-2"/>
    <x v="0"/>
  </r>
  <r>
    <s v="InputDARMS.30.21.true.txt"/>
    <s v="AdversaryDistribution75"/>
    <n v="0.17850839701042201"/>
    <n v="0.2"/>
    <n v="0.14494563359993701"/>
    <n v="3.5155336949050403E-2"/>
    <x v="2"/>
  </r>
  <r>
    <s v="InputDARMS.30.21.true.txt"/>
    <s v="AdversaryDistribution76"/>
    <n v="0.12667579506571799"/>
    <n v="0.2"/>
    <n v="5.8308534075194499E-2"/>
    <n v="1.41422415529703E-2"/>
    <x v="2"/>
  </r>
  <r>
    <s v="InputDARMS.30.21.true.txt"/>
    <s v="AdversaryDistribution77"/>
    <n v="0.28785204774449802"/>
    <n v="0.3"/>
    <n v="0.217465689409712"/>
    <n v="5.2744462845683703E-2"/>
    <x v="1"/>
  </r>
  <r>
    <s v="InputDARMS.30.21.true.txt"/>
    <s v="AdversaryDistribution78"/>
    <n v="0.61650143717746198"/>
    <n v="0.7"/>
    <n v="3.3985503130033999E-3"/>
    <n v="8.2428962104303695E-4"/>
    <x v="0"/>
  </r>
  <r>
    <s v="InputDARMS.30.21.true.txt"/>
    <s v="AdversaryDistribution79"/>
    <n v="0.29246058483307003"/>
    <n v="0.3"/>
    <n v="8.3203096054246001E-2"/>
    <n v="2.0180206911679498E-2"/>
    <x v="1"/>
  </r>
  <r>
    <s v="InputDARMS.30.21.true.txt"/>
    <s v="AdversaryDistribution80"/>
    <n v="0.34107401071705101"/>
    <n v="0.4"/>
    <n v="8.0612988975521299E-2"/>
    <n v="1.9551998356339299E-2"/>
    <x v="1"/>
  </r>
  <r>
    <s v="InputDARMS.30.21.true.txt"/>
    <s v="AdversaryDistribution81"/>
    <n v="9.7291401763531599E-2"/>
    <n v="0.1"/>
    <n v="1.12773498401654E-2"/>
    <n v="2.7352257786364101E-3"/>
    <x v="2"/>
  </r>
  <r>
    <s v="InputDARMS.30.21.true.txt"/>
    <s v="AdversaryDistribution82"/>
    <n v="0.105507107496147"/>
    <n v="0.2"/>
    <n v="0.103623883800894"/>
    <n v="2.5133096185874001E-2"/>
    <x v="2"/>
  </r>
  <r>
    <s v="InputDARMS.30.21.true.txt"/>
    <s v="AdversaryDistribution83"/>
    <n v="0.128622428502669"/>
    <n v="0.2"/>
    <n v="0.110285320935579"/>
    <n v="2.6748771396078199E-2"/>
    <x v="2"/>
  </r>
  <r>
    <s v="InputDARMS.30.21.true.txt"/>
    <s v="AdversaryDistribution84"/>
    <n v="0.11265541720757299"/>
    <n v="0.2"/>
    <n v="9.6086558941464298E-2"/>
    <n v="2.3304981819496699E-2"/>
    <x v="2"/>
  </r>
  <r>
    <s v="InputDARMS.30.21.true.txt"/>
    <s v="AdversaryDistribution85"/>
    <n v="0.57638699792806802"/>
    <n v="0.6"/>
    <n v="6.6387505224472204E-2"/>
    <n v="1.6101727643723699E-2"/>
    <x v="0"/>
  </r>
  <r>
    <s v="InputDARMS.30.21.true.txt"/>
    <s v="AdversaryDistribution86"/>
    <n v="0.48236140079918199"/>
    <n v="0.5"/>
    <n v="4.2227297350346998E-2"/>
    <n v="1.02418736593099E-2"/>
    <x v="1"/>
  </r>
  <r>
    <s v="InputDARMS.30.21.true.txt"/>
    <s v="AdversaryDistribution87"/>
    <n v="5.2718101303955399E-2"/>
    <n v="0.1"/>
    <n v="7.5172851348520794E-2"/>
    <n v="1.8232539007503198E-2"/>
    <x v="2"/>
  </r>
  <r>
    <s v="InputDARMS.30.21.true.txt"/>
    <s v="AdversaryDistribution88"/>
    <n v="0.55518150189764504"/>
    <n v="0.6"/>
    <n v="3.8535407874325099E-2"/>
    <n v="9.3464371064129591E-3"/>
    <x v="0"/>
  </r>
  <r>
    <s v="InputDARMS.30.21.true.txt"/>
    <s v="AdversaryDistribution89"/>
    <n v="6.3301930801131195E-2"/>
    <n v="0.1"/>
    <n v="1.9976811412297998E-2"/>
    <n v="4.8452065710744901E-3"/>
    <x v="2"/>
  </r>
  <r>
    <s v="InputDARMS.30.21.true.txt"/>
    <s v="AdversaryDistribution90"/>
    <n v="0.178271758148141"/>
    <n v="0.2"/>
    <n v="0.16902008443796299"/>
    <n v="4.0994391290005101E-2"/>
    <x v="2"/>
  </r>
  <r>
    <s v="InputDARMS.30.21.true.txt"/>
    <s v="AdversaryDistribution91"/>
    <n v="0.13742718191749601"/>
    <n v="0.2"/>
    <n v="0.12807749712767399"/>
    <n v="3.1064113180132202E-2"/>
    <x v="2"/>
  </r>
  <r>
    <s v="InputDARMS.30.21.true.txt"/>
    <s v="AdversaryDistribution92"/>
    <n v="0.39016425772191798"/>
    <n v="0.4"/>
    <n v="0.117544054982445"/>
    <n v="2.8509315918208999E-2"/>
    <x v="1"/>
  </r>
  <r>
    <s v="InputDARMS.30.21.true.txt"/>
    <s v="AdversaryDistribution93"/>
    <n v="0.174410527768188"/>
    <n v="0.2"/>
    <n v="0.10564386727175699"/>
    <n v="2.5623026084319399E-2"/>
    <x v="2"/>
  </r>
  <r>
    <s v="InputDARMS.30.21.true.txt"/>
    <s v="AdversaryDistribution94"/>
    <n v="0.117355539179318"/>
    <n v="0.2"/>
    <n v="2.2401551471960799E-2"/>
    <n v="5.4333067552206696E-3"/>
    <x v="2"/>
  </r>
  <r>
    <s v="InputDARMS.30.21.true.txt"/>
    <s v="AdversaryDistribution95"/>
    <n v="6.3573118411361595E-2"/>
    <n v="0.1"/>
    <n v="2.25663045649908E-2"/>
    <n v="5.4732662238504998E-3"/>
    <x v="2"/>
  </r>
  <r>
    <s v="InputDARMS.30.21.true.txt"/>
    <s v="AdversaryDistribution96"/>
    <n v="0.25518697897496201"/>
    <n v="0.3"/>
    <n v="0.116887078563088"/>
    <n v="2.8349971846804801E-2"/>
    <x v="1"/>
  </r>
  <r>
    <s v="InputDARMS.30.21.true.txt"/>
    <s v="AdversaryDistribution97"/>
    <n v="0.22520394105053701"/>
    <n v="0.3"/>
    <n v="0.212506448688355"/>
    <n v="5.1541640972125401E-2"/>
    <x v="2"/>
  </r>
  <r>
    <s v="InputDARMS.30.21.true.txt"/>
    <s v="AdversaryDistribution98"/>
    <n v="0.68063693067116704"/>
    <n v="0.7"/>
    <n v="1.0347980200758999E-2"/>
    <n v="2.5098150366079102E-3"/>
    <x v="0"/>
  </r>
  <r>
    <s v="InputDARMS.30.21.true.txt"/>
    <s v="AdversaryDistribution99"/>
    <n v="0.339583087810365"/>
    <n v="0.4"/>
    <n v="0.125934505679975"/>
    <n v="3.05443487377569E-2"/>
    <x v="1"/>
  </r>
  <r>
    <s v="InputDARMS.30.21.true.txt"/>
    <s v="AdversaryDistribution100"/>
    <n v="0.251586724491415"/>
    <n v="0.3"/>
    <n v="0.27277013034654501"/>
    <n v="6.6158087027558002E-2"/>
    <x v="1"/>
  </r>
  <r>
    <s v="InputDARMS.30.21.true.txt"/>
    <s v="AdversaryDistribution101"/>
    <n v="0.65900005946246998"/>
    <n v="0.7"/>
    <n v="4.1780282384625098E-2"/>
    <n v="1.0133453961862601E-2"/>
    <x v="0"/>
  </r>
  <r>
    <s v="InputDARMS.30.21.true.txt"/>
    <s v="AdversaryDistribution102"/>
    <n v="0.72715049790505604"/>
    <n v="0.8"/>
    <n v="6.3800143856429503E-4"/>
    <n v="1.5474185037276099E-4"/>
    <x v="0"/>
  </r>
  <r>
    <s v="InputDARMS.30.21.true.txt"/>
    <s v="AdversaryDistribution103"/>
    <n v="0.24714617132348801"/>
    <n v="0.3"/>
    <n v="0.131796056907379"/>
    <n v="3.1966018389512497E-2"/>
    <x v="2"/>
  </r>
  <r>
    <s v="InputDARMS.30.21.true.txt"/>
    <s v="AdversaryDistribution104"/>
    <n v="0.50263626702616204"/>
    <n v="0.6"/>
    <n v="0.100578375906781"/>
    <n v="2.4394434016208201E-2"/>
    <x v="0"/>
  </r>
  <r>
    <s v="InputDARMS.30.21.true.txt"/>
    <s v="AdversaryDistribution105"/>
    <n v="0.24965220336774299"/>
    <n v="0.3"/>
    <n v="0.13835286302323499"/>
    <n v="3.3556316231451798E-2"/>
    <x v="2"/>
  </r>
  <r>
    <s v="InputDARMS.30.21.true.txt"/>
    <s v="AdversaryDistribution106"/>
    <n v="3.7744780492627403E-2"/>
    <n v="0.1"/>
    <n v="2.7908100184516699E-2"/>
    <n v="6.7688735509102297E-3"/>
    <x v="2"/>
  </r>
  <r>
    <s v="InputDARMS.30.21.true.txt"/>
    <s v="AdversaryDistribution107"/>
    <n v="0.13966293624081799"/>
    <n v="0.2"/>
    <n v="5.2772794442137803E-2"/>
    <n v="1.27995947465169E-2"/>
    <x v="2"/>
  </r>
  <r>
    <s v="InputDARMS.30.21.true.txt"/>
    <s v="AdversaryDistribution108"/>
    <n v="0.12926202887251201"/>
    <n v="0.2"/>
    <n v="0.13963765226673699"/>
    <n v="3.38679309910139E-2"/>
    <x v="2"/>
  </r>
  <r>
    <s v="InputDARMS.30.21.true.txt"/>
    <s v="AdversaryDistribution109"/>
    <n v="9.13516109697559E-2"/>
    <n v="0.1"/>
    <n v="2.9459218330103398E-2"/>
    <n v="7.1450841320885097E-3"/>
    <x v="2"/>
  </r>
  <r>
    <s v="InputDARMS.30.21.true.txt"/>
    <s v="AdversaryDistribution110"/>
    <n v="0.29936826815923201"/>
    <n v="0.3"/>
    <n v="0.12685027418381001"/>
    <n v="3.0766460639440801E-2"/>
    <x v="1"/>
  </r>
  <r>
    <s v="InputDARMS.30.21.true.txt"/>
    <s v="AdversaryDistribution111"/>
    <n v="0.20307963817279101"/>
    <n v="0.3"/>
    <n v="0.20030456456982701"/>
    <n v="4.8582177227366602E-2"/>
    <x v="2"/>
  </r>
  <r>
    <s v="InputDARMS.30.21.true.txt"/>
    <s v="AdversaryDistribution112"/>
    <n v="0.279805964476876"/>
    <n v="0.3"/>
    <n v="0.35134717104042501"/>
    <n v="8.5216283355686706E-2"/>
    <x v="1"/>
  </r>
  <r>
    <s v="InputDARMS.30.21.true.txt"/>
    <s v="AdversaryDistribution113"/>
    <n v="0.35615048765359397"/>
    <n v="0.4"/>
    <n v="0.28018013762382599"/>
    <n v="6.7955321591703297E-2"/>
    <x v="1"/>
  </r>
  <r>
    <s v="InputDARMS.30.21.true.txt"/>
    <s v="AdversaryDistribution114"/>
    <n v="0.23884973994176201"/>
    <n v="0.3"/>
    <n v="0.27791231960191198"/>
    <n v="6.74052815199922E-2"/>
    <x v="2"/>
  </r>
  <r>
    <s v="InputDARMS.30.21.true.txt"/>
    <s v="AdversaryDistribution115"/>
    <n v="0.49644196081472303"/>
    <n v="0.5"/>
    <n v="7.6753469472276403E-2"/>
    <n v="1.8615904558767601E-2"/>
    <x v="1"/>
  </r>
  <r>
    <s v="InputDARMS.30.21.true.txt"/>
    <s v="AdversaryDistribution116"/>
    <n v="0.42763320095512902"/>
    <n v="0.5"/>
    <n v="0.21645203215803699"/>
    <n v="5.2498608856512502E-2"/>
    <x v="1"/>
  </r>
  <r>
    <s v="InputDARMS.30.21.true.txt"/>
    <s v="AdversaryDistribution117"/>
    <n v="0.190883471579644"/>
    <n v="0.2"/>
    <n v="4.86549182339404E-2"/>
    <n v="1.18008387162854E-2"/>
    <x v="2"/>
  </r>
  <r>
    <s v="InputDARMS.30.21.true.txt"/>
    <s v="AdversaryDistribution118"/>
    <n v="0.105554077368383"/>
    <n v="0.2"/>
    <n v="7.1014701572991598E-2"/>
    <n v="1.72240149642966E-2"/>
    <x v="2"/>
  </r>
  <r>
    <s v="InputDARMS.30.21.true.txt"/>
    <s v="AdversaryDistribution119"/>
    <n v="0.223524619982471"/>
    <n v="0.3"/>
    <n v="6.5951850693211897E-2"/>
    <n v="1.5996063323526901E-2"/>
    <x v="2"/>
  </r>
  <r>
    <s v="InputDARMS.30.21.true.txt"/>
    <s v="AdversaryDistribution120"/>
    <n v="0.67509632584249202"/>
    <n v="0.7"/>
    <n v="2.1192309520806699E-2"/>
    <n v="5.1400153521620204E-3"/>
    <x v="0"/>
  </r>
  <r>
    <s v="InputDARMS.30.21.true.txt"/>
    <s v="AdversaryDistribution121"/>
    <n v="9.0293833540863205E-2"/>
    <n v="0.1"/>
    <n v="1.7228655605395101E-2"/>
    <n v="4.1786646340692003E-3"/>
    <x v="2"/>
  </r>
  <r>
    <s v="InputDARMS.30.21.true.txt"/>
    <s v="AdversaryDistribution122"/>
    <n v="0.141590175427492"/>
    <n v="0.2"/>
    <n v="4.7749528230249798E-2"/>
    <n v="1.15812440319923E-2"/>
    <x v="2"/>
  </r>
  <r>
    <s v="InputDARMS.30.21.true.txt"/>
    <s v="AdversaryDistribution123"/>
    <n v="0.26951713516953801"/>
    <n v="0.3"/>
    <n v="0.28036320510888502"/>
    <n v="6.79997230611495E-2"/>
    <x v="1"/>
  </r>
  <r>
    <s v="InputDARMS.30.21.true.txt"/>
    <s v="AdversaryDistribution124"/>
    <n v="0.100327246336674"/>
    <n v="0.2"/>
    <n v="1.86462347414049E-2"/>
    <n v="4.5224864584362499E-3"/>
    <x v="2"/>
  </r>
  <r>
    <s v="InputDARMS.30.21.true.txt"/>
    <s v="AdversaryDistribution125"/>
    <n v="7.71072176264294E-2"/>
    <n v="0.1"/>
    <n v="5.3432142668647403E-2"/>
    <n v="1.29595140796766E-2"/>
    <x v="2"/>
  </r>
  <r>
    <s v="InputDARMS.30.21.true.txt"/>
    <s v="AdversaryDistribution126"/>
    <n v="0.131433200686845"/>
    <n v="0.2"/>
    <n v="0.17914816902758701"/>
    <n v="4.3450872506814002E-2"/>
    <x v="2"/>
  </r>
  <r>
    <s v="InputDARMS.30.21.true.txt"/>
    <s v="AdversaryDistribution127"/>
    <n v="0.16012230104847699"/>
    <n v="0.2"/>
    <n v="0.219327527888345"/>
    <n v="5.31960360144327E-2"/>
    <x v="2"/>
  </r>
  <r>
    <s v="InputDARMS.30.21.true.txt"/>
    <s v="AdversaryDistribution128"/>
    <n v="0.219044515912871"/>
    <n v="0.3"/>
    <n v="4.6042283177547903E-2"/>
    <n v="1.1167166190585999E-2"/>
    <x v="2"/>
  </r>
  <r>
    <s v="InputDARMS.30.21.true.txt"/>
    <s v="AdversaryDistribution129"/>
    <n v="0.223598688241642"/>
    <n v="0.3"/>
    <n v="0.254014233679418"/>
    <n v="6.1609002996959802E-2"/>
    <x v="2"/>
  </r>
  <r>
    <s v="InputDARMS.30.21.true.txt"/>
    <s v="AdversaryDistribution130"/>
    <n v="0.31964390012458699"/>
    <n v="0.4"/>
    <n v="0.22848634428286099"/>
    <n v="5.5417429432135797E-2"/>
    <x v="1"/>
  </r>
  <r>
    <s v="InputDARMS.30.21.true.txt"/>
    <s v="AdversaryDistribution131"/>
    <n v="0.152789415306466"/>
    <n v="0.2"/>
    <n v="0.18862015030968499"/>
    <n v="4.57482214181055E-2"/>
    <x v="2"/>
  </r>
  <r>
    <s v="InputDARMS.30.21.true.txt"/>
    <s v="AdversaryDistribution132"/>
    <n v="0.224880767677268"/>
    <n v="0.3"/>
    <n v="0.24149050904577599"/>
    <n v="5.8571479558564898E-2"/>
    <x v="2"/>
  </r>
  <r>
    <s v="InputDARMS.30.21.true.txt"/>
    <s v="AdversaryDistribution133"/>
    <n v="0.64894394391274501"/>
    <n v="0.7"/>
    <n v="1.1414832184591901E-2"/>
    <n v="2.7685709579482499E-3"/>
    <x v="0"/>
  </r>
  <r>
    <s v="InputDARMS.30.21.true.txt"/>
    <s v="AdversaryDistribution134"/>
    <n v="0.21337830468890301"/>
    <n v="0.3"/>
    <n v="0.40377988965234801"/>
    <n v="9.79333955871909E-2"/>
    <x v="2"/>
  </r>
  <r>
    <s v="InputDARMS.30.21.true.txt"/>
    <s v="AdversaryDistribution135"/>
    <n v="0.220842740397276"/>
    <n v="0.3"/>
    <n v="0.21477271475611201"/>
    <n v="5.2091304630487799E-2"/>
    <x v="2"/>
  </r>
  <r>
    <s v="InputDARMS.30.21.true.txt"/>
    <s v="AdversaryDistribution136"/>
    <n v="0.125970993455571"/>
    <n v="0.2"/>
    <n v="0.18283016743688199"/>
    <n v="4.4343910065171299E-2"/>
    <x v="2"/>
  </r>
  <r>
    <s v="InputDARMS.30.21.true.txt"/>
    <s v="AdversaryDistribution137"/>
    <n v="0.31607826914829801"/>
    <n v="0.4"/>
    <n v="0.279686282631599"/>
    <n v="6.7835541242171393E-2"/>
    <x v="1"/>
  </r>
  <r>
    <s v="InputDARMS.30.21.true.txt"/>
    <s v="AdversaryDistribution138"/>
    <n v="0.21873482664028299"/>
    <n v="0.3"/>
    <n v="0.125563523739463"/>
    <n v="3.04543702072087E-2"/>
    <x v="2"/>
  </r>
  <r>
    <s v="InputDARMS.30.21.true.txt"/>
    <s v="AdversaryDistribution139"/>
    <n v="0.35214148063942202"/>
    <n v="0.4"/>
    <n v="6.8312226687557695E-2"/>
    <n v="1.65685525482572E-2"/>
    <x v="1"/>
  </r>
  <r>
    <s v="InputDARMS.30.21.true.txt"/>
    <s v="AdversaryDistribution140"/>
    <n v="0.232995286898457"/>
    <n v="0.3"/>
    <n v="0.22331865198588899"/>
    <n v="5.4164049392758297E-2"/>
    <x v="2"/>
  </r>
  <r>
    <s v="InputDARMS.30.21.true.txt"/>
    <s v="AdversaryDistribution141"/>
    <n v="0.29111479592959899"/>
    <n v="0.3"/>
    <n v="6.9783540539468406E-2"/>
    <n v="1.69254072732812E-2"/>
    <x v="1"/>
  </r>
  <r>
    <s v="InputDARMS.30.21.true.txt"/>
    <s v="AdversaryDistribution142"/>
    <n v="0.16533685266385501"/>
    <n v="0.2"/>
    <n v="0.14356600796348601"/>
    <n v="3.4820720424851702E-2"/>
    <x v="2"/>
  </r>
  <r>
    <s v="InputDARMS.30.21.true.txt"/>
    <s v="AdversaryDistribution143"/>
    <n v="0.339086101746224"/>
    <n v="0.4"/>
    <n v="4.71435075682635E-2"/>
    <n v="1.1434258848368101E-2"/>
    <x v="1"/>
  </r>
  <r>
    <s v="InputDARMS.30.21.true.txt"/>
    <s v="AdversaryDistribution144"/>
    <n v="0.115820870450127"/>
    <n v="0.2"/>
    <n v="4.6369697803838102E-2"/>
    <n v="1.1246577837721599E-2"/>
    <x v="2"/>
  </r>
  <r>
    <s v="InputDARMS.30.21.true.txt"/>
    <s v="AdversaryDistribution145"/>
    <n v="0.41919731030180002"/>
    <n v="0.5"/>
    <n v="1.91060782018386E-2"/>
    <n v="4.6340175987256097E-3"/>
    <x v="1"/>
  </r>
  <r>
    <s v="InputDARMS.30.21.true.txt"/>
    <s v="AdversaryDistribution146"/>
    <n v="0.223198067372856"/>
    <n v="0.3"/>
    <n v="0.30352570453425298"/>
    <n v="7.3617591303586596E-2"/>
    <x v="2"/>
  </r>
  <r>
    <s v="InputDARMS.30.21.true.txt"/>
    <s v="AdversaryDistribution147"/>
    <n v="0.17704018746237199"/>
    <n v="0.2"/>
    <n v="0.336916722137032"/>
    <n v="8.1716300079715407E-2"/>
    <x v="2"/>
  </r>
  <r>
    <s v="InputDARMS.30.21.true.txt"/>
    <s v="AdversaryDistribution148"/>
    <n v="0.22035161837008499"/>
    <n v="0.3"/>
    <n v="3.6682256590358099E-2"/>
    <n v="8.8969709432221399E-3"/>
    <x v="2"/>
  </r>
  <r>
    <s v="InputDARMS.30.21.true.txt"/>
    <s v="AdversaryDistribution149"/>
    <n v="0.329745666856185"/>
    <n v="0.4"/>
    <n v="1.2062802081760299E-3"/>
    <n v="2.9257305736057399E-4"/>
    <x v="1"/>
  </r>
  <r>
    <s v="InputDARMS.30.21.true.txt"/>
    <s v="AdversaryDistribution150"/>
    <n v="0.28199747933868202"/>
    <n v="0.3"/>
    <n v="7.9797863532330995E-2"/>
    <n v="1.93542965774075E-2"/>
    <x v="1"/>
  </r>
  <r>
    <s v="InputDARMS.30.21.true.txt"/>
    <s v="AdversaryDistribution151"/>
    <n v="8.9019066121681006E-2"/>
    <n v="0.1"/>
    <n v="0.11580715178003199"/>
    <n v="2.80880447435473E-2"/>
    <x v="2"/>
  </r>
  <r>
    <s v="InputDARMS.30.21.true.txt"/>
    <s v="AdversaryDistribution152"/>
    <n v="0.33926340133286398"/>
    <n v="0.4"/>
    <n v="1.4309992445439901E-2"/>
    <n v="3.47076758135627E-3"/>
    <x v="1"/>
  </r>
  <r>
    <s v="InputDARMS.30.21.true.txt"/>
    <s v="AdversaryDistribution153"/>
    <n v="0.47564586229240402"/>
    <n v="0.5"/>
    <n v="6.4877969163820798E-2"/>
    <n v="1.5735602445393002E-2"/>
    <x v="1"/>
  </r>
  <r>
    <s v="InputDARMS.30.21.true.txt"/>
    <s v="AdversaryDistribution154"/>
    <n v="0.134292425404826"/>
    <n v="0.2"/>
    <n v="9.0651977532404601E-2"/>
    <n v="2.1986870084307299E-2"/>
    <x v="2"/>
  </r>
  <r>
    <s v="InputDARMS.30.21.true.txt"/>
    <s v="AdversaryDistribution155"/>
    <n v="0.653610001420312"/>
    <n v="0.7"/>
    <n v="5.0107088631706903E-2"/>
    <n v="1.2153050358492099E-2"/>
    <x v="0"/>
  </r>
  <r>
    <s v="InputDARMS.30.21.true.txt"/>
    <s v="AdversaryDistribution156"/>
    <n v="0.63430701107601495"/>
    <n v="0.7"/>
    <n v="3.4008398602314298E-2"/>
    <n v="8.24844931349826E-3"/>
    <x v="0"/>
  </r>
  <r>
    <s v="InputDARMS.30.21.true.txt"/>
    <s v="AdversaryDistribution157"/>
    <n v="0.102252732984228"/>
    <n v="0.2"/>
    <n v="2.68470167234591E-2"/>
    <n v="6.5115167359577801E-3"/>
    <x v="2"/>
  </r>
  <r>
    <s v="InputDARMS.30.21.true.txt"/>
    <s v="AdversaryDistribution158"/>
    <n v="0.416017288544206"/>
    <n v="0.5"/>
    <n v="1.87244794195162E-3"/>
    <n v="4.5414640430323298E-4"/>
    <x v="1"/>
  </r>
  <r>
    <s v="InputDARMS.30.21.true.txt"/>
    <s v="AdversaryDistribution159"/>
    <n v="0.340362786459741"/>
    <n v="0.4"/>
    <n v="0.13029679678341999"/>
    <n v="3.1602385532674998E-2"/>
    <x v="1"/>
  </r>
  <r>
    <s v="InputDARMS.30.21.true.txt"/>
    <s v="AdversaryDistribution160"/>
    <n v="0.34700940548628001"/>
    <n v="0.4"/>
    <n v="0.29845700531345098"/>
    <n v="7.2388221197188601E-2"/>
    <x v="1"/>
  </r>
  <r>
    <s v="InputDARMS.30.21.true.txt"/>
    <s v="AdversaryDistribution161"/>
    <n v="0.38688589934063999"/>
    <n v="0.4"/>
    <n v="4.6624316437805201E-2"/>
    <n v="1.1308333432894099E-2"/>
    <x v="1"/>
  </r>
  <r>
    <s v="InputDARMS.30.21.true.txt"/>
    <s v="AdversaryDistribution162"/>
    <n v="0.449362888027041"/>
    <n v="0.5"/>
    <n v="1.24067138192343E-2"/>
    <n v="3.0091434554659802E-3"/>
    <x v="1"/>
  </r>
  <r>
    <s v="InputDARMS.30.21.true.txt"/>
    <s v="AdversaryDistribution163"/>
    <n v="0.67558591691724901"/>
    <n v="0.7"/>
    <n v="1.8896688792162799E-2"/>
    <n v="4.5832319691906697E-3"/>
    <x v="0"/>
  </r>
  <r>
    <s v="InputDARMS.30.21.true.txt"/>
    <s v="AdversaryDistribution164"/>
    <n v="8.5821308139529304E-2"/>
    <n v="0.1"/>
    <n v="0.118237672902388"/>
    <n v="2.8677547075532401E-2"/>
    <x v="2"/>
  </r>
  <r>
    <s v="InputDARMS.30.21.true.txt"/>
    <s v="AdversaryDistribution165"/>
    <n v="0.48764886287162301"/>
    <n v="0.5"/>
    <n v="7.2244229119708903E-2"/>
    <n v="1.7522226466909301E-2"/>
    <x v="1"/>
  </r>
  <r>
    <s v="InputDARMS.30.21.true.txt"/>
    <s v="AdversaryDistribution166"/>
    <n v="0.62266702812882602"/>
    <n v="0.7"/>
    <n v="1.4300163638040601E-2"/>
    <n v="3.4683836872895901E-3"/>
    <x v="0"/>
  </r>
  <r>
    <s v="InputDARMS.30.21.true.txt"/>
    <s v="AdversaryDistribution167"/>
    <n v="0.31210386606425"/>
    <n v="0.4"/>
    <n v="0.111917143846765"/>
    <n v="2.7144556235256401E-2"/>
    <x v="1"/>
  </r>
  <r>
    <s v="InputDARMS.30.21.true.txt"/>
    <s v="AdversaryDistribution168"/>
    <n v="0.63822607379930896"/>
    <n v="0.7"/>
    <n v="2.69958170926276E-3"/>
    <n v="6.5476070064015299E-4"/>
    <x v="0"/>
  </r>
  <r>
    <s v="InputDARMS.30.21.true.txt"/>
    <s v="AdversaryDistribution169"/>
    <n v="0.30045187896650499"/>
    <n v="0.4"/>
    <n v="0.20529931882000199"/>
    <n v="4.9793612606836103E-2"/>
    <x v="1"/>
  </r>
  <r>
    <s v="InputDARMS.30.21.true.txt"/>
    <s v="AdversaryDistribution170"/>
    <n v="6.4729452999811504E-2"/>
    <n v="0.1"/>
    <n v="1.2854813541371E-2"/>
    <n v="3.1178262514029299E-3"/>
    <x v="2"/>
  </r>
  <r>
    <s v="InputDARMS.30.21.true.txt"/>
    <s v="AdversaryDistribution171"/>
    <n v="0.404438211031863"/>
    <n v="0.5"/>
    <n v="8.8270006229396097E-2"/>
    <n v="2.1409143100192901E-2"/>
    <x v="1"/>
  </r>
  <r>
    <s v="InputDARMS.30.21.true.txt"/>
    <s v="AdversaryDistribution172"/>
    <n v="0.121143908347673"/>
    <n v="0.2"/>
    <n v="8.7510224119079202E-2"/>
    <n v="2.1224864378353199E-2"/>
    <x v="2"/>
  </r>
  <r>
    <s v="InputDARMS.30.21.true.txt"/>
    <s v="AdversaryDistribution173"/>
    <n v="0.58891563786960999"/>
    <n v="0.6"/>
    <n v="7.9691764220585604E-2"/>
    <n v="1.9328563087119902E-2"/>
    <x v="0"/>
  </r>
  <r>
    <s v="InputDARMS.30.21.true.txt"/>
    <s v="AdversaryDistribution174"/>
    <n v="0.119896997465734"/>
    <n v="0.2"/>
    <n v="0.136956409115148"/>
    <n v="3.3217618152363002E-2"/>
    <x v="2"/>
  </r>
  <r>
    <s v="InputDARMS.30.21.true.txt"/>
    <s v="AdversaryDistribution175"/>
    <n v="0.13059576747944299"/>
    <n v="0.2"/>
    <n v="0.101252008584113"/>
    <n v="2.45578179220446E-2"/>
    <x v="2"/>
  </r>
  <r>
    <s v="InputDARMS.30.21.true.txt"/>
    <s v="AdversaryDistribution176"/>
    <n v="0.111407281607088"/>
    <n v="0.2"/>
    <n v="7.7797408373381602E-2"/>
    <n v="1.8869103105775002E-2"/>
    <x v="2"/>
  </r>
  <r>
    <s v="InputDARMS.30.21.true.txt"/>
    <s v="AdversaryDistribution177"/>
    <n v="9.8186059217634805E-2"/>
    <n v="0.1"/>
    <n v="0.113230893979741"/>
    <n v="2.7463195213503301E-2"/>
    <x v="2"/>
  </r>
  <r>
    <s v="InputDARMS.30.21.true.txt"/>
    <s v="AdversaryDistribution178"/>
    <n v="0.116705894690428"/>
    <n v="0.2"/>
    <n v="0.18047426731010099"/>
    <n v="4.37725064242456E-2"/>
    <x v="2"/>
  </r>
  <r>
    <s v="InputDARMS.30.21.true.txt"/>
    <s v="AdversaryDistribution179"/>
    <n v="0.15861471922343501"/>
    <n v="0.2"/>
    <n v="0.255447609962905"/>
    <n v="6.1956656285777303E-2"/>
    <x v="2"/>
  </r>
  <r>
    <s v="InputDARMS.30.21.true.txt"/>
    <s v="AdversaryDistribution180"/>
    <n v="0.59404970609561503"/>
    <n v="0.6"/>
    <n v="2.07293261430441E-2"/>
    <n v="5.0277226514934504E-3"/>
    <x v="0"/>
  </r>
  <r>
    <s v="InputDARMS.30.21.true.txt"/>
    <s v="AdversaryDistribution181"/>
    <n v="0.20460192933032401"/>
    <n v="0.3"/>
    <n v="9.4988489703225307E-2"/>
    <n v="2.30386544172499E-2"/>
    <x v="2"/>
  </r>
  <r>
    <s v="InputDARMS.30.21.true.txt"/>
    <s v="AdversaryDistribution182"/>
    <n v="0.48010667279904501"/>
    <n v="0.5"/>
    <n v="8.87006880157543E-2"/>
    <n v="2.1513601323191401E-2"/>
    <x v="1"/>
  </r>
  <r>
    <s v="InputDARMS.30.21.true.txt"/>
    <s v="AdversaryDistribution183"/>
    <n v="0.22608599302496599"/>
    <n v="0.3"/>
    <n v="0.24750139949069799"/>
    <n v="6.0029370173871797E-2"/>
    <x v="2"/>
  </r>
  <r>
    <s v="InputDARMS.30.21.true.txt"/>
    <s v="AdversaryDistribution184"/>
    <n v="0.39301274064783398"/>
    <n v="0.4"/>
    <n v="9.3090338858227303E-2"/>
    <n v="2.2578273991302002E-2"/>
    <x v="1"/>
  </r>
  <r>
    <s v="InputDARMS.30.21.true.txt"/>
    <s v="AdversaryDistribution185"/>
    <n v="0.71421466088289398"/>
    <n v="0.8"/>
    <n v="1.2987744857598999E-2"/>
    <n v="3.1500676173344699E-3"/>
    <x v="0"/>
  </r>
  <r>
    <s v="InputDARMS.30.21.true.txt"/>
    <s v="AdversaryDistribution186"/>
    <n v="6.73275945206014E-2"/>
    <n v="0.1"/>
    <n v="5.2271599512922103E-2"/>
    <n v="1.26780341573765E-2"/>
    <x v="2"/>
  </r>
  <r>
    <s v="InputDARMS.30.21.true.txt"/>
    <s v="AdversaryDistribution187"/>
    <n v="0.19677974669065501"/>
    <n v="0.2"/>
    <n v="0.104837971863146"/>
    <n v="2.5427562972173301E-2"/>
    <x v="2"/>
  </r>
  <r>
    <s v="InputDARMS.30.21.true.txt"/>
    <s v="AdversaryDistribution188"/>
    <n v="0.65481590991466498"/>
    <n v="0.7"/>
    <n v="9.5934981753220596E-4"/>
    <n v="2.3268218055082701E-4"/>
    <x v="0"/>
  </r>
  <r>
    <s v="InputDARMS.30.21.true.txt"/>
    <s v="AdversaryDistribution189"/>
    <n v="8.8889329008865606E-2"/>
    <n v="0.1"/>
    <n v="5.6886141236540198E-2"/>
    <n v="1.37972522057588E-2"/>
    <x v="2"/>
  </r>
  <r>
    <s v="InputDARMS.30.21.true.txt"/>
    <s v="AdversaryDistribution190"/>
    <n v="8.9876419725488099E-2"/>
    <n v="0.1"/>
    <n v="3.9970544407450501E-2"/>
    <n v="9.6945173288856597E-3"/>
    <x v="2"/>
  </r>
  <r>
    <s v="InputDARMS.30.21.true.txt"/>
    <s v="AdversaryDistribution191"/>
    <n v="0.11236264406851799"/>
    <n v="0.2"/>
    <n v="0.100595173230249"/>
    <n v="2.4398508064881901E-2"/>
    <x v="2"/>
  </r>
  <r>
    <s v="InputDARMS.30.21.true.txt"/>
    <s v="AdversaryDistribution192"/>
    <n v="0.59787737447436295"/>
    <n v="0.6"/>
    <n v="4.0247129901411098E-2"/>
    <n v="9.7616008000734993E-3"/>
    <x v="0"/>
  </r>
  <r>
    <s v="InputDARMS.30.21.true.txt"/>
    <s v="AdversaryDistribution193"/>
    <n v="0.143085212933143"/>
    <n v="0.2"/>
    <n v="8.9161008955534304E-2"/>
    <n v="2.1625248272055999E-2"/>
    <x v="2"/>
  </r>
  <r>
    <s v="InputDARMS.30.21.true.txt"/>
    <s v="AdversaryDistribution194"/>
    <n v="0.57219704502873503"/>
    <n v="0.6"/>
    <n v="2.4885609255249099E-2"/>
    <n v="6.0357939513058199E-3"/>
    <x v="0"/>
  </r>
  <r>
    <s v="InputDARMS.30.21.true.txt"/>
    <s v="AdversaryDistribution195"/>
    <n v="0.29389629072607298"/>
    <n v="0.3"/>
    <n v="0.11976590484305499"/>
    <n v="2.9048206801362698E-2"/>
    <x v="1"/>
  </r>
  <r>
    <s v="InputDARMS.30.21.true.txt"/>
    <s v="AdversaryDistribution196"/>
    <n v="0.32369332757422498"/>
    <n v="0.4"/>
    <n v="0.19423423423400399"/>
    <n v="4.7109869969481903E-2"/>
    <x v="1"/>
  </r>
  <r>
    <s v="InputDARMS.30.21.true.txt"/>
    <s v="AdversaryDistribution197"/>
    <n v="8.2523847388017907E-2"/>
    <n v="0.1"/>
    <n v="8.2064718984273793E-3"/>
    <n v="1.9904103185917001E-3"/>
    <x v="2"/>
  </r>
  <r>
    <s v="InputDARMS.30.21.true.txt"/>
    <s v="AdversaryDistribution198"/>
    <n v="0.29429924954158998"/>
    <n v="0.3"/>
    <n v="0.27807520142548198"/>
    <n v="6.7444787128048606E-2"/>
    <x v="1"/>
  </r>
  <r>
    <s v="InputDARMS.30.21.true.txt"/>
    <s v="AdversaryDistribution199"/>
    <n v="0.56293868336275399"/>
    <n v="0.6"/>
    <n v="2.57198959382987E-3"/>
    <n v="6.2381431268295504E-4"/>
    <x v="0"/>
  </r>
  <r>
    <s v="InputDARMS.30.21.true.txt"/>
    <s v="AdversaryDistribution200"/>
    <n v="0.311632790916336"/>
    <n v="0.4"/>
    <n v="0.38556478470338901"/>
    <n v="9.3515476011838905E-2"/>
    <x v="1"/>
  </r>
  <r>
    <s v="InputDARMS.30.21.true.txt"/>
    <s v="AdversaryDistribution201"/>
    <n v="0.20948593516195901"/>
    <n v="0.3"/>
    <n v="8.71221748708359E-2"/>
    <n v="2.11307463167324E-2"/>
    <x v="2"/>
  </r>
  <r>
    <s v="InputDARMS.30.22.true.txt"/>
    <s v="AdversaryDistribution2"/>
    <n v="0.410094755242704"/>
    <n v="0.5"/>
    <n v="0.190209168764294"/>
    <n v="4.8696614126226799E-2"/>
    <x v="1"/>
  </r>
  <r>
    <s v="InputDARMS.30.22.true.txt"/>
    <s v="AdversaryDistribution3"/>
    <n v="3.4719745087624897E-2"/>
    <n v="0.1"/>
    <n v="1.6385882651779701E-2"/>
    <n v="4.1950501639600197E-3"/>
    <x v="2"/>
  </r>
  <r>
    <s v="InputDARMS.30.22.true.txt"/>
    <s v="AdversaryDistribution4"/>
    <n v="7.0517400843408698E-2"/>
    <n v="0.1"/>
    <n v="7.3969780590651596E-2"/>
    <n v="1.89374565160331E-2"/>
    <x v="2"/>
  </r>
  <r>
    <s v="InputDARMS.30.22.true.txt"/>
    <s v="AdversaryDistribution5"/>
    <n v="0.21942561626943299"/>
    <n v="0.3"/>
    <n v="0.109773562162747"/>
    <n v="2.8103801896768098E-2"/>
    <x v="2"/>
  </r>
  <r>
    <s v="InputDARMS.30.22.true.txt"/>
    <s v="AdversaryDistribution6"/>
    <n v="0.28747682001403002"/>
    <n v="0.3"/>
    <n v="0.26503951691611199"/>
    <n v="6.7854389813664401E-2"/>
    <x v="1"/>
  </r>
  <r>
    <s v="InputDARMS.30.22.true.txt"/>
    <s v="AdversaryDistribution7"/>
    <n v="0.435208605248046"/>
    <n v="0.5"/>
    <n v="8.9217110684877296E-2"/>
    <n v="2.2841018867298099E-2"/>
    <x v="1"/>
  </r>
  <r>
    <s v="InputDARMS.30.22.true.txt"/>
    <s v="AdversaryDistribution8"/>
    <n v="0.61578734212105801"/>
    <n v="0.7"/>
    <n v="0.146079345255197"/>
    <n v="3.7398667760959903E-2"/>
    <x v="0"/>
  </r>
  <r>
    <s v="InputDARMS.30.22.true.txt"/>
    <s v="AdversaryDistribution9"/>
    <n v="0.46922678210269098"/>
    <n v="0.5"/>
    <n v="0.14485666989419699"/>
    <n v="3.7085643154191203E-2"/>
    <x v="1"/>
  </r>
  <r>
    <s v="InputDARMS.30.22.true.txt"/>
    <s v="AdversaryDistribution10"/>
    <n v="7.3787415770316306E-2"/>
    <n v="0.1"/>
    <n v="9.4747938500298695E-2"/>
    <n v="2.4256999966820899E-2"/>
    <x v="2"/>
  </r>
  <r>
    <s v="InputDARMS.30.22.true.txt"/>
    <s v="AdversaryDistribution11"/>
    <n v="0.135097455688962"/>
    <n v="0.2"/>
    <n v="0.199425065828366"/>
    <n v="5.10560323712657E-2"/>
    <x v="2"/>
  </r>
  <r>
    <s v="InputDARMS.30.22.true.txt"/>
    <s v="AdversaryDistribution12"/>
    <n v="0.414418785071415"/>
    <n v="0.5"/>
    <n v="0.106184114777755"/>
    <n v="2.71848454901507E-2"/>
    <x v="1"/>
  </r>
  <r>
    <s v="InputDARMS.30.22.true.txt"/>
    <s v="AdversaryDistribution13"/>
    <n v="0.49795357293592601"/>
    <n v="0.5"/>
    <n v="9.5827142331493295E-2"/>
    <n v="2.4533293548632099E-2"/>
    <x v="1"/>
  </r>
  <r>
    <s v="InputDARMS.30.22.true.txt"/>
    <s v="AdversaryDistribution14"/>
    <n v="8.6218266665051599E-2"/>
    <n v="0.1"/>
    <n v="3.02142910068607E-2"/>
    <n v="7.7353456713850103E-3"/>
    <x v="2"/>
  </r>
  <r>
    <s v="InputDARMS.30.22.true.txt"/>
    <s v="AdversaryDistribution15"/>
    <n v="0.19543792484473799"/>
    <n v="0.2"/>
    <n v="0.14599605717323899"/>
    <n v="3.73773446690462E-2"/>
    <x v="2"/>
  </r>
  <r>
    <s v="InputDARMS.30.22.true.txt"/>
    <s v="AdversaryDistribution16"/>
    <n v="0.49935399710865103"/>
    <n v="0.5"/>
    <n v="0.143090215122333"/>
    <n v="3.6633402250370803E-2"/>
    <x v="1"/>
  </r>
  <r>
    <s v="InputDARMS.30.22.true.txt"/>
    <s v="AdversaryDistribution17"/>
    <n v="4.9333114164955401E-2"/>
    <n v="0.1"/>
    <n v="4.8764242920530998E-2"/>
    <n v="1.2484432459727199E-2"/>
    <x v="2"/>
  </r>
  <r>
    <s v="InputDARMS.30.22.true.txt"/>
    <s v="AdversaryDistribution18"/>
    <n v="0.44614376688496099"/>
    <n v="0.5"/>
    <n v="9.8886217004259702E-2"/>
    <n v="2.5316465989218401E-2"/>
    <x v="1"/>
  </r>
  <r>
    <s v="InputDARMS.30.22.true.txt"/>
    <s v="AdversaryDistribution19"/>
    <n v="0.46304283612938202"/>
    <n v="0.5"/>
    <n v="0.12385876390575"/>
    <n v="3.1709840652024097E-2"/>
    <x v="1"/>
  </r>
  <r>
    <s v="InputDARMS.30.22.true.txt"/>
    <s v="AdversaryDistribution20"/>
    <n v="0.30665387662440802"/>
    <n v="0.4"/>
    <n v="0.24563920037881001"/>
    <n v="6.2887595970438304E-2"/>
    <x v="1"/>
  </r>
  <r>
    <s v="InputDARMS.30.22.true.txt"/>
    <s v="AdversaryDistribution21"/>
    <n v="0.27431952938321102"/>
    <n v="0.3"/>
    <n v="0.236799047757525"/>
    <n v="6.0624374361236397E-2"/>
    <x v="1"/>
  </r>
  <r>
    <s v="InputDARMS.30.22.true.txt"/>
    <s v="AdversaryDistribution22"/>
    <n v="0.20726282147669101"/>
    <n v="0.3"/>
    <n v="7.7004838577418605E-2"/>
    <n v="1.9714480297759698E-2"/>
    <x v="2"/>
  </r>
  <r>
    <s v="InputDARMS.30.22.true.txt"/>
    <s v="AdversaryDistribution23"/>
    <n v="0.54970076597268602"/>
    <n v="0.6"/>
    <n v="0.14271297618036599"/>
    <n v="3.6536822998646398E-2"/>
    <x v="0"/>
  </r>
  <r>
    <s v="InputDARMS.30.22.true.txt"/>
    <s v="AdversaryDistribution24"/>
    <n v="0.32466343873682102"/>
    <n v="0.4"/>
    <n v="0.10030112627321"/>
    <n v="2.5678705575991799E-2"/>
    <x v="1"/>
  </r>
  <r>
    <s v="InputDARMS.30.22.true.txt"/>
    <s v="AdversaryDistribution25"/>
    <n v="0.401661107674884"/>
    <n v="0.5"/>
    <n v="0.13987018855542899"/>
    <n v="3.58090235297054E-2"/>
    <x v="1"/>
  </r>
  <r>
    <s v="InputDARMS.30.22.true.txt"/>
    <s v="AdversaryDistribution26"/>
    <n v="0.70065016129769397"/>
    <n v="0.8"/>
    <n v="0.12927265749595299"/>
    <n v="3.3095884704449803E-2"/>
    <x v="0"/>
  </r>
  <r>
    <s v="InputDARMS.30.22.true.txt"/>
    <s v="AdversaryDistribution27"/>
    <n v="0.10715000814359101"/>
    <n v="0.2"/>
    <n v="0.13954841872818799"/>
    <n v="3.5726645265732E-2"/>
    <x v="2"/>
  </r>
  <r>
    <s v="InputDARMS.30.22.true.txt"/>
    <s v="AdversaryDistribution28"/>
    <n v="6.1366650801315703E-2"/>
    <n v="0.1"/>
    <n v="3.5372563683137202E-2"/>
    <n v="9.0559466482273403E-3"/>
    <x v="2"/>
  </r>
  <r>
    <s v="InputDARMS.30.22.true.txt"/>
    <s v="AdversaryDistribution29"/>
    <n v="0.58595583014593899"/>
    <n v="0.6"/>
    <n v="0.13237417853938699"/>
    <n v="3.3889924100330003E-2"/>
    <x v="0"/>
  </r>
  <r>
    <s v="InputDARMS.30.22.true.txt"/>
    <s v="AdversaryDistribution30"/>
    <n v="8.7781932941899496E-2"/>
    <n v="0.1"/>
    <n v="0.16953551853111901"/>
    <n v="4.3403826325692202E-2"/>
    <x v="2"/>
  </r>
  <r>
    <s v="InputDARMS.30.22.true.txt"/>
    <s v="AdversaryDistribution31"/>
    <n v="0.12496145478733001"/>
    <n v="0.2"/>
    <n v="4.7873048567047702E-2"/>
    <n v="1.2256272335664901E-2"/>
    <x v="2"/>
  </r>
  <r>
    <s v="InputDARMS.30.22.true.txt"/>
    <s v="AdversaryDistribution32"/>
    <n v="0.62407594795273302"/>
    <n v="0.7"/>
    <n v="0.12198002345178301"/>
    <n v="3.1228852803097101E-2"/>
    <x v="0"/>
  </r>
  <r>
    <s v="InputDARMS.30.22.true.txt"/>
    <s v="AdversaryDistribution33"/>
    <n v="0.61377089106506999"/>
    <n v="0.7"/>
    <n v="0.12942984109974401"/>
    <n v="3.3136126241440397E-2"/>
    <x v="0"/>
  </r>
  <r>
    <s v="InputDARMS.30.22.true.txt"/>
    <s v="AdversaryDistribution34"/>
    <n v="0.48780792414038598"/>
    <n v="0.5"/>
    <n v="0.101757484117778"/>
    <n v="2.60515566664382E-2"/>
    <x v="1"/>
  </r>
  <r>
    <s v="InputDARMS.30.22.true.txt"/>
    <s v="AdversaryDistribution35"/>
    <n v="0.51820452233980296"/>
    <n v="0.6"/>
    <n v="0.19501184397106899"/>
    <n v="4.9926176417242202E-2"/>
    <x v="0"/>
  </r>
  <r>
    <s v="InputDARMS.30.22.true.txt"/>
    <s v="AdversaryDistribution36"/>
    <n v="0.30292827019910801"/>
    <n v="0.4"/>
    <n v="0.142284942571583"/>
    <n v="3.6427239493206698E-2"/>
    <x v="1"/>
  </r>
  <r>
    <s v="InputDARMS.30.22.true.txt"/>
    <s v="AdversaryDistribution37"/>
    <n v="0.36028599934711197"/>
    <n v="0.4"/>
    <n v="0.13023244248164101"/>
    <n v="3.3341605136308398E-2"/>
    <x v="1"/>
  </r>
  <r>
    <s v="InputDARMS.30.22.true.txt"/>
    <s v="AdversaryDistribution38"/>
    <n v="0.46073713107946301"/>
    <n v="0.5"/>
    <n v="0.116275735300209"/>
    <n v="2.9768463060653901E-2"/>
    <x v="1"/>
  </r>
  <r>
    <s v="InputDARMS.30.22.true.txt"/>
    <s v="AdversaryDistribution39"/>
    <n v="0.34050304364253298"/>
    <n v="0.4"/>
    <n v="0.19750535928306301"/>
    <n v="5.05645565424215E-2"/>
    <x v="1"/>
  </r>
  <r>
    <s v="InputDARMS.30.22.true.txt"/>
    <s v="AdversaryDistribution40"/>
    <n v="0.60309916176392897"/>
    <n v="0.7"/>
    <n v="0.109197999548709"/>
    <n v="2.7956448587233399E-2"/>
    <x v="0"/>
  </r>
  <r>
    <s v="InputDARMS.30.22.true.txt"/>
    <s v="AdversaryDistribution41"/>
    <n v="0.26179745562440598"/>
    <n v="0.3"/>
    <n v="0.26409207718838701"/>
    <n v="6.7611829966898601E-2"/>
    <x v="1"/>
  </r>
  <r>
    <s v="InputDARMS.30.22.true.txt"/>
    <s v="AdversaryDistribution42"/>
    <n v="0.36612519221024198"/>
    <n v="0.4"/>
    <n v="0.27106705517221402"/>
    <n v="6.9397536794934295E-2"/>
    <x v="1"/>
  </r>
  <r>
    <s v="InputDARMS.30.22.true.txt"/>
    <s v="AdversaryDistribution43"/>
    <n v="0.231423961615038"/>
    <n v="0.3"/>
    <n v="0.140993797097581"/>
    <n v="3.6096685433501099E-2"/>
    <x v="2"/>
  </r>
  <r>
    <s v="InputDARMS.30.22.true.txt"/>
    <s v="AdversaryDistribution44"/>
    <n v="0.11251204873725"/>
    <n v="0.2"/>
    <n v="0.18232239823829"/>
    <n v="4.6677473705699399E-2"/>
    <x v="2"/>
  </r>
  <r>
    <s v="InputDARMS.30.22.true.txt"/>
    <s v="AdversaryDistribution45"/>
    <n v="6.50835014405787E-2"/>
    <n v="0.1"/>
    <n v="0.104822672853832"/>
    <n v="2.68362944058088E-2"/>
    <x v="2"/>
  </r>
  <r>
    <s v="InputDARMS.30.22.true.txt"/>
    <s v="AdversaryDistribution46"/>
    <n v="0.164696767104033"/>
    <n v="0.2"/>
    <n v="0.16217866687459501"/>
    <n v="4.1520353680135499E-2"/>
    <x v="2"/>
  </r>
  <r>
    <s v="InputDARMS.30.22.true.txt"/>
    <s v="AdversaryDistribution47"/>
    <n v="0.57413452497010298"/>
    <n v="0.6"/>
    <n v="0.117491418784219"/>
    <n v="3.0079697634176599E-2"/>
    <x v="0"/>
  </r>
  <r>
    <s v="InputDARMS.30.22.true.txt"/>
    <s v="AdversaryDistribution48"/>
    <n v="0.152613583224638"/>
    <n v="0.2"/>
    <n v="6.2946316850102699E-2"/>
    <n v="1.6115272056706799E-2"/>
    <x v="2"/>
  </r>
  <r>
    <s v="InputDARMS.30.22.true.txt"/>
    <s v="AdversaryDistribution49"/>
    <n v="0.72077768638453099"/>
    <n v="0.8"/>
    <n v="0.120288060059474"/>
    <n v="3.0795682893537801E-2"/>
    <x v="0"/>
  </r>
  <r>
    <s v="InputDARMS.30.22.true.txt"/>
    <s v="AdversaryDistribution50"/>
    <n v="0.43977317142733002"/>
    <n v="0.5"/>
    <n v="0.114779822248299"/>
    <n v="2.9385485199342001E-2"/>
    <x v="1"/>
  </r>
  <r>
    <s v="InputDARMS.30.22.true.txt"/>
    <s v="AdversaryDistribution51"/>
    <n v="0.11523480028130199"/>
    <n v="0.2"/>
    <n v="0.101793058392463"/>
    <n v="2.60606642543551E-2"/>
    <x v="2"/>
  </r>
  <r>
    <s v="InputDARMS.30.22.true.txt"/>
    <s v="AdversaryDistribution52"/>
    <n v="0.51076654340042604"/>
    <n v="0.6"/>
    <n v="0.16016368201519299"/>
    <n v="4.1004485066619301E-2"/>
    <x v="0"/>
  </r>
  <r>
    <s v="InputDARMS.30.22.true.txt"/>
    <s v="AdversaryDistribution53"/>
    <n v="0.25491012117704398"/>
    <n v="0.3"/>
    <n v="0.185845234359692"/>
    <n v="4.7579376554801399E-2"/>
    <x v="1"/>
  </r>
  <r>
    <s v="InputDARMS.30.22.true.txt"/>
    <s v="AdversaryDistribution54"/>
    <n v="0.11802050880186001"/>
    <n v="0.2"/>
    <n v="4.3855421754391603E-2"/>
    <n v="1.12276950916229E-2"/>
    <x v="2"/>
  </r>
  <r>
    <s v="InputDARMS.30.22.true.txt"/>
    <s v="AdversaryDistribution55"/>
    <n v="0.66677240576867103"/>
    <n v="0.7"/>
    <n v="0.112265820928369"/>
    <n v="2.8741860325815799E-2"/>
    <x v="0"/>
  </r>
  <r>
    <s v="InputDARMS.30.22.true.txt"/>
    <s v="AdversaryDistribution56"/>
    <n v="0.101237318178678"/>
    <n v="0.2"/>
    <n v="8.3462929362040097E-2"/>
    <n v="2.13678556685367E-2"/>
    <x v="2"/>
  </r>
  <r>
    <s v="InputDARMS.30.22.true.txt"/>
    <s v="AdversaryDistribution57"/>
    <n v="0.17444795728198401"/>
    <n v="0.2"/>
    <n v="0.34089246051717698"/>
    <n v="8.7273966424383995E-2"/>
    <x v="2"/>
  </r>
  <r>
    <s v="InputDARMS.30.22.true.txt"/>
    <s v="AdversaryDistribution58"/>
    <n v="0.25698570716486602"/>
    <n v="0.3"/>
    <n v="0.14619910418510701"/>
    <n v="3.7429327978003697E-2"/>
    <x v="1"/>
  </r>
  <r>
    <s v="InputDARMS.30.22.true.txt"/>
    <s v="AdversaryDistribution59"/>
    <n v="5.1605239436398699E-2"/>
    <n v="0.1"/>
    <n v="4.0024804670320401E-2"/>
    <n v="1.02469953534336E-2"/>
    <x v="2"/>
  </r>
  <r>
    <s v="InputDARMS.30.22.true.txt"/>
    <s v="AdversaryDistribution60"/>
    <n v="0.57346609693102502"/>
    <n v="0.6"/>
    <n v="9.7422626592432698E-2"/>
    <n v="2.49417632449364E-2"/>
    <x v="0"/>
  </r>
  <r>
    <s v="InputDARMS.30.22.true.txt"/>
    <s v="AdversaryDistribution61"/>
    <n v="4.5520852757472599E-2"/>
    <n v="0.1"/>
    <n v="1.1964997985614E-2"/>
    <n v="3.0632324073112801E-3"/>
    <x v="2"/>
  </r>
  <r>
    <s v="InputDARMS.30.22.true.txt"/>
    <s v="AdversaryDistribution62"/>
    <n v="0.120230191363385"/>
    <n v="0.2"/>
    <n v="7.0745587760963902E-2"/>
    <n v="1.81120111649185E-2"/>
    <x v="2"/>
  </r>
  <r>
    <s v="InputDARMS.30.22.true.txt"/>
    <s v="AdversaryDistribution63"/>
    <n v="0.111275866404709"/>
    <n v="0.2"/>
    <n v="0.166266941683022"/>
    <n v="4.2567017950219103E-2"/>
    <x v="2"/>
  </r>
  <r>
    <s v="InputDARMS.30.22.true.txt"/>
    <s v="AdversaryDistribution64"/>
    <n v="0.113507800776019"/>
    <n v="0.2"/>
    <n v="3.9453594536128199E-2"/>
    <n v="1.01007563489184E-2"/>
    <x v="2"/>
  </r>
  <r>
    <s v="InputDARMS.30.22.true.txt"/>
    <s v="AdversaryDistribution65"/>
    <n v="0.55477574355230896"/>
    <n v="0.6"/>
    <n v="0.13858771034117701"/>
    <n v="3.5480688428246199E-2"/>
    <x v="0"/>
  </r>
  <r>
    <s v="InputDARMS.30.22.true.txt"/>
    <s v="AdversaryDistribution66"/>
    <n v="0.17291881632822401"/>
    <n v="0.2"/>
    <n v="3.0301267036154201E-2"/>
    <n v="7.7576129372810198E-3"/>
    <x v="2"/>
  </r>
  <r>
    <s v="InputDARMS.30.22.true.txt"/>
    <s v="AdversaryDistribution67"/>
    <n v="0.14016637763006301"/>
    <n v="0.2"/>
    <n v="0.28530388805399598"/>
    <n v="7.3042395566610005E-2"/>
    <x v="2"/>
  </r>
  <r>
    <s v="InputDARMS.30.22.true.txt"/>
    <s v="AdversaryDistribution68"/>
    <n v="0.56866445979589697"/>
    <n v="0.6"/>
    <n v="0.17540998957380499"/>
    <n v="4.4907785632279901E-2"/>
    <x v="0"/>
  </r>
  <r>
    <s v="InputDARMS.30.22.true.txt"/>
    <s v="AdversaryDistribution69"/>
    <n v="5.29840272414418E-2"/>
    <n v="0.1"/>
    <n v="2.8801337965172799E-2"/>
    <n v="7.3736069103328503E-3"/>
    <x v="2"/>
  </r>
  <r>
    <s v="InputDARMS.30.22.true.txt"/>
    <s v="AdversaryDistribution70"/>
    <n v="0.25796016079748602"/>
    <n v="0.3"/>
    <n v="0.20317496490438799"/>
    <n v="5.2016066997901497E-2"/>
    <x v="1"/>
  </r>
  <r>
    <s v="InputDARMS.30.22.true.txt"/>
    <s v="AdversaryDistribution71"/>
    <n v="0.18304025090275999"/>
    <n v="0.2"/>
    <n v="4.3309858209748801E-2"/>
    <n v="1.1088022027556601E-2"/>
    <x v="2"/>
  </r>
  <r>
    <s v="InputDARMS.30.22.true.txt"/>
    <s v="AdversaryDistribution72"/>
    <n v="0.25555561137674998"/>
    <n v="0.3"/>
    <n v="0.16471139284751801"/>
    <n v="4.2168772366743199E-2"/>
    <x v="1"/>
  </r>
  <r>
    <s v="InputDARMS.30.22.true.txt"/>
    <s v="AdversaryDistribution73"/>
    <n v="8.5330943061485295E-2"/>
    <n v="0.1"/>
    <n v="6.9182928179344502E-2"/>
    <n v="1.7711945115783601E-2"/>
    <x v="2"/>
  </r>
  <r>
    <s v="InputDARMS.30.22.true.txt"/>
    <s v="AdversaryDistribution74"/>
    <n v="0.47080576831106402"/>
    <n v="0.5"/>
    <n v="0.165977584783985"/>
    <n v="4.24929379184905E-2"/>
    <x v="1"/>
  </r>
  <r>
    <s v="InputDARMS.30.22.true.txt"/>
    <s v="AdversaryDistribution75"/>
    <n v="0.10930896458344599"/>
    <n v="0.2"/>
    <n v="0.17930154321151101"/>
    <n v="4.5904086110737298E-2"/>
    <x v="2"/>
  </r>
  <r>
    <s v="InputDARMS.30.22.true.txt"/>
    <s v="AdversaryDistribution76"/>
    <n v="9.0005831137002196E-2"/>
    <n v="0.1"/>
    <n v="0.12329627531917101"/>
    <n v="3.1565834504323903E-2"/>
    <x v="2"/>
  </r>
  <r>
    <s v="InputDARMS.30.22.true.txt"/>
    <s v="AdversaryDistribution77"/>
    <n v="0.13454418319476499"/>
    <n v="0.2"/>
    <n v="0.14209556601863399"/>
    <n v="3.6378756042154202E-2"/>
    <x v="2"/>
  </r>
  <r>
    <s v="InputDARMS.30.22.true.txt"/>
    <s v="AdversaryDistribution78"/>
    <n v="0.50791881927249105"/>
    <n v="0.6"/>
    <n v="0.14941864823203899"/>
    <n v="3.8253583165775901E-2"/>
    <x v="0"/>
  </r>
  <r>
    <s v="InputDARMS.30.22.true.txt"/>
    <s v="AdversaryDistribution79"/>
    <n v="0.105984797615127"/>
    <n v="0.2"/>
    <n v="8.3986654915816999E-2"/>
    <n v="2.1501937854826701E-2"/>
    <x v="2"/>
  </r>
  <r>
    <s v="InputDARMS.30.22.true.txt"/>
    <s v="AdversaryDistribution80"/>
    <n v="0.44182248610348801"/>
    <n v="0.5"/>
    <n v="0.10301116083034501"/>
    <n v="2.63725181190721E-2"/>
    <x v="1"/>
  </r>
  <r>
    <s v="InputDARMS.30.22.true.txt"/>
    <s v="AdversaryDistribution81"/>
    <n v="0.32658414144404002"/>
    <n v="0.4"/>
    <n v="0.246663559761332"/>
    <n v="6.3149848489080299E-2"/>
    <x v="1"/>
  </r>
  <r>
    <s v="InputDARMS.30.22.true.txt"/>
    <s v="AdversaryDistribution82"/>
    <n v="0.49743913275212198"/>
    <n v="0.5"/>
    <n v="0.19764563136932101"/>
    <n v="5.0600468458243203E-2"/>
    <x v="1"/>
  </r>
  <r>
    <s v="InputDARMS.30.22.true.txt"/>
    <s v="AdversaryDistribution83"/>
    <n v="0.33605866051152899"/>
    <n v="0.4"/>
    <n v="0.28028452266982601"/>
    <n v="7.1757357096281005E-2"/>
    <x v="1"/>
  </r>
  <r>
    <s v="InputDARMS.30.22.true.txt"/>
    <s v="AdversaryDistribution84"/>
    <n v="0.31143512065465501"/>
    <n v="0.4"/>
    <n v="6.0456206241549897E-2"/>
    <n v="1.54777635905056E-2"/>
    <x v="1"/>
  </r>
  <r>
    <s v="InputDARMS.30.22.true.txt"/>
    <s v="AdversaryDistribution85"/>
    <n v="0.14194116725615399"/>
    <n v="0.2"/>
    <n v="5.2367774529309803E-2"/>
    <n v="1.3406994654727399E-2"/>
    <x v="2"/>
  </r>
  <r>
    <s v="InputDARMS.30.22.true.txt"/>
    <s v="AdversaryDistribution86"/>
    <n v="0.29382978347133198"/>
    <n v="0.3"/>
    <n v="0.213141117611443"/>
    <n v="5.45675627846261E-2"/>
    <x v="1"/>
  </r>
  <r>
    <s v="InputDARMS.30.22.true.txt"/>
    <s v="AdversaryDistribution87"/>
    <n v="0.38226348630100998"/>
    <n v="0.4"/>
    <n v="0.24405757063229999"/>
    <n v="6.2482673253217401E-2"/>
    <x v="1"/>
  </r>
  <r>
    <s v="InputDARMS.30.22.true.txt"/>
    <s v="AdversaryDistribution88"/>
    <n v="0.18438384103607899"/>
    <n v="0.2"/>
    <n v="4.3649179770458298E-2"/>
    <n v="1.11748938183011E-2"/>
    <x v="2"/>
  </r>
  <r>
    <s v="InputDARMS.30.22.true.txt"/>
    <s v="AdversaryDistribution89"/>
    <n v="0.27508256043742402"/>
    <n v="0.3"/>
    <n v="6.2263770904916901E-2"/>
    <n v="1.5940529289404499E-2"/>
    <x v="1"/>
  </r>
  <r>
    <s v="InputDARMS.30.22.true.txt"/>
    <s v="AdversaryDistribution90"/>
    <n v="0.169082688955489"/>
    <n v="0.2"/>
    <n v="9.0328628673125494E-2"/>
    <n v="2.3125585394346799E-2"/>
    <x v="2"/>
  </r>
  <r>
    <s v="InputDARMS.30.22.true.txt"/>
    <s v="AdversaryDistribution91"/>
    <n v="0.162229942143297"/>
    <n v="0.2"/>
    <n v="0.18158379993001"/>
    <n v="4.6488380629659799E-2"/>
    <x v="2"/>
  </r>
  <r>
    <s v="InputDARMS.30.22.true.txt"/>
    <s v="AdversaryDistribution92"/>
    <n v="0.12069611444843199"/>
    <n v="0.2"/>
    <n v="0.192499920572517"/>
    <n v="4.9283083525092801E-2"/>
    <x v="2"/>
  </r>
  <r>
    <s v="InputDARMS.30.22.true.txt"/>
    <s v="AdversaryDistribution93"/>
    <n v="0.72004389453657902"/>
    <n v="0.8"/>
    <n v="0.123665767757741"/>
    <n v="3.1660430526274201E-2"/>
    <x v="0"/>
  </r>
  <r>
    <s v="InputDARMS.30.22.true.txt"/>
    <s v="AdversaryDistribution94"/>
    <n v="0.38313338073259201"/>
    <n v="0.4"/>
    <n v="0.21022282628724601"/>
    <n v="5.3820433151257098E-2"/>
    <x v="1"/>
  </r>
  <r>
    <s v="InputDARMS.30.22.true.txt"/>
    <s v="AdversaryDistribution95"/>
    <n v="0.117476455542742"/>
    <n v="0.2"/>
    <n v="8.1109535608003297E-2"/>
    <n v="2.0765348921506999E-2"/>
    <x v="2"/>
  </r>
  <r>
    <s v="InputDARMS.30.22.true.txt"/>
    <s v="AdversaryDistribution96"/>
    <n v="0.55849714745539103"/>
    <n v="0.6"/>
    <n v="0.11763814042765799"/>
    <n v="3.01172607406291E-2"/>
    <x v="0"/>
  </r>
  <r>
    <s v="InputDARMS.30.22.true.txt"/>
    <s v="AdversaryDistribution97"/>
    <n v="0.160524688223256"/>
    <n v="0.2"/>
    <n v="0.378630231795542"/>
    <n v="9.6935444353471595E-2"/>
    <x v="2"/>
  </r>
  <r>
    <s v="InputDARMS.30.22.true.txt"/>
    <s v="AdversaryDistribution98"/>
    <n v="0.55299403656313695"/>
    <n v="0.6"/>
    <n v="0.11100390459201501"/>
    <n v="2.8418789396637101E-2"/>
    <x v="0"/>
  </r>
  <r>
    <s v="InputDARMS.30.22.true.txt"/>
    <s v="AdversaryDistribution99"/>
    <n v="0.112053734573068"/>
    <n v="0.2"/>
    <n v="6.9445482210704595E-2"/>
    <n v="1.7779163181219099E-2"/>
    <x v="2"/>
  </r>
  <r>
    <s v="InputDARMS.30.22.true.txt"/>
    <s v="AdversaryDistribution100"/>
    <n v="0.55822861877724494"/>
    <n v="0.6"/>
    <n v="0.11100363255590399"/>
    <n v="2.8418719751006401E-2"/>
    <x v="0"/>
  </r>
  <r>
    <s v="InputDARMS.30.22.true.txt"/>
    <s v="AdversaryDistribution101"/>
    <n v="0.19392315755848599"/>
    <n v="0.2"/>
    <n v="6.3581708079971599E-2"/>
    <n v="1.6277942456567801E-2"/>
    <x v="2"/>
  </r>
  <r>
    <s v="InputDARMS.30.22.true.txt"/>
    <s v="AdversaryDistribution102"/>
    <n v="8.4513658476492295E-2"/>
    <n v="0.1"/>
    <n v="6.2817624407236899E-2"/>
    <n v="1.6082324716303002E-2"/>
    <x v="2"/>
  </r>
  <r>
    <s v="InputDARMS.30.22.true.txt"/>
    <s v="AdversaryDistribution103"/>
    <n v="0.31217315474693502"/>
    <n v="0.4"/>
    <n v="0.26788557504675198"/>
    <n v="6.8583026584798701E-2"/>
    <x v="1"/>
  </r>
  <r>
    <s v="InputDARMS.30.22.true.txt"/>
    <s v="AdversaryDistribution104"/>
    <n v="7.5795080787000396E-2"/>
    <n v="0.1"/>
    <n v="4.6523475119919E-2"/>
    <n v="1.1910759772749101E-2"/>
    <x v="2"/>
  </r>
  <r>
    <s v="InputDARMS.30.22.true.txt"/>
    <s v="AdversaryDistribution105"/>
    <n v="0.19115524936224099"/>
    <n v="0.2"/>
    <n v="0.142575359256157"/>
    <n v="3.6501590847120902E-2"/>
    <x v="2"/>
  </r>
  <r>
    <s v="InputDARMS.30.22.true.txt"/>
    <s v="AdversaryDistribution106"/>
    <n v="0.15160580206211099"/>
    <n v="0.2"/>
    <n v="4.31471212645737E-2"/>
    <n v="1.1046358745629901E-2"/>
    <x v="2"/>
  </r>
  <r>
    <s v="InputDARMS.30.22.true.txt"/>
    <s v="AdversaryDistribution107"/>
    <n v="0.51149825681749805"/>
    <n v="0.6"/>
    <n v="0.114014035332244"/>
    <n v="2.91894314013245E-2"/>
    <x v="0"/>
  </r>
  <r>
    <s v="InputDARMS.30.22.true.txt"/>
    <s v="AdversaryDistribution108"/>
    <n v="0.234502432579794"/>
    <n v="0.3"/>
    <n v="0.123047594539758"/>
    <n v="3.1502168215078202E-2"/>
    <x v="2"/>
  </r>
  <r>
    <s v="InputDARMS.30.22.true.txt"/>
    <s v="AdversaryDistribution109"/>
    <n v="0.10769180014504599"/>
    <n v="0.2"/>
    <n v="6.9345019838437702E-2"/>
    <n v="1.77534431940688E-2"/>
    <x v="2"/>
  </r>
  <r>
    <s v="InputDARMS.30.22.true.txt"/>
    <s v="AdversaryDistribution110"/>
    <n v="0.43195328819693202"/>
    <n v="0.5"/>
    <n v="8.4868291342146296E-2"/>
    <n v="2.17276509954261E-2"/>
    <x v="1"/>
  </r>
  <r>
    <s v="InputDARMS.30.22.true.txt"/>
    <s v="AdversaryDistribution111"/>
    <n v="0.30182642660708903"/>
    <n v="0.4"/>
    <n v="0.24824490706522101"/>
    <n v="6.3554698896436099E-2"/>
    <x v="1"/>
  </r>
  <r>
    <s v="InputDARMS.30.22.true.txt"/>
    <s v="AdversaryDistribution112"/>
    <n v="0.16148031847931399"/>
    <n v="0.2"/>
    <n v="8.8755995008405794E-2"/>
    <n v="2.2722965819116599E-2"/>
    <x v="2"/>
  </r>
  <r>
    <s v="InputDARMS.30.22.true.txt"/>
    <s v="AdversaryDistribution113"/>
    <n v="0.10241621848804"/>
    <n v="0.2"/>
    <n v="4.1084508454844099E-2"/>
    <n v="1.05182966088794E-2"/>
    <x v="2"/>
  </r>
  <r>
    <s v="InputDARMS.30.22.true.txt"/>
    <s v="AdversaryDistribution114"/>
    <n v="0.1295180082847"/>
    <n v="0.2"/>
    <n v="0.19763512674389"/>
    <n v="5.05977791047569E-2"/>
    <x v="2"/>
  </r>
  <r>
    <s v="InputDARMS.30.22.true.txt"/>
    <s v="AdversaryDistribution115"/>
    <n v="0.51464815478794101"/>
    <n v="0.6"/>
    <n v="9.1618325666215902E-2"/>
    <n v="2.3455768619584001E-2"/>
    <x v="0"/>
  </r>
  <r>
    <s v="InputDARMS.30.22.true.txt"/>
    <s v="AdversaryDistribution116"/>
    <n v="0.166386289271823"/>
    <n v="0.2"/>
    <n v="9.1210771877620195E-2"/>
    <n v="2.3351428278327799E-2"/>
    <x v="2"/>
  </r>
  <r>
    <s v="InputDARMS.30.22.true.txt"/>
    <s v="AdversaryDistribution117"/>
    <n v="0.22213223686858799"/>
    <n v="0.3"/>
    <n v="0.14950779824454899"/>
    <n v="3.8276407006428703E-2"/>
    <x v="2"/>
  </r>
  <r>
    <s v="InputDARMS.30.22.true.txt"/>
    <s v="AdversaryDistribution118"/>
    <n v="0.20008880208808899"/>
    <n v="0.3"/>
    <n v="0.65940520088018395"/>
    <n v="0.16881836363987701"/>
    <x v="2"/>
  </r>
  <r>
    <s v="InputDARMS.30.22.true.txt"/>
    <s v="AdversaryDistribution119"/>
    <n v="0.10251924184662101"/>
    <n v="0.2"/>
    <n v="0.169417857256973"/>
    <n v="4.3373703142346599E-2"/>
    <x v="2"/>
  </r>
  <r>
    <s v="InputDARMS.30.22.true.txt"/>
    <s v="AdversaryDistribution120"/>
    <n v="0.33603796545613901"/>
    <n v="0.4"/>
    <n v="0.15117543097278099"/>
    <n v="3.87033478736779E-2"/>
    <x v="1"/>
  </r>
  <r>
    <s v="InputDARMS.30.22.true.txt"/>
    <s v="AdversaryDistribution121"/>
    <n v="0.25958699691057302"/>
    <n v="0.3"/>
    <n v="6.8027745955847596E-2"/>
    <n v="1.74161998404713E-2"/>
    <x v="1"/>
  </r>
  <r>
    <s v="InputDARMS.30.22.true.txt"/>
    <s v="AdversaryDistribution122"/>
    <n v="0.25670096079134402"/>
    <n v="0.3"/>
    <n v="0.149566742290419"/>
    <n v="3.8291497632582099E-2"/>
    <x v="1"/>
  </r>
  <r>
    <s v="InputDARMS.30.22.true.txt"/>
    <s v="AdversaryDistribution123"/>
    <n v="0.143358503458657"/>
    <n v="0.2"/>
    <n v="0.26526422627162999"/>
    <n v="6.7911919031878598E-2"/>
    <x v="2"/>
  </r>
  <r>
    <s v="InputDARMS.30.22.true.txt"/>
    <s v="AdversaryDistribution124"/>
    <n v="9.4018434692988304E-2"/>
    <n v="0.1"/>
    <n v="9.9073507260942301E-2"/>
    <n v="2.5364415314787302E-2"/>
    <x v="2"/>
  </r>
  <r>
    <s v="InputDARMS.30.22.true.txt"/>
    <s v="AdversaryDistribution125"/>
    <n v="0.31838580728586602"/>
    <n v="0.4"/>
    <n v="0.32930468059074502"/>
    <n v="8.4307307922467198E-2"/>
    <x v="1"/>
  </r>
  <r>
    <s v="InputDARMS.30.22.true.txt"/>
    <s v="AdversaryDistribution126"/>
    <n v="0.22019048127152999"/>
    <n v="0.3"/>
    <n v="8.7515882960619504E-2"/>
    <n v="2.2405477139382301E-2"/>
    <x v="2"/>
  </r>
  <r>
    <s v="InputDARMS.30.22.true.txt"/>
    <s v="AdversaryDistribution127"/>
    <n v="0.19667006670467099"/>
    <n v="0.2"/>
    <n v="7.3297887119330093E-2"/>
    <n v="1.8765440953799999E-2"/>
    <x v="2"/>
  </r>
  <r>
    <s v="InputDARMS.30.22.true.txt"/>
    <s v="AdversaryDistribution128"/>
    <n v="0.48864193619341101"/>
    <n v="0.5"/>
    <n v="9.3096008408819902E-2"/>
    <n v="2.3834079227768899E-2"/>
    <x v="1"/>
  </r>
  <r>
    <s v="InputDARMS.30.22.true.txt"/>
    <s v="AdversaryDistribution129"/>
    <n v="0.121068419705178"/>
    <n v="0.2"/>
    <n v="4.5390209055595702E-2"/>
    <n v="1.1620625387560301E-2"/>
    <x v="2"/>
  </r>
  <r>
    <s v="InputDARMS.30.22.true.txt"/>
    <s v="AdversaryDistribution130"/>
    <n v="0.40378905309019503"/>
    <n v="0.5"/>
    <n v="8.93255115873339E-2"/>
    <n v="2.2868771246177401E-2"/>
    <x v="1"/>
  </r>
  <r>
    <s v="InputDARMS.30.22.true.txt"/>
    <s v="AdversaryDistribution131"/>
    <n v="0.27308995413890602"/>
    <n v="0.3"/>
    <n v="0.19146526677905101"/>
    <n v="4.9018195471262502E-2"/>
    <x v="1"/>
  </r>
  <r>
    <s v="InputDARMS.30.22.true.txt"/>
    <s v="AdversaryDistribution132"/>
    <n v="0.15828612742485701"/>
    <n v="0.2"/>
    <n v="4.7352266606574198E-2"/>
    <n v="1.21229437567229E-2"/>
    <x v="2"/>
  </r>
  <r>
    <s v="InputDARMS.30.22.true.txt"/>
    <s v="AdversaryDistribution133"/>
    <n v="0.119748646384473"/>
    <n v="0.2"/>
    <n v="3.94578203590496E-2"/>
    <n v="1.01018382277232E-2"/>
    <x v="2"/>
  </r>
  <r>
    <s v="InputDARMS.30.22.true.txt"/>
    <s v="AdversaryDistribution134"/>
    <n v="0.49484812534948602"/>
    <n v="0.5"/>
    <n v="0.206852284580024"/>
    <n v="5.2957520127772002E-2"/>
    <x v="1"/>
  </r>
  <r>
    <s v="InputDARMS.30.22.true.txt"/>
    <s v="AdversaryDistribution135"/>
    <n v="0.114841166557114"/>
    <n v="0.2"/>
    <n v="9.0418083256914306E-2"/>
    <n v="2.3148487210157699E-2"/>
    <x v="2"/>
  </r>
  <r>
    <s v="InputDARMS.30.22.true.txt"/>
    <s v="AdversaryDistribution136"/>
    <n v="0.40506707833469302"/>
    <n v="0.5"/>
    <n v="0.25199480049945899"/>
    <n v="6.4514732078684398E-2"/>
    <x v="1"/>
  </r>
  <r>
    <s v="InputDARMS.30.22.true.txt"/>
    <s v="AdversaryDistribution137"/>
    <n v="0.198507727239396"/>
    <n v="0.2"/>
    <n v="4.9790141235894703E-2"/>
    <n v="1.2747078969990401E-2"/>
    <x v="2"/>
  </r>
  <r>
    <s v="InputDARMS.30.22.true.txt"/>
    <s v="AdversaryDistribution138"/>
    <n v="0.12973268384795"/>
    <n v="0.2"/>
    <n v="0.21007043383542001"/>
    <n v="5.3781418226421698E-2"/>
    <x v="2"/>
  </r>
  <r>
    <s v="InputDARMS.30.22.true.txt"/>
    <s v="AdversaryDistribution139"/>
    <n v="7.0427217677595993E-2"/>
    <n v="0.1"/>
    <n v="1.6682037841503999E-2"/>
    <n v="4.2708706677200402E-3"/>
    <x v="2"/>
  </r>
  <r>
    <s v="InputDARMS.30.22.true.txt"/>
    <s v="AdversaryDistribution140"/>
    <n v="0.45182786027099803"/>
    <n v="0.5"/>
    <n v="0.115743123064337"/>
    <n v="2.9632105740459099E-2"/>
    <x v="1"/>
  </r>
  <r>
    <s v="InputDARMS.30.22.true.txt"/>
    <s v="AdversaryDistribution141"/>
    <n v="0.103834165502579"/>
    <n v="0.2"/>
    <n v="0.201036563427029"/>
    <n v="5.1468601740225398E-2"/>
    <x v="2"/>
  </r>
  <r>
    <s v="InputDARMS.30.22.true.txt"/>
    <s v="AdversaryDistribution142"/>
    <n v="0.16492164078782401"/>
    <n v="0.2"/>
    <n v="0.16683780099696399"/>
    <n v="4.2713167139093601E-2"/>
    <x v="2"/>
  </r>
  <r>
    <s v="InputDARMS.30.22.true.txt"/>
    <s v="AdversaryDistribution143"/>
    <n v="0.24200456073948901"/>
    <n v="0.3"/>
    <n v="5.0437400712548902E-2"/>
    <n v="1.2912787832391401E-2"/>
    <x v="2"/>
  </r>
  <r>
    <s v="InputDARMS.30.22.true.txt"/>
    <s v="AdversaryDistribution144"/>
    <n v="0.305396443438539"/>
    <n v="0.4"/>
    <n v="0.29460110081492902"/>
    <n v="7.5422631941175405E-2"/>
    <x v="1"/>
  </r>
  <r>
    <s v="InputDARMS.30.22.true.txt"/>
    <s v="AdversaryDistribution145"/>
    <n v="0.52384616189750799"/>
    <n v="0.6"/>
    <n v="0.13712963289046001"/>
    <n v="3.5107397090899002E-2"/>
    <x v="0"/>
  </r>
  <r>
    <s v="InputDARMS.30.22.true.txt"/>
    <s v="AdversaryDistribution146"/>
    <n v="0.158062019313152"/>
    <n v="0.2"/>
    <n v="0.372690678888556"/>
    <n v="9.5414823040246594E-2"/>
    <x v="2"/>
  </r>
  <r>
    <s v="InputDARMS.30.22.true.txt"/>
    <s v="AdversaryDistribution147"/>
    <n v="0.516360489859643"/>
    <n v="0.6"/>
    <n v="0.100687598357839"/>
    <n v="2.5777648661112301E-2"/>
    <x v="0"/>
  </r>
  <r>
    <s v="InputDARMS.30.22.true.txt"/>
    <s v="AdversaryDistribution148"/>
    <n v="0.186183551365487"/>
    <n v="0.2"/>
    <n v="7.4374365154314503E-2"/>
    <n v="1.90410366878308E-2"/>
    <x v="2"/>
  </r>
  <r>
    <s v="InputDARMS.30.22.true.txt"/>
    <s v="AdversaryDistribution149"/>
    <n v="0.136464380905233"/>
    <n v="0.2"/>
    <n v="0.10657438919765699"/>
    <n v="2.7284762034409601E-2"/>
    <x v="2"/>
  </r>
  <r>
    <s v="InputDARMS.30.22.true.txt"/>
    <s v="AdversaryDistribution150"/>
    <n v="9.6914281309451303E-2"/>
    <n v="0.1"/>
    <n v="2.5139124677018201E-2"/>
    <n v="6.4360212592321098E-3"/>
    <x v="2"/>
  </r>
  <r>
    <s v="InputDARMS.30.22.true.txt"/>
    <s v="AdversaryDistribution151"/>
    <n v="0.34561130555563502"/>
    <n v="0.4"/>
    <n v="0.280106983137837"/>
    <n v="7.1711904113453601E-2"/>
    <x v="1"/>
  </r>
  <r>
    <s v="InputDARMS.30.22.true.txt"/>
    <s v="AdversaryDistribution152"/>
    <n v="0.10606803978353101"/>
    <n v="0.2"/>
    <n v="0.12237767422102799"/>
    <n v="3.1330657811723603E-2"/>
    <x v="2"/>
  </r>
  <r>
    <s v="InputDARMS.30.22.true.txt"/>
    <s v="AdversaryDistribution153"/>
    <n v="0.176853072751123"/>
    <n v="0.2"/>
    <n v="6.2923172743863207E-2"/>
    <n v="1.61093467923351E-2"/>
    <x v="2"/>
  </r>
  <r>
    <s v="InputDARMS.30.22.true.txt"/>
    <s v="AdversaryDistribution154"/>
    <n v="0.227174156594972"/>
    <n v="0.3"/>
    <n v="4.0018055117817301E-2"/>
    <n v="1.0245267359163399E-2"/>
    <x v="2"/>
  </r>
  <r>
    <s v="InputDARMS.30.22.true.txt"/>
    <s v="AdversaryDistribution155"/>
    <n v="0.70011732127528903"/>
    <n v="0.8"/>
    <n v="0.116929334575227"/>
    <n v="2.99357950136587E-2"/>
    <x v="0"/>
  </r>
  <r>
    <s v="InputDARMS.30.22.true.txt"/>
    <s v="AdversaryDistribution156"/>
    <n v="0.48750998954549501"/>
    <n v="0.5"/>
    <n v="9.5486260638137893E-2"/>
    <n v="2.4446022338774801E-2"/>
    <x v="1"/>
  </r>
  <r>
    <s v="InputDARMS.30.22.true.txt"/>
    <s v="AdversaryDistribution157"/>
    <n v="0.164785409451254"/>
    <n v="0.2"/>
    <n v="9.0761152826192196E-2"/>
    <n v="2.3236318551528499E-2"/>
    <x v="2"/>
  </r>
  <r>
    <s v="InputDARMS.30.22.true.txt"/>
    <s v="AdversaryDistribution158"/>
    <n v="0.110319562085556"/>
    <n v="0.2"/>
    <n v="0.13970216129274099"/>
    <n v="3.5766005841194701E-2"/>
    <x v="2"/>
  </r>
  <r>
    <s v="InputDARMS.30.22.true.txt"/>
    <s v="AdversaryDistribution159"/>
    <n v="0.48312547691050201"/>
    <n v="0.5"/>
    <n v="0.110045840127212"/>
    <n v="2.8173509445866701E-2"/>
    <x v="1"/>
  </r>
  <r>
    <s v="InputDARMS.30.22.true.txt"/>
    <s v="AdversaryDistribution160"/>
    <n v="0.67560477324265999"/>
    <n v="0.7"/>
    <n v="0.118056081621822"/>
    <n v="3.0224260425196801E-2"/>
    <x v="0"/>
  </r>
  <r>
    <s v="InputDARMS.30.22.true.txt"/>
    <s v="AdversaryDistribution161"/>
    <n v="0.67752189980317401"/>
    <n v="0.7"/>
    <n v="0.11604946338444699"/>
    <n v="2.9710533801822401E-2"/>
    <x v="0"/>
  </r>
  <r>
    <s v="InputDARMS.30.22.true.txt"/>
    <s v="AdversaryDistribution162"/>
    <n v="0.23700360205782101"/>
    <n v="0.3"/>
    <n v="8.9047472347059495E-2"/>
    <n v="2.27975887175772E-2"/>
    <x v="2"/>
  </r>
  <r>
    <s v="InputDARMS.30.22.true.txt"/>
    <s v="AdversaryDistribution163"/>
    <n v="0.71406762289908499"/>
    <n v="0.8"/>
    <n v="0.120206794385806"/>
    <n v="3.07748775707554E-2"/>
    <x v="0"/>
  </r>
  <r>
    <s v="InputDARMS.30.22.true.txt"/>
    <s v="AdversaryDistribution164"/>
    <n v="0.153559092957163"/>
    <n v="0.2"/>
    <n v="0.248476340356655"/>
    <n v="6.3613949550661505E-2"/>
    <x v="2"/>
  </r>
  <r>
    <s v="InputDARMS.30.22.true.txt"/>
    <s v="AdversaryDistribution165"/>
    <n v="0.65861008183373804"/>
    <n v="0.7"/>
    <n v="0.13384484712076"/>
    <n v="3.4266438970143802E-2"/>
    <x v="0"/>
  </r>
  <r>
    <s v="InputDARMS.30.22.true.txt"/>
    <s v="AdversaryDistribution166"/>
    <n v="0.35837167774841899"/>
    <n v="0.4"/>
    <n v="5.8552853334384203E-2"/>
    <n v="1.4990474556709699E-2"/>
    <x v="1"/>
  </r>
  <r>
    <s v="InputDARMS.30.22.true.txt"/>
    <s v="AdversaryDistribution167"/>
    <n v="0.374031964909318"/>
    <n v="0.4"/>
    <n v="0.11935755295742501"/>
    <n v="3.0557458071965901E-2"/>
    <x v="1"/>
  </r>
  <r>
    <s v="InputDARMS.30.22.true.txt"/>
    <s v="AdversaryDistribution168"/>
    <n v="0.119340012741732"/>
    <n v="0.2"/>
    <n v="9.52489656867756E-2"/>
    <n v="2.43852710050948E-2"/>
    <x v="2"/>
  </r>
  <r>
    <s v="InputDARMS.30.22.true.txt"/>
    <s v="AdversaryDistribution169"/>
    <n v="0.203121340706621"/>
    <n v="0.3"/>
    <n v="0.100502768623358"/>
    <n v="2.5730329268900402E-2"/>
    <x v="2"/>
  </r>
  <r>
    <s v="InputDARMS.30.22.true.txt"/>
    <s v="AdversaryDistribution170"/>
    <n v="0.226425015951803"/>
    <n v="0.3"/>
    <n v="9.9649752168561506E-2"/>
    <n v="2.5511943302480199E-2"/>
    <x v="2"/>
  </r>
  <r>
    <s v="InputDARMS.30.22.true.txt"/>
    <s v="AdversaryDistribution171"/>
    <n v="0.227570272492118"/>
    <n v="0.3"/>
    <n v="0.19290783921093901"/>
    <n v="4.9387517273787498E-2"/>
    <x v="2"/>
  </r>
  <r>
    <s v="InputDARMS.30.22.true.txt"/>
    <s v="AdversaryDistribution172"/>
    <n v="0.30090312144354098"/>
    <n v="0.4"/>
    <n v="0.12608820389844699"/>
    <n v="3.2280613237526998E-2"/>
    <x v="1"/>
  </r>
  <r>
    <s v="InputDARMS.30.22.true.txt"/>
    <s v="AdversaryDistribution173"/>
    <n v="0.12614674847520299"/>
    <n v="0.2"/>
    <n v="9.5161683701355096E-2"/>
    <n v="2.4362925409496999E-2"/>
    <x v="2"/>
  </r>
  <r>
    <s v="InputDARMS.30.22.true.txt"/>
    <s v="AdversaryDistribution174"/>
    <n v="0.19826384799951499"/>
    <n v="0.2"/>
    <n v="0.12622411466328401"/>
    <n v="3.2315408584743299E-2"/>
    <x v="2"/>
  </r>
  <r>
    <s v="InputDARMS.30.22.true.txt"/>
    <s v="AdversaryDistribution175"/>
    <n v="0.13151099129425201"/>
    <n v="0.2"/>
    <n v="0.125606195811164"/>
    <n v="3.2157211395309797E-2"/>
    <x v="2"/>
  </r>
  <r>
    <s v="InputDARMS.30.22.true.txt"/>
    <s v="AdversaryDistribution176"/>
    <n v="0.15901978161879099"/>
    <n v="0.2"/>
    <n v="7.0445027225778306E-2"/>
    <n v="1.8035062821688898E-2"/>
    <x v="2"/>
  </r>
  <r>
    <s v="InputDARMS.30.22.true.txt"/>
    <s v="AdversaryDistribution177"/>
    <n v="0.13042676867716099"/>
    <n v="0.2"/>
    <n v="0.18744959585791199"/>
    <n v="4.7990118966985698E-2"/>
    <x v="2"/>
  </r>
  <r>
    <s v="InputDARMS.30.22.true.txt"/>
    <s v="AdversaryDistribution178"/>
    <n v="0.16507771683543701"/>
    <n v="0.2"/>
    <n v="0.19849516434117401"/>
    <n v="5.0817962596862103E-2"/>
    <x v="2"/>
  </r>
  <r>
    <s v="InputDARMS.30.22.true.txt"/>
    <s v="AdversaryDistribution179"/>
    <n v="0.137445517866087"/>
    <n v="0.2"/>
    <n v="0.11760363633609899"/>
    <n v="3.0108427136847801E-2"/>
    <x v="2"/>
  </r>
  <r>
    <s v="InputDARMS.30.22.true.txt"/>
    <s v="AdversaryDistribution180"/>
    <n v="0.168444360514171"/>
    <n v="0.2"/>
    <n v="0.13918193780928001"/>
    <n v="3.5632820241372702E-2"/>
    <x v="2"/>
  </r>
  <r>
    <s v="InputDARMS.30.22.true.txt"/>
    <s v="AdversaryDistribution181"/>
    <n v="0.66762959507294395"/>
    <n v="0.7"/>
    <n v="0.11809469959079399"/>
    <n v="3.0234147247927699E-2"/>
    <x v="0"/>
  </r>
  <r>
    <s v="InputDARMS.30.22.true.txt"/>
    <s v="AdversaryDistribution182"/>
    <n v="0.200156202261254"/>
    <n v="0.3"/>
    <n v="0.12484672991418801"/>
    <n v="3.1962775880096099E-2"/>
    <x v="2"/>
  </r>
  <r>
    <s v="InputDARMS.30.22.true.txt"/>
    <s v="AdversaryDistribution183"/>
    <n v="0.544543384761631"/>
    <n v="0.6"/>
    <n v="0.129444663043005"/>
    <n v="3.3139920897903498E-2"/>
    <x v="0"/>
  </r>
  <r>
    <s v="InputDARMS.30.22.true.txt"/>
    <s v="AdversaryDistribution184"/>
    <n v="0.35461377547585099"/>
    <n v="0.4"/>
    <n v="0.21523639509041401"/>
    <n v="5.5103987603385897E-2"/>
    <x v="1"/>
  </r>
  <r>
    <s v="InputDARMS.30.22.true.txt"/>
    <s v="AdversaryDistribution185"/>
    <n v="8.3588166071962705E-2"/>
    <n v="0.1"/>
    <n v="0.11222394921944299"/>
    <n v="2.8731140493193499E-2"/>
    <x v="2"/>
  </r>
  <r>
    <s v="InputDARMS.30.22.true.txt"/>
    <s v="AdversaryDistribution186"/>
    <n v="0.73027392755077103"/>
    <n v="0.8"/>
    <n v="0.120453305393445"/>
    <n v="3.0837988363441499E-2"/>
    <x v="0"/>
  </r>
  <r>
    <s v="InputDARMS.30.22.true.txt"/>
    <s v="AdversaryDistribution187"/>
    <n v="0.333025214743288"/>
    <n v="0.4"/>
    <n v="0.11229127688700601"/>
    <n v="2.87483774616774E-2"/>
    <x v="1"/>
  </r>
  <r>
    <s v="InputDARMS.30.22.true.txt"/>
    <s v="AdversaryDistribution188"/>
    <n v="7.8117723320288407E-2"/>
    <n v="0.1"/>
    <n v="9.5273182763471603E-2"/>
    <n v="2.4391470967203802E-2"/>
    <x v="2"/>
  </r>
  <r>
    <s v="InputDARMS.30.22.true.txt"/>
    <s v="AdversaryDistribution189"/>
    <n v="0.48884054851206699"/>
    <n v="0.5"/>
    <n v="9.8668224230217205E-2"/>
    <n v="2.5260656324159601E-2"/>
    <x v="1"/>
  </r>
  <r>
    <s v="InputDARMS.30.22.true.txt"/>
    <s v="AdversaryDistribution190"/>
    <n v="0.14066612095672401"/>
    <n v="0.2"/>
    <n v="2.83705028512093E-2"/>
    <n v="7.2633061743956296E-3"/>
    <x v="2"/>
  </r>
  <r>
    <s v="InputDARMS.30.22.true.txt"/>
    <s v="AdversaryDistribution191"/>
    <n v="0.13007232404138599"/>
    <n v="0.2"/>
    <n v="0.14209977052603501"/>
    <n v="3.6379832463842299E-2"/>
    <x v="2"/>
  </r>
  <r>
    <s v="InputDARMS.30.22.true.txt"/>
    <s v="AdversaryDistribution192"/>
    <n v="0.217509165044832"/>
    <n v="0.3"/>
    <n v="8.9733965342318797E-2"/>
    <n v="2.29733419933402E-2"/>
    <x v="2"/>
  </r>
  <r>
    <s v="InputDARMS.30.22.true.txt"/>
    <s v="AdversaryDistribution193"/>
    <n v="0.32198225121082003"/>
    <n v="0.4"/>
    <n v="8.6581606741469697E-2"/>
    <n v="2.21662873630597E-2"/>
    <x v="1"/>
  </r>
  <r>
    <s v="InputDARMS.30.22.true.txt"/>
    <s v="AdversaryDistribution194"/>
    <n v="0.160159912773254"/>
    <n v="0.2"/>
    <n v="0.15883108229104501"/>
    <n v="4.0663318050469903E-2"/>
    <x v="2"/>
  </r>
  <r>
    <s v="InputDARMS.30.22.true.txt"/>
    <s v="AdversaryDistribution195"/>
    <n v="0.147812192115272"/>
    <n v="0.2"/>
    <n v="5.4314358565648403E-2"/>
    <n v="1.39053515546481E-2"/>
    <x v="2"/>
  </r>
  <r>
    <s v="InputDARMS.30.22.true.txt"/>
    <s v="AdversaryDistribution196"/>
    <n v="0.38176092309142501"/>
    <n v="0.4"/>
    <n v="6.5963585749641604E-2"/>
    <n v="1.68877415452727E-2"/>
    <x v="1"/>
  </r>
  <r>
    <s v="InputDARMS.30.22.true.txt"/>
    <s v="AdversaryDistribution197"/>
    <n v="0.108036690268274"/>
    <n v="0.2"/>
    <n v="0.18286956723467601"/>
    <n v="4.6817557791298203E-2"/>
    <x v="2"/>
  </r>
  <r>
    <s v="InputDARMS.30.22.true.txt"/>
    <s v="AdversaryDistribution198"/>
    <n v="0.14794926733959701"/>
    <n v="0.2"/>
    <n v="0.32130622925491298"/>
    <n v="8.2259575413888397E-2"/>
    <x v="2"/>
  </r>
  <r>
    <s v="InputDARMS.30.22.true.txt"/>
    <s v="AdversaryDistribution199"/>
    <n v="0.38147246049158801"/>
    <n v="0.4"/>
    <n v="8.6836813804756302E-2"/>
    <n v="2.2231624486206199E-2"/>
    <x v="1"/>
  </r>
  <r>
    <s v="InputDARMS.30.22.true.txt"/>
    <s v="AdversaryDistribution200"/>
    <n v="0.44011618171192801"/>
    <n v="0.5"/>
    <n v="0.12690910760096399"/>
    <n v="3.2490777821579303E-2"/>
    <x v="1"/>
  </r>
  <r>
    <s v="InputDARMS.30.22.true.txt"/>
    <s v="AdversaryDistribution201"/>
    <n v="0.176653784235594"/>
    <n v="0.2"/>
    <n v="5.0827507372591001E-2"/>
    <n v="1.30126614274213E-2"/>
    <x v="2"/>
  </r>
  <r>
    <s v="InputDARMS.30.23.true.txt"/>
    <s v="AdversaryDistribution2"/>
    <n v="0.22734773609018699"/>
    <n v="0.3"/>
    <n v="3.6845395800143302E-2"/>
    <n v="9.7794070384536694E-3"/>
    <x v="2"/>
  </r>
  <r>
    <s v="InputDARMS.30.23.true.txt"/>
    <s v="AdversaryDistribution3"/>
    <n v="0.13846137501158201"/>
    <n v="0.2"/>
    <n v="2.2791568515407399E-2"/>
    <n v="6.0492775478912702E-3"/>
    <x v="2"/>
  </r>
  <r>
    <s v="InputDARMS.30.23.true.txt"/>
    <s v="AdversaryDistribution4"/>
    <n v="0.30589554329587998"/>
    <n v="0.4"/>
    <n v="0.174447409712609"/>
    <n v="4.6301367900541603E-2"/>
    <x v="1"/>
  </r>
  <r>
    <s v="InputDARMS.30.23.true.txt"/>
    <s v="AdversaryDistribution5"/>
    <n v="0.16253499494472601"/>
    <n v="0.2"/>
    <n v="0.19813311570753001"/>
    <n v="5.25879650421191E-2"/>
    <x v="2"/>
  </r>
  <r>
    <s v="InputDARMS.30.23.true.txt"/>
    <s v="AdversaryDistribution6"/>
    <n v="0.16156037838662701"/>
    <n v="0.2"/>
    <n v="9.3061285971002494E-2"/>
    <n v="2.4700079216650201E-2"/>
    <x v="2"/>
  </r>
  <r>
    <s v="InputDARMS.30.23.true.txt"/>
    <s v="AdversaryDistribution7"/>
    <n v="0.26977993954902801"/>
    <n v="0.3"/>
    <n v="0.25007367425268301"/>
    <n v="6.63738900617033E-2"/>
    <x v="1"/>
  </r>
  <r>
    <s v="InputDARMS.30.23.true.txt"/>
    <s v="AdversaryDistribution8"/>
    <n v="0.35561518251359803"/>
    <n v="0.4"/>
    <n v="0.263303626279003"/>
    <n v="6.9885348770584999E-2"/>
    <x v="1"/>
  </r>
  <r>
    <s v="InputDARMS.30.23.true.txt"/>
    <s v="AdversaryDistribution9"/>
    <n v="0.270901647687043"/>
    <n v="0.3"/>
    <n v="9.6238883977500106E-2"/>
    <n v="2.5543468835224899E-2"/>
    <x v="1"/>
  </r>
  <r>
    <s v="InputDARMS.30.23.true.txt"/>
    <s v="AdversaryDistribution10"/>
    <n v="6.6613262275165605E-2"/>
    <n v="0.1"/>
    <n v="5.7316866808746703E-2"/>
    <n v="1.5212890471633499E-2"/>
    <x v="2"/>
  </r>
  <r>
    <s v="InputDARMS.30.23.true.txt"/>
    <s v="AdversaryDistribution11"/>
    <n v="0.27945290962719399"/>
    <n v="0.3"/>
    <n v="0.29420095751380299"/>
    <n v="7.8086036318793003E-2"/>
    <x v="1"/>
  </r>
  <r>
    <s v="InputDARMS.30.23.true.txt"/>
    <s v="AdversaryDistribution12"/>
    <n v="0.18186583882912399"/>
    <n v="0.2"/>
    <n v="3.51057140900237E-2"/>
    <n v="9.3176653420719794E-3"/>
    <x v="2"/>
  </r>
  <r>
    <s v="InputDARMS.30.23.true.txt"/>
    <s v="AdversaryDistribution13"/>
    <n v="0.40181361961076001"/>
    <n v="0.5"/>
    <n v="3.2987295108874097E-2"/>
    <n v="8.7554002056891098E-3"/>
    <x v="1"/>
  </r>
  <r>
    <s v="InputDARMS.30.23.true.txt"/>
    <s v="AdversaryDistribution14"/>
    <n v="0.38315941624989203"/>
    <n v="0.4"/>
    <n v="0.269693096859485"/>
    <n v="7.1581225072353802E-2"/>
    <x v="1"/>
  </r>
  <r>
    <s v="InputDARMS.30.23.true.txt"/>
    <s v="AdversaryDistribution15"/>
    <n v="0.37398456455884499"/>
    <n v="0.4"/>
    <n v="8.2437082797882796E-2"/>
    <n v="2.1880231443736201E-2"/>
    <x v="1"/>
  </r>
  <r>
    <s v="InputDARMS.30.23.true.txt"/>
    <s v="AdversaryDistribution16"/>
    <n v="0.71740815994330598"/>
    <n v="0.8"/>
    <n v="8.4956618518835497E-3"/>
    <n v="2.2548959919249699E-3"/>
    <x v="0"/>
  </r>
  <r>
    <s v="InputDARMS.30.23.true.txt"/>
    <s v="AdversaryDistribution17"/>
    <n v="0.17419505988471501"/>
    <n v="0.2"/>
    <n v="1.40034920581184E-2"/>
    <n v="3.71676964847697E-3"/>
    <x v="2"/>
  </r>
  <r>
    <s v="InputDARMS.30.23.true.txt"/>
    <s v="AdversaryDistribution18"/>
    <n v="0.46420202921945902"/>
    <n v="0.5"/>
    <n v="1.9626223587195301E-2"/>
    <n v="5.2091401087930997E-3"/>
    <x v="1"/>
  </r>
  <r>
    <s v="InputDARMS.30.23.true.txt"/>
    <s v="AdversaryDistribution19"/>
    <n v="0.22587849220522899"/>
    <n v="0.3"/>
    <n v="5.8378011762938803E-2"/>
    <n v="1.5494536745434899E-2"/>
    <x v="2"/>
  </r>
  <r>
    <s v="InputDARMS.30.23.true.txt"/>
    <s v="AdversaryDistribution20"/>
    <n v="0.625030629399557"/>
    <n v="0.7"/>
    <n v="2.0679440212670399E-2"/>
    <n v="5.48868206665551E-3"/>
    <x v="0"/>
  </r>
  <r>
    <s v="InputDARMS.30.23.true.txt"/>
    <s v="AdversaryDistribution21"/>
    <n v="0.33771332677353699"/>
    <n v="0.4"/>
    <n v="9.5959325240748596E-3"/>
    <n v="2.5469269098229901E-3"/>
    <x v="1"/>
  </r>
  <r>
    <s v="InputDARMS.30.23.true.txt"/>
    <s v="AdversaryDistribution22"/>
    <n v="0.16230440393298001"/>
    <n v="0.2"/>
    <n v="0.37030138138506702"/>
    <n v="9.8284408589584496E-2"/>
    <x v="2"/>
  </r>
  <r>
    <s v="InputDARMS.30.23.true.txt"/>
    <s v="AdversaryDistribution23"/>
    <n v="0.62587711412147495"/>
    <n v="0.7"/>
    <n v="1.3874026379037099E-3"/>
    <n v="3.6824072119838501E-4"/>
    <x v="0"/>
  </r>
  <r>
    <s v="InputDARMS.30.23.true.txt"/>
    <s v="AdversaryDistribution24"/>
    <n v="0.61440052404638201"/>
    <n v="0.7"/>
    <n v="5.2318378794404801E-3"/>
    <n v="1.3886205066102101E-3"/>
    <x v="0"/>
  </r>
  <r>
    <s v="InputDARMS.30.23.true.txt"/>
    <s v="AdversaryDistribution25"/>
    <n v="0.12507308000769701"/>
    <n v="0.2"/>
    <n v="0.26448156579849902"/>
    <n v="7.0197994347533405E-2"/>
    <x v="2"/>
  </r>
  <r>
    <s v="InputDARMS.30.23.true.txt"/>
    <s v="AdversaryDistribution26"/>
    <n v="0.112754322522823"/>
    <n v="0.2"/>
    <n v="0.231468028523277"/>
    <n v="6.14356290157895E-2"/>
    <x v="2"/>
  </r>
  <r>
    <s v="InputDARMS.30.23.true.txt"/>
    <s v="AdversaryDistribution27"/>
    <n v="0.33505720310084502"/>
    <n v="0.4"/>
    <n v="4.2918907065377702E-2"/>
    <n v="1.1391422258415799E-2"/>
    <x v="1"/>
  </r>
  <r>
    <s v="InputDARMS.30.23.true.txt"/>
    <s v="AdversaryDistribution28"/>
    <n v="0.38253273734058701"/>
    <n v="0.4"/>
    <n v="0.14412450472853"/>
    <n v="3.8253143041290301E-2"/>
    <x v="1"/>
  </r>
  <r>
    <s v="InputDARMS.30.23.true.txt"/>
    <s v="AdversaryDistribution29"/>
    <n v="0.30132434827081001"/>
    <n v="0.4"/>
    <n v="0.281645347414678"/>
    <n v="7.4753559652197196E-2"/>
    <x v="1"/>
  </r>
  <r>
    <s v="InputDARMS.30.23.true.txt"/>
    <s v="AdversaryDistribution30"/>
    <n v="9.7178551019932002E-2"/>
    <n v="0.1"/>
    <n v="2.4927540565488199E-2"/>
    <n v="6.6162015731834603E-3"/>
    <x v="2"/>
  </r>
  <r>
    <s v="InputDARMS.30.23.true.txt"/>
    <s v="AdversaryDistribution31"/>
    <n v="0.320179331295465"/>
    <n v="0.4"/>
    <n v="0.41280245279623701"/>
    <n v="0.109564930019037"/>
    <x v="1"/>
  </r>
  <r>
    <s v="InputDARMS.30.23.true.txt"/>
    <s v="AdversaryDistribution32"/>
    <n v="0.53304811934707397"/>
    <n v="0.6"/>
    <n v="4.3806386883536899E-2"/>
    <n v="1.16269747933178E-2"/>
    <x v="0"/>
  </r>
  <r>
    <s v="InputDARMS.30.23.true.txt"/>
    <s v="AdversaryDistribution33"/>
    <n v="0.54829667554932005"/>
    <n v="0.6"/>
    <n v="2.3214663139079401E-2"/>
    <n v="6.1615741985532298E-3"/>
    <x v="0"/>
  </r>
  <r>
    <s v="InputDARMS.30.23.true.txt"/>
    <s v="AdversaryDistribution34"/>
    <n v="0.12324128409825701"/>
    <n v="0.2"/>
    <n v="9.7273397994206395E-2"/>
    <n v="2.58180467963692E-2"/>
    <x v="2"/>
  </r>
  <r>
    <s v="InputDARMS.30.23.true.txt"/>
    <s v="AdversaryDistribution35"/>
    <n v="0.28310448968112401"/>
    <n v="0.3"/>
    <n v="4.2181012671732798E-2"/>
    <n v="1.1195572289372501E-2"/>
    <x v="1"/>
  </r>
  <r>
    <s v="InputDARMS.30.23.true.txt"/>
    <s v="AdversaryDistribution36"/>
    <n v="6.5029673898022E-2"/>
    <n v="0.1"/>
    <n v="1.26101818598551E-2"/>
    <n v="3.3469609583070001E-3"/>
    <x v="2"/>
  </r>
  <r>
    <s v="InputDARMS.30.23.true.txt"/>
    <s v="AdversaryDistribution37"/>
    <n v="0.43519821096133399"/>
    <n v="0.5"/>
    <n v="7.43341234460239E-2"/>
    <n v="1.9729565505780301E-2"/>
    <x v="1"/>
  </r>
  <r>
    <s v="InputDARMS.30.23.true.txt"/>
    <s v="AdversaryDistribution38"/>
    <n v="0.59044882747142102"/>
    <n v="0.6"/>
    <n v="3.0718184941453699E-2"/>
    <n v="8.1531390151006397E-3"/>
    <x v="0"/>
  </r>
  <r>
    <s v="InputDARMS.30.23.true.txt"/>
    <s v="AdversaryDistribution39"/>
    <n v="0.37272635818585698"/>
    <n v="0.4"/>
    <n v="8.7281073101916407E-2"/>
    <n v="2.3165910477567699E-2"/>
    <x v="1"/>
  </r>
  <r>
    <s v="InputDARMS.30.23.true.txt"/>
    <s v="AdversaryDistribution40"/>
    <n v="0.327641272574691"/>
    <n v="0.4"/>
    <n v="0.25122940400462401"/>
    <n v="6.6680640781168907E-2"/>
    <x v="1"/>
  </r>
  <r>
    <s v="InputDARMS.30.23.true.txt"/>
    <s v="AdversaryDistribution41"/>
    <n v="0.17831636205618401"/>
    <n v="0.2"/>
    <n v="0.104957906344814"/>
    <n v="2.7857648581586101E-2"/>
    <x v="2"/>
  </r>
  <r>
    <s v="InputDARMS.30.23.true.txt"/>
    <s v="AdversaryDistribution42"/>
    <n v="4.4448405111416997E-2"/>
    <n v="0.1"/>
    <n v="3.3256504180027201E-2"/>
    <n v="8.8268529619447596E-3"/>
    <x v="2"/>
  </r>
  <r>
    <s v="InputDARMS.30.23.true.txt"/>
    <s v="AdversaryDistribution43"/>
    <n v="0.100603348950913"/>
    <n v="0.2"/>
    <n v="8.9859515899450404E-2"/>
    <n v="2.3850273912804702E-2"/>
    <x v="2"/>
  </r>
  <r>
    <s v="InputDARMS.30.23.true.txt"/>
    <s v="AdversaryDistribution44"/>
    <n v="0.52130108128664099"/>
    <n v="0.6"/>
    <n v="5.7702059547834798E-2"/>
    <n v="1.5315127304811601E-2"/>
    <x v="0"/>
  </r>
  <r>
    <s v="InputDARMS.30.23.true.txt"/>
    <s v="AdversaryDistribution45"/>
    <n v="0.25401494407790298"/>
    <n v="0.3"/>
    <n v="0.191855047378477"/>
    <n v="5.0921656829878398E-2"/>
    <x v="1"/>
  </r>
  <r>
    <s v="InputDARMS.30.23.true.txt"/>
    <s v="AdversaryDistribution46"/>
    <n v="0.18647228790047901"/>
    <n v="0.2"/>
    <n v="0.49739919378548603"/>
    <n v="0.132018372200741"/>
    <x v="2"/>
  </r>
  <r>
    <s v="InputDARMS.30.23.true.txt"/>
    <s v="AdversaryDistribution47"/>
    <n v="0.19431692427681699"/>
    <n v="0.2"/>
    <n v="8.9977530808780598E-2"/>
    <n v="2.3881597116420399E-2"/>
    <x v="2"/>
  </r>
  <r>
    <s v="InputDARMS.30.23.true.txt"/>
    <s v="AdversaryDistribution48"/>
    <n v="0.393217276283374"/>
    <n v="0.4"/>
    <n v="5.8363101469423003E-3"/>
    <n v="1.54905792949533E-3"/>
    <x v="1"/>
  </r>
  <r>
    <s v="InputDARMS.30.23.true.txt"/>
    <s v="AdversaryDistribution49"/>
    <n v="0.46521637929839399"/>
    <n v="0.5"/>
    <n v="1.36996878900823E-2"/>
    <n v="3.6361347535414099E-3"/>
    <x v="1"/>
  </r>
  <r>
    <s v="InputDARMS.30.23.true.txt"/>
    <s v="AdversaryDistribution50"/>
    <n v="0.326757822360215"/>
    <n v="0.4"/>
    <n v="0.200036933856649"/>
    <n v="5.3093271395955398E-2"/>
    <x v="1"/>
  </r>
  <r>
    <s v="InputDARMS.30.23.true.txt"/>
    <s v="AdversaryDistribution51"/>
    <n v="0.16501083698698299"/>
    <n v="0.2"/>
    <n v="0.13095506471979401"/>
    <n v="3.4757745271308302E-2"/>
    <x v="2"/>
  </r>
  <r>
    <s v="InputDARMS.30.23.true.txt"/>
    <s v="AdversaryDistribution52"/>
    <n v="0.122382461999881"/>
    <n v="0.2"/>
    <n v="0.14613765453979"/>
    <n v="3.8787467914348603E-2"/>
    <x v="2"/>
  </r>
  <r>
    <s v="InputDARMS.30.23.true.txt"/>
    <s v="AdversaryDistribution53"/>
    <n v="0.103293965837274"/>
    <n v="0.2"/>
    <n v="1.7324533844114099E-3"/>
    <n v="4.5982317338113502E-4"/>
    <x v="2"/>
  </r>
  <r>
    <s v="InputDARMS.30.23.true.txt"/>
    <s v="AdversaryDistribution54"/>
    <n v="0.58040701488261504"/>
    <n v="0.6"/>
    <n v="4.1868759878780103E-2"/>
    <n v="1.1112694982863399E-2"/>
    <x v="0"/>
  </r>
  <r>
    <s v="InputDARMS.30.23.true.txt"/>
    <s v="AdversaryDistribution55"/>
    <n v="0.68494053865419202"/>
    <n v="0.7"/>
    <n v="1.30440534544813E-2"/>
    <n v="3.46211800396033E-3"/>
    <x v="0"/>
  </r>
  <r>
    <s v="InputDARMS.30.23.true.txt"/>
    <s v="AdversaryDistribution56"/>
    <n v="0.36052817061083497"/>
    <n v="0.4"/>
    <n v="2.8962315733743499E-2"/>
    <n v="7.6871008761259397E-3"/>
    <x v="1"/>
  </r>
  <r>
    <s v="InputDARMS.30.23.true.txt"/>
    <s v="AdversaryDistribution57"/>
    <n v="0.65529263218690004"/>
    <n v="0.7"/>
    <n v="1.1324326442151401E-3"/>
    <n v="3.00567263043736E-4"/>
    <x v="0"/>
  </r>
  <r>
    <s v="InputDARMS.30.23.true.txt"/>
    <s v="AdversaryDistribution58"/>
    <n v="9.9136589002093503E-2"/>
    <n v="0.1"/>
    <n v="1.83751676878527E-2"/>
    <n v="4.8770881766088802E-3"/>
    <x v="2"/>
  </r>
  <r>
    <s v="InputDARMS.30.23.true.txt"/>
    <s v="AdversaryDistribution59"/>
    <n v="0.15917168314011401"/>
    <n v="0.2"/>
    <n v="0.118771475500675"/>
    <n v="3.1524009398056503E-2"/>
    <x v="2"/>
  </r>
  <r>
    <s v="InputDARMS.30.23.true.txt"/>
    <s v="AdversaryDistribution60"/>
    <n v="0.25602736032836199"/>
    <n v="0.3"/>
    <n v="2.66100599049514E-2"/>
    <n v="7.06277138505169E-3"/>
    <x v="1"/>
  </r>
  <r>
    <s v="InputDARMS.30.23.true.txt"/>
    <s v="AdversaryDistribution61"/>
    <n v="0.29366628075922202"/>
    <n v="0.3"/>
    <n v="6.7454710265412304E-2"/>
    <n v="1.7903649941083202E-2"/>
    <x v="1"/>
  </r>
  <r>
    <s v="InputDARMS.30.23.true.txt"/>
    <s v="AdversaryDistribution62"/>
    <n v="0.113854749003377"/>
    <n v="0.2"/>
    <n v="0.20055692069018299"/>
    <n v="5.3231284919472703E-2"/>
    <x v="2"/>
  </r>
  <r>
    <s v="InputDARMS.30.23.true.txt"/>
    <s v="AdversaryDistribution63"/>
    <n v="0.14507085620962801"/>
    <n v="0.2"/>
    <n v="0.41018078546286801"/>
    <n v="0.108869094042366"/>
    <x v="2"/>
  </r>
  <r>
    <s v="InputDARMS.30.23.true.txt"/>
    <s v="AdversaryDistribution64"/>
    <n v="7.2485450331611606E-2"/>
    <n v="0.1"/>
    <n v="4.7503180889653301E-2"/>
    <n v="1.2608168034373601E-2"/>
    <x v="2"/>
  </r>
  <r>
    <s v="InputDARMS.30.23.true.txt"/>
    <s v="AdversaryDistribution65"/>
    <n v="0.27225770039032998"/>
    <n v="0.3"/>
    <n v="0.24459837117326"/>
    <n v="6.4920649668710695E-2"/>
    <x v="1"/>
  </r>
  <r>
    <s v="InputDARMS.30.23.true.txt"/>
    <s v="AdversaryDistribution66"/>
    <n v="0.34462378313579001"/>
    <n v="0.4"/>
    <n v="0.120158765006214"/>
    <n v="3.1892220091963401E-2"/>
    <x v="1"/>
  </r>
  <r>
    <s v="InputDARMS.30.23.true.txt"/>
    <s v="AdversaryDistribution67"/>
    <n v="0.68826564406704305"/>
    <n v="0.7"/>
    <n v="7.72457378007263E-3"/>
    <n v="2.0502358450333901E-3"/>
    <x v="0"/>
  </r>
  <r>
    <s v="InputDARMS.30.23.true.txt"/>
    <s v="AdversaryDistribution68"/>
    <n v="8.7282790317457004E-2"/>
    <n v="0.1"/>
    <n v="8.6745997521693305E-2"/>
    <n v="2.30238921390018E-2"/>
    <x v="2"/>
  </r>
  <r>
    <s v="InputDARMS.30.23.true.txt"/>
    <s v="AdversaryDistribution69"/>
    <n v="6.26384889532106E-2"/>
    <n v="0.1"/>
    <n v="1.54044771030363E-2"/>
    <n v="4.0886153760504897E-3"/>
    <x v="2"/>
  </r>
  <r>
    <s v="InputDARMS.30.23.true.txt"/>
    <s v="AdversaryDistribution70"/>
    <n v="0.30691770705573501"/>
    <n v="0.4"/>
    <n v="4.6798215901289603E-2"/>
    <n v="1.24210581005718E-2"/>
    <x v="1"/>
  </r>
  <r>
    <s v="InputDARMS.30.23.true.txt"/>
    <s v="AdversaryDistribution71"/>
    <n v="0.46620368214354102"/>
    <n v="0.5"/>
    <n v="0.116700509083561"/>
    <n v="3.09743389951171E-2"/>
    <x v="1"/>
  </r>
  <r>
    <s v="InputDARMS.30.23.true.txt"/>
    <s v="AdversaryDistribution72"/>
    <n v="0.26406844491001302"/>
    <n v="0.3"/>
    <n v="0.12702080257270601"/>
    <n v="3.3713523867335601E-2"/>
    <x v="1"/>
  </r>
  <r>
    <s v="InputDARMS.30.23.true.txt"/>
    <s v="AdversaryDistribution73"/>
    <n v="0.25339150746790401"/>
    <n v="0.3"/>
    <n v="4.2910076581501998E-2"/>
    <n v="1.1389078494852101E-2"/>
    <x v="1"/>
  </r>
  <r>
    <s v="InputDARMS.30.23.true.txt"/>
    <s v="AdversaryDistribution74"/>
    <n v="0.111320569836172"/>
    <n v="0.2"/>
    <n v="0.106787302008009"/>
    <n v="2.83432019169827E-2"/>
    <x v="2"/>
  </r>
  <r>
    <s v="InputDARMS.30.23.true.txt"/>
    <s v="AdversaryDistribution75"/>
    <n v="0.56606669672236798"/>
    <n v="0.6"/>
    <n v="8.1889276003990208E-3"/>
    <n v="2.17348340202707E-3"/>
    <x v="0"/>
  </r>
  <r>
    <s v="InputDARMS.30.23.true.txt"/>
    <s v="AdversaryDistribution76"/>
    <n v="0.28538194044889298"/>
    <n v="0.3"/>
    <n v="6.0708095419076097E-2"/>
    <n v="1.6112981357364602E-2"/>
    <x v="1"/>
  </r>
  <r>
    <s v="InputDARMS.30.23.true.txt"/>
    <s v="AdversaryDistribution77"/>
    <n v="0.22261516664293299"/>
    <n v="0.3"/>
    <n v="0.24848335324148299"/>
    <n v="6.5951791285110195E-2"/>
    <x v="2"/>
  </r>
  <r>
    <s v="InputDARMS.30.23.true.txt"/>
    <s v="AdversaryDistribution78"/>
    <n v="0.119358809200263"/>
    <n v="0.2"/>
    <n v="0.30481700141710899"/>
    <n v="8.0903718479996098E-2"/>
    <x v="2"/>
  </r>
  <r>
    <s v="InputDARMS.30.23.true.txt"/>
    <s v="AdversaryDistribution79"/>
    <n v="0.26464374837354698"/>
    <n v="0.3"/>
    <n v="1.43016739443653E-2"/>
    <n v="3.7959122923209702E-3"/>
    <x v="1"/>
  </r>
  <r>
    <s v="InputDARMS.30.23.true.txt"/>
    <s v="AdversaryDistribution80"/>
    <n v="0.30432492795900801"/>
    <n v="0.4"/>
    <n v="9.6666712270081903E-2"/>
    <n v="2.5657021883709399E-2"/>
    <x v="1"/>
  </r>
  <r>
    <s v="InputDARMS.30.23.true.txt"/>
    <s v="AdversaryDistribution81"/>
    <n v="0.12917416481121699"/>
    <n v="0.2"/>
    <n v="0.21116205836889901"/>
    <n v="5.6046072379527599E-2"/>
    <x v="2"/>
  </r>
  <r>
    <s v="InputDARMS.30.23.true.txt"/>
    <s v="AdversaryDistribution82"/>
    <n v="0.14168536255403899"/>
    <n v="0.2"/>
    <n v="0.17206725457946001"/>
    <n v="4.56696334502458E-2"/>
    <x v="2"/>
  </r>
  <r>
    <s v="InputDARMS.30.23.true.txt"/>
    <s v="AdversaryDistribution83"/>
    <n v="7.4667953623740402E-2"/>
    <n v="0.1"/>
    <n v="0.16325276162277"/>
    <n v="4.3330114153761E-2"/>
    <x v="2"/>
  </r>
  <r>
    <s v="InputDARMS.30.23.true.txt"/>
    <s v="AdversaryDistribution84"/>
    <n v="0.16265768574192599"/>
    <n v="0.2"/>
    <n v="2.3797461591228801E-2"/>
    <n v="6.3162590149646002E-3"/>
    <x v="2"/>
  </r>
  <r>
    <s v="InputDARMS.30.23.true.txt"/>
    <s v="AdversaryDistribution85"/>
    <n v="9.3789016859797597E-2"/>
    <n v="0.1"/>
    <n v="9.1675106029218602E-3"/>
    <n v="2.43321630202067E-3"/>
    <x v="2"/>
  </r>
  <r>
    <s v="InputDARMS.30.23.true.txt"/>
    <s v="AdversaryDistribution86"/>
    <n v="0.14595111105612801"/>
    <n v="0.2"/>
    <n v="0.21255363115721199"/>
    <n v="5.6415419930965598E-2"/>
    <x v="2"/>
  </r>
  <r>
    <s v="InputDARMS.30.23.true.txt"/>
    <s v="AdversaryDistribution87"/>
    <n v="0.235784668580721"/>
    <n v="0.3"/>
    <n v="0.10327037001905801"/>
    <n v="2.7409747174548402E-2"/>
    <x v="2"/>
  </r>
  <r>
    <s v="InputDARMS.30.23.true.txt"/>
    <s v="AdversaryDistribution88"/>
    <n v="0.19462584625415499"/>
    <n v="0.2"/>
    <n v="6.2000433413814802E-2"/>
    <n v="1.6455990273603699E-2"/>
    <x v="2"/>
  </r>
  <r>
    <s v="InputDARMS.30.23.true.txt"/>
    <s v="AdversaryDistribution89"/>
    <n v="0.15975423585892901"/>
    <n v="0.2"/>
    <n v="8.1161408213812306E-2"/>
    <n v="2.1541645285674399E-2"/>
    <x v="2"/>
  </r>
  <r>
    <s v="InputDARMS.30.23.true.txt"/>
    <s v="AdversaryDistribution90"/>
    <n v="0.15731947739413299"/>
    <n v="0.2"/>
    <n v="0.25128540585579101"/>
    <n v="6.6695504643683401E-2"/>
    <x v="2"/>
  </r>
  <r>
    <s v="InputDARMS.30.23.true.txt"/>
    <s v="AdversaryDistribution91"/>
    <n v="0.200957835597873"/>
    <n v="0.3"/>
    <n v="3.8586457729952103E-2"/>
    <n v="1.02415150690774E-2"/>
    <x v="2"/>
  </r>
  <r>
    <s v="InputDARMS.30.23.true.txt"/>
    <s v="AdversaryDistribution92"/>
    <n v="0.51617209901094496"/>
    <n v="0.6"/>
    <n v="0.110785727167951"/>
    <n v="2.9404453297316901E-2"/>
    <x v="0"/>
  </r>
  <r>
    <s v="InputDARMS.30.23.true.txt"/>
    <s v="AdversaryDistribution93"/>
    <n v="3.8845214241874197E-2"/>
    <n v="0.1"/>
    <n v="3.4967531118788898E-2"/>
    <n v="9.2809891850612596E-3"/>
    <x v="2"/>
  </r>
  <r>
    <s v="InputDARMS.30.23.true.txt"/>
    <s v="AdversaryDistribution94"/>
    <n v="0.18250039006134799"/>
    <n v="0.2"/>
    <n v="4.3728108403720399E-2"/>
    <n v="1.16061983272261E-2"/>
    <x v="2"/>
  </r>
  <r>
    <s v="InputDARMS.30.23.true.txt"/>
    <s v="AdversaryDistribution95"/>
    <n v="0.26116206846728901"/>
    <n v="0.3"/>
    <n v="0.27108622592264398"/>
    <n v="7.1950985686125707E-2"/>
    <x v="1"/>
  </r>
  <r>
    <s v="InputDARMS.30.23.true.txt"/>
    <s v="AdversaryDistribution96"/>
    <n v="0.28134038920079801"/>
    <n v="0.3"/>
    <n v="0.20210330960664999"/>
    <n v="5.3641723356229097E-2"/>
    <x v="1"/>
  </r>
  <r>
    <s v="InputDARMS.30.23.true.txt"/>
    <s v="AdversaryDistribution97"/>
    <n v="0.40849035249844701"/>
    <n v="0.5"/>
    <n v="3.7262771838623802E-2"/>
    <n v="9.8901858774309397E-3"/>
    <x v="1"/>
  </r>
  <r>
    <s v="InputDARMS.30.23.true.txt"/>
    <s v="AdversaryDistribution98"/>
    <n v="0.107049331116039"/>
    <n v="0.2"/>
    <n v="6.5195559659280797E-2"/>
    <n v="1.7304032190784999E-2"/>
    <x v="2"/>
  </r>
  <r>
    <s v="InputDARMS.30.23.true.txt"/>
    <s v="AdversaryDistribution99"/>
    <n v="9.25127630004412E-2"/>
    <n v="0.1"/>
    <n v="2.8878045967215899E-2"/>
    <n v="7.6647342186369396E-3"/>
    <x v="2"/>
  </r>
  <r>
    <s v="InputDARMS.30.23.true.txt"/>
    <s v="AdversaryDistribution100"/>
    <n v="9.3443464116279698E-2"/>
    <n v="0.1"/>
    <n v="4.2359285497009402E-2"/>
    <n v="1.1242888988906199E-2"/>
    <x v="2"/>
  </r>
  <r>
    <s v="InputDARMS.30.23.true.txt"/>
    <s v="AdversaryDistribution101"/>
    <n v="0.110925430745235"/>
    <n v="0.2"/>
    <n v="0.19890470079369599"/>
    <n v="5.2792757105239903E-2"/>
    <x v="2"/>
  </r>
  <r>
    <s v="InputDARMS.30.23.true.txt"/>
    <s v="AdversaryDistribution102"/>
    <n v="0.13228624868352301"/>
    <n v="0.2"/>
    <n v="0.136109868184528"/>
    <n v="3.6125919508282298E-2"/>
    <x v="2"/>
  </r>
  <r>
    <s v="InputDARMS.30.23.true.txt"/>
    <s v="AdversaryDistribution103"/>
    <n v="0.180308871848989"/>
    <n v="0.2"/>
    <n v="0.139399707227923"/>
    <n v="3.69990998445952E-2"/>
    <x v="2"/>
  </r>
  <r>
    <s v="InputDARMS.30.23.true.txt"/>
    <s v="AdversaryDistribution104"/>
    <n v="0.26328898929855099"/>
    <n v="0.3"/>
    <n v="0.18677520695284699"/>
    <n v="4.9573379083532799E-2"/>
    <x v="1"/>
  </r>
  <r>
    <s v="InputDARMS.30.23.true.txt"/>
    <s v="AdversaryDistribution105"/>
    <n v="0.142192034240092"/>
    <n v="0.2"/>
    <n v="4.9867202242551402E-2"/>
    <n v="1.3235620299589799E-2"/>
    <x v="2"/>
  </r>
  <r>
    <s v="InputDARMS.30.23.true.txt"/>
    <s v="AdversaryDistribution106"/>
    <n v="0.21294272528995201"/>
    <n v="0.3"/>
    <n v="7.3006009329159502E-2"/>
    <n v="1.9377060986279799E-2"/>
    <x v="2"/>
  </r>
  <r>
    <s v="InputDARMS.30.23.true.txt"/>
    <s v="AdversaryDistribution107"/>
    <n v="0.189131767017407"/>
    <n v="0.2"/>
    <n v="0.32462671261922499"/>
    <n v="8.6161559383931996E-2"/>
    <x v="2"/>
  </r>
  <r>
    <s v="InputDARMS.30.23.true.txt"/>
    <s v="AdversaryDistribution108"/>
    <n v="0.169710318182724"/>
    <n v="0.2"/>
    <n v="0.53183474835439504"/>
    <n v="0.141158165583635"/>
    <x v="2"/>
  </r>
  <r>
    <s v="InputDARMS.30.23.true.txt"/>
    <s v="AdversaryDistribution109"/>
    <n v="0.106815324047081"/>
    <n v="0.2"/>
    <n v="4.7509541390120501E-2"/>
    <n v="1.26098562215049E-2"/>
    <x v="2"/>
  </r>
  <r>
    <s v="InputDARMS.30.23.true.txt"/>
    <s v="AdversaryDistribution110"/>
    <n v="0.65220128888640605"/>
    <n v="0.7"/>
    <n v="1.10834104636799E-2"/>
    <n v="2.94172935165379E-3"/>
    <x v="0"/>
  </r>
  <r>
    <s v="InputDARMS.30.23.true.txt"/>
    <s v="AdversaryDistribution111"/>
    <n v="0.29347602541755902"/>
    <n v="0.3"/>
    <n v="0.305308116935399"/>
    <n v="8.10340690557452E-2"/>
    <x v="1"/>
  </r>
  <r>
    <s v="InputDARMS.30.23.true.txt"/>
    <s v="AdversaryDistribution112"/>
    <n v="0.178770398240235"/>
    <n v="0.2"/>
    <n v="0.10720523231300901"/>
    <n v="2.8454127867906499E-2"/>
    <x v="2"/>
  </r>
  <r>
    <s v="InputDARMS.30.23.true.txt"/>
    <s v="AdversaryDistribution113"/>
    <n v="8.7600770825091906E-2"/>
    <n v="0.1"/>
    <n v="8.0109352418114399E-2"/>
    <n v="2.12624114321666E-2"/>
    <x v="2"/>
  </r>
  <r>
    <s v="InputDARMS.30.23.true.txt"/>
    <s v="AdversaryDistribution114"/>
    <n v="0.25978620140368902"/>
    <n v="0.3"/>
    <n v="0.48562143549954601"/>
    <n v="0.12889235089529799"/>
    <x v="1"/>
  </r>
  <r>
    <s v="InputDARMS.30.23.true.txt"/>
    <s v="AdversaryDistribution115"/>
    <n v="0.142084431793222"/>
    <n v="0.2"/>
    <n v="9.3523348125388303E-2"/>
    <n v="2.4822718525759901E-2"/>
    <x v="2"/>
  </r>
  <r>
    <s v="InputDARMS.30.23.true.txt"/>
    <s v="AdversaryDistribution116"/>
    <n v="0.188527684345661"/>
    <n v="0.2"/>
    <n v="8.7817300325963396E-2"/>
    <n v="2.3308234482376899E-2"/>
    <x v="2"/>
  </r>
  <r>
    <s v="InputDARMS.30.23.true.txt"/>
    <s v="AdversaryDistribution117"/>
    <n v="0.65744716507979595"/>
    <n v="0.7"/>
    <n v="1.38534725042432E-2"/>
    <n v="3.6769518571569799E-3"/>
    <x v="0"/>
  </r>
  <r>
    <s v="InputDARMS.30.23.true.txt"/>
    <s v="AdversaryDistribution118"/>
    <n v="0.145666552961151"/>
    <n v="0.2"/>
    <n v="9.6638112876050702E-2"/>
    <n v="2.5649431108547199E-2"/>
    <x v="2"/>
  </r>
  <r>
    <s v="InputDARMS.30.23.true.txt"/>
    <s v="AdversaryDistribution119"/>
    <n v="0.32948373735520298"/>
    <n v="0.4"/>
    <n v="8.46833939992266E-2"/>
    <n v="2.2476441393335701E-2"/>
    <x v="1"/>
  </r>
  <r>
    <s v="InputDARMS.30.23.true.txt"/>
    <s v="AdversaryDistribution120"/>
    <n v="0.128350455919752"/>
    <n v="0.2"/>
    <n v="8.1335023566139794E-2"/>
    <n v="2.1587725811115E-2"/>
    <x v="2"/>
  </r>
  <r>
    <s v="InputDARMS.30.23.true.txt"/>
    <s v="AdversaryDistribution121"/>
    <n v="0.15592720473930599"/>
    <n v="0.2"/>
    <n v="0.163588432464955"/>
    <n v="4.3419207016665101E-2"/>
    <x v="2"/>
  </r>
  <r>
    <s v="InputDARMS.30.23.true.txt"/>
    <s v="AdversaryDistribution122"/>
    <n v="0.20130796985265201"/>
    <n v="0.3"/>
    <n v="1.87137264233543E-2"/>
    <n v="4.9669475364825799E-3"/>
    <x v="2"/>
  </r>
  <r>
    <s v="InputDARMS.30.23.true.txt"/>
    <s v="AdversaryDistribution123"/>
    <n v="0.10148125294775499"/>
    <n v="0.2"/>
    <n v="6.6509576075358401E-2"/>
    <n v="1.7652794936006602E-2"/>
    <x v="2"/>
  </r>
  <r>
    <s v="InputDARMS.30.23.true.txt"/>
    <s v="AdversaryDistribution124"/>
    <n v="0.19565276089077999"/>
    <n v="0.2"/>
    <n v="9.3028132669738195E-2"/>
    <n v="2.4691279755531901E-2"/>
    <x v="2"/>
  </r>
  <r>
    <s v="InputDARMS.30.23.true.txt"/>
    <s v="AdversaryDistribution125"/>
    <n v="0.24887997328255601"/>
    <n v="0.3"/>
    <n v="0.18426051907215901"/>
    <n v="4.8905937308899597E-2"/>
    <x v="2"/>
  </r>
  <r>
    <s v="InputDARMS.30.23.true.txt"/>
    <s v="AdversaryDistribution126"/>
    <n v="0.20166172233465601"/>
    <n v="0.3"/>
    <n v="0.16604091968464499"/>
    <n v="4.4070139657151501E-2"/>
    <x v="2"/>
  </r>
  <r>
    <s v="InputDARMS.30.23.true.txt"/>
    <s v="AdversaryDistribution127"/>
    <n v="0.12828133059965399"/>
    <n v="0.2"/>
    <n v="7.2786105023882205E-2"/>
    <n v="1.9318694569957998E-2"/>
    <x v="2"/>
  </r>
  <r>
    <s v="InputDARMS.30.23.true.txt"/>
    <s v="AdversaryDistribution128"/>
    <n v="0.15613849266813801"/>
    <n v="0.2"/>
    <n v="1.62574163575697E-2"/>
    <n v="4.3150002463447704E-3"/>
    <x v="2"/>
  </r>
  <r>
    <s v="InputDARMS.30.23.true.txt"/>
    <s v="AdversaryDistribution129"/>
    <n v="0.29416893211892797"/>
    <n v="0.3"/>
    <n v="0.159559570527812"/>
    <n v="4.23498771878104E-2"/>
    <x v="1"/>
  </r>
  <r>
    <s v="InputDARMS.30.23.true.txt"/>
    <s v="AdversaryDistribution130"/>
    <n v="0.209533186634041"/>
    <n v="0.3"/>
    <n v="0.20124748240290199"/>
    <n v="5.3414571974128897E-2"/>
    <x v="2"/>
  </r>
  <r>
    <s v="InputDARMS.30.23.true.txt"/>
    <s v="AdversaryDistribution131"/>
    <n v="9.9717694141531601E-2"/>
    <n v="0.1"/>
    <n v="0.13312050770449901"/>
    <n v="3.5332491393750699E-2"/>
    <x v="2"/>
  </r>
  <r>
    <s v="InputDARMS.30.23.true.txt"/>
    <s v="AdversaryDistribution132"/>
    <n v="0.36418974492544498"/>
    <n v="0.4"/>
    <n v="3.1303997953149698E-2"/>
    <n v="8.3086239478958393E-3"/>
    <x v="1"/>
  </r>
  <r>
    <s v="InputDARMS.30.23.true.txt"/>
    <s v="AdversaryDistribution133"/>
    <n v="7.1705482541212395E-2"/>
    <n v="0.1"/>
    <n v="6.6859542623823598E-2"/>
    <n v="1.7745682127281399E-2"/>
    <x v="2"/>
  </r>
  <r>
    <s v="InputDARMS.30.23.true.txt"/>
    <s v="AdversaryDistribution134"/>
    <n v="0.10405866488707199"/>
    <n v="0.2"/>
    <n v="5.5257444262053403E-2"/>
    <n v="1.4666284012104E-2"/>
    <x v="2"/>
  </r>
  <r>
    <s v="InputDARMS.30.23.true.txt"/>
    <s v="AdversaryDistribution135"/>
    <n v="0.62003978113601499"/>
    <n v="0.7"/>
    <n v="7.8431585813667493E-3"/>
    <n v="2.0817103078596298E-3"/>
    <x v="0"/>
  </r>
  <r>
    <s v="InputDARMS.30.23.true.txt"/>
    <s v="AdversaryDistribution136"/>
    <n v="0.28455910251719002"/>
    <n v="0.3"/>
    <n v="8.4293088014798206E-2"/>
    <n v="2.2372847416167699E-2"/>
    <x v="1"/>
  </r>
  <r>
    <s v="InputDARMS.30.23.true.txt"/>
    <s v="AdversaryDistribution137"/>
    <n v="0.59112603616359705"/>
    <n v="0.6"/>
    <n v="1.7964130010346999E-2"/>
    <n v="4.76799164855764E-3"/>
    <x v="0"/>
  </r>
  <r>
    <s v="InputDARMS.30.23.true.txt"/>
    <s v="AdversaryDistribution138"/>
    <n v="6.7387575466452798E-2"/>
    <n v="0.1"/>
    <n v="7.9215317881183994E-2"/>
    <n v="2.10251191612272E-2"/>
    <x v="2"/>
  </r>
  <r>
    <s v="InputDARMS.30.23.true.txt"/>
    <s v="AdversaryDistribution139"/>
    <n v="0.17285901517697799"/>
    <n v="0.2"/>
    <n v="0.22643432177616499"/>
    <n v="6.00995959477982E-2"/>
    <x v="2"/>
  </r>
  <r>
    <s v="InputDARMS.30.23.true.txt"/>
    <s v="AdversaryDistribution140"/>
    <n v="0.13082949288691001"/>
    <n v="0.2"/>
    <n v="8.0615073109255406E-2"/>
    <n v="2.1396638474081499E-2"/>
    <x v="2"/>
  </r>
  <r>
    <s v="InputDARMS.30.23.true.txt"/>
    <s v="AdversaryDistribution141"/>
    <n v="7.7526821906974797E-2"/>
    <n v="0.1"/>
    <n v="7.9576594892639907E-2"/>
    <n v="2.1121008345531999E-2"/>
    <x v="2"/>
  </r>
  <r>
    <s v="InputDARMS.30.23.true.txt"/>
    <s v="AdversaryDistribution142"/>
    <n v="0.44373397365443301"/>
    <n v="0.5"/>
    <n v="8.4716242990224996E-2"/>
    <n v="2.2485160085231999E-2"/>
    <x v="1"/>
  </r>
  <r>
    <s v="InputDARMS.30.23.true.txt"/>
    <s v="AdversaryDistribution143"/>
    <n v="0.31278299676020199"/>
    <n v="0.4"/>
    <n v="2.75214447946763E-2"/>
    <n v="7.3046687405221101E-3"/>
    <x v="1"/>
  </r>
  <r>
    <s v="InputDARMS.30.23.true.txt"/>
    <s v="AdversaryDistribution144"/>
    <n v="0.52237593171360497"/>
    <n v="0.6"/>
    <n v="1.1613653820439201E-2"/>
    <n v="3.0824651343092798E-3"/>
    <x v="0"/>
  </r>
  <r>
    <s v="InputDARMS.30.23.true.txt"/>
    <s v="AdversaryDistribution145"/>
    <n v="0.51477051677588703"/>
    <n v="0.6"/>
    <n v="6.2531774163352399E-2"/>
    <n v="1.6597017323334198E-2"/>
    <x v="0"/>
  </r>
  <r>
    <s v="InputDARMS.30.23.true.txt"/>
    <s v="AdversaryDistribution146"/>
    <n v="0.70678445886730401"/>
    <n v="0.8"/>
    <n v="7.7828451691395097E-3"/>
    <n v="2.0657020822661899E-3"/>
    <x v="0"/>
  </r>
  <r>
    <s v="InputDARMS.30.23.true.txt"/>
    <s v="AdversaryDistribution147"/>
    <n v="0.20078421952793299"/>
    <n v="0.3"/>
    <n v="0.11438803816774"/>
    <n v="3.03605691099171E-2"/>
    <x v="2"/>
  </r>
  <r>
    <s v="InputDARMS.30.23.true.txt"/>
    <s v="AdversaryDistribution148"/>
    <n v="0.15416258290860099"/>
    <n v="0.2"/>
    <n v="1.8818816865059099E-2"/>
    <n v="4.99484036224721E-3"/>
    <x v="2"/>
  </r>
  <r>
    <s v="InputDARMS.30.23.true.txt"/>
    <s v="AdversaryDistribution149"/>
    <n v="6.5446878237664902E-2"/>
    <n v="0.1"/>
    <n v="0.144399605531708"/>
    <n v="3.8326159565403001E-2"/>
    <x v="2"/>
  </r>
  <r>
    <s v="InputDARMS.30.23.true.txt"/>
    <s v="AdversaryDistribution150"/>
    <n v="5.6011399461247703E-2"/>
    <n v="0.1"/>
    <n v="5.44233713427568E-2"/>
    <n v="1.4444906594371899E-2"/>
    <x v="2"/>
  </r>
  <r>
    <s v="InputDARMS.30.23.true.txt"/>
    <s v="AdversaryDistribution151"/>
    <n v="0.30009064311280798"/>
    <n v="0.4"/>
    <n v="0.26007397667368198"/>
    <n v="6.9028143754974999E-2"/>
    <x v="1"/>
  </r>
  <r>
    <s v="InputDARMS.30.23.true.txt"/>
    <s v="AdversaryDistribution152"/>
    <n v="0.38743308992720699"/>
    <n v="0.4"/>
    <n v="5.3953399049222001E-2"/>
    <n v="1.432016779715E-2"/>
    <x v="1"/>
  </r>
  <r>
    <s v="InputDARMS.30.23.true.txt"/>
    <s v="AdversaryDistribution153"/>
    <n v="0.49530748831904597"/>
    <n v="0.5"/>
    <n v="0.13867464626986101"/>
    <n v="3.6806656091920097E-2"/>
    <x v="1"/>
  </r>
  <r>
    <s v="InputDARMS.30.23.true.txt"/>
    <s v="AdversaryDistribution154"/>
    <n v="0.28275955939103897"/>
    <n v="0.3"/>
    <n v="7.5108074231715102E-2"/>
    <n v="1.99349854665824E-2"/>
    <x v="1"/>
  </r>
  <r>
    <s v="InputDARMS.30.23.true.txt"/>
    <s v="AdversaryDistribution155"/>
    <n v="0.41050984179352101"/>
    <n v="0.5"/>
    <n v="0.20824727031531501"/>
    <n v="5.52724370802508E-2"/>
    <x v="1"/>
  </r>
  <r>
    <s v="InputDARMS.30.23.true.txt"/>
    <s v="AdversaryDistribution156"/>
    <n v="0.14221666859965501"/>
    <n v="0.2"/>
    <n v="6.4975132371570099E-2"/>
    <n v="1.72455269658555E-2"/>
    <x v="2"/>
  </r>
  <r>
    <s v="InputDARMS.30.23.true.txt"/>
    <s v="AdversaryDistribution157"/>
    <n v="0.15480730344476301"/>
    <n v="0.2"/>
    <n v="6.4720461368493507E-2"/>
    <n v="1.71779328649945E-2"/>
    <x v="2"/>
  </r>
  <r>
    <s v="InputDARMS.30.23.true.txt"/>
    <s v="AdversaryDistribution158"/>
    <n v="9.8048086558967004E-2"/>
    <n v="0.1"/>
    <n v="3.0063661964105901E-2"/>
    <n v="7.9794172658154902E-3"/>
    <x v="2"/>
  </r>
  <r>
    <s v="InputDARMS.30.23.true.txt"/>
    <s v="AdversaryDistribution159"/>
    <n v="0.25560905814578899"/>
    <n v="0.3"/>
    <n v="0.18795758796704301"/>
    <n v="4.9887203510201698E-2"/>
    <x v="1"/>
  </r>
  <r>
    <s v="InputDARMS.30.23.true.txt"/>
    <s v="AdversaryDistribution160"/>
    <n v="8.8130844312968595E-2"/>
    <n v="0.1"/>
    <n v="7.6998070164324695E-2"/>
    <n v="2.0436623164444799E-2"/>
    <x v="2"/>
  </r>
  <r>
    <s v="InputDARMS.30.23.true.txt"/>
    <s v="AdversaryDistribution161"/>
    <n v="0.49022505637008101"/>
    <n v="0.5"/>
    <n v="8.7671167737329997E-2"/>
    <n v="2.3269448359041899E-2"/>
    <x v="1"/>
  </r>
  <r>
    <s v="InputDARMS.30.23.true.txt"/>
    <s v="AdversaryDistribution162"/>
    <n v="0.33446667677415098"/>
    <n v="0.4"/>
    <n v="0.12751100887963501"/>
    <n v="3.3843633122621702E-2"/>
    <x v="1"/>
  </r>
  <r>
    <s v="InputDARMS.30.23.true.txt"/>
    <s v="AdversaryDistribution163"/>
    <n v="0.21293377117225301"/>
    <n v="0.3"/>
    <n v="7.8591568970223194E-2"/>
    <n v="2.0859565382861898E-2"/>
    <x v="2"/>
  </r>
  <r>
    <s v="InputDARMS.30.23.true.txt"/>
    <s v="AdversaryDistribution164"/>
    <n v="0.53911727455875902"/>
    <n v="0.6"/>
    <n v="3.7926986397719097E-2"/>
    <n v="1.00664799405886E-2"/>
    <x v="0"/>
  </r>
  <r>
    <s v="InputDARMS.30.23.true.txt"/>
    <s v="AdversaryDistribution165"/>
    <n v="0.55567416433283701"/>
    <n v="0.6"/>
    <n v="8.9554193180454406E-2"/>
    <n v="2.3769235968108898E-2"/>
    <x v="0"/>
  </r>
  <r>
    <s v="InputDARMS.30.23.true.txt"/>
    <s v="AdversaryDistribution166"/>
    <n v="0.26167676870654999"/>
    <n v="0.3"/>
    <n v="3.17824126382939E-2"/>
    <n v="8.4356035022634095E-3"/>
    <x v="1"/>
  </r>
  <r>
    <s v="InputDARMS.30.23.true.txt"/>
    <s v="AdversaryDistribution167"/>
    <n v="7.5272230712837701E-2"/>
    <n v="0.1"/>
    <n v="5.8041861582119603E-2"/>
    <n v="1.5405316657744399E-2"/>
    <x v="2"/>
  </r>
  <r>
    <s v="InputDARMS.30.23.true.txt"/>
    <s v="AdversaryDistribution168"/>
    <n v="0.358300699511718"/>
    <n v="0.4"/>
    <n v="0.23284697928922801"/>
    <n v="6.1801626463594501E-2"/>
    <x v="1"/>
  </r>
  <r>
    <s v="InputDARMS.30.23.true.txt"/>
    <s v="AdversaryDistribution169"/>
    <n v="0.36488451753061701"/>
    <n v="0.4"/>
    <n v="4.9188128677673797E-2"/>
    <n v="1.3055382398604499E-2"/>
    <x v="1"/>
  </r>
  <r>
    <s v="InputDARMS.30.23.true.txt"/>
    <s v="AdversaryDistribution170"/>
    <n v="0.43916714247963901"/>
    <n v="0.5"/>
    <n v="3.4558707858993701E-3"/>
    <n v="9.1724804018740501E-4"/>
    <x v="1"/>
  </r>
  <r>
    <s v="InputDARMS.30.23.true.txt"/>
    <s v="AdversaryDistribution171"/>
    <n v="0.18843192884364701"/>
    <n v="0.2"/>
    <n v="3.5958829539760803E-2"/>
    <n v="9.5440969776290092E-3"/>
    <x v="2"/>
  </r>
  <r>
    <s v="InputDARMS.30.23.true.txt"/>
    <s v="AdversaryDistribution172"/>
    <n v="8.3675173218023896E-2"/>
    <n v="0.1"/>
    <n v="8.2986979695351501E-2"/>
    <n v="2.2026183616938502E-2"/>
    <x v="2"/>
  </r>
  <r>
    <s v="InputDARMS.30.23.true.txt"/>
    <s v="AdversaryDistribution173"/>
    <n v="9.2599469132190096E-2"/>
    <n v="0.1"/>
    <n v="0.119632926834624"/>
    <n v="3.1752653521848903E-2"/>
    <x v="2"/>
  </r>
  <r>
    <s v="InputDARMS.30.23.true.txt"/>
    <s v="AdversaryDistribution174"/>
    <n v="0.69312006341616195"/>
    <n v="0.7"/>
    <n v="2.2402171146803599E-3"/>
    <n v="5.9459247331207401E-4"/>
    <x v="0"/>
  </r>
  <r>
    <s v="InputDARMS.30.23.true.txt"/>
    <s v="AdversaryDistribution175"/>
    <n v="7.3448351670059198E-2"/>
    <n v="0.1"/>
    <n v="6.0075705619923703E-2"/>
    <n v="1.5945134137418202E-2"/>
    <x v="2"/>
  </r>
  <r>
    <s v="InputDARMS.30.23.true.txt"/>
    <s v="AdversaryDistribution176"/>
    <n v="0.15683444299160801"/>
    <n v="0.2"/>
    <n v="0.22838781532831001"/>
    <n v="6.0618087015095898E-2"/>
    <x v="2"/>
  </r>
  <r>
    <s v="InputDARMS.30.23.true.txt"/>
    <s v="AdversaryDistribution177"/>
    <n v="0.33515014518248498"/>
    <n v="0.4"/>
    <n v="2.54683341128552E-2"/>
    <n v="6.7597375593934301E-3"/>
    <x v="1"/>
  </r>
  <r>
    <s v="InputDARMS.30.23.true.txt"/>
    <s v="AdversaryDistribution178"/>
    <n v="0.13968432200984199"/>
    <n v="0.2"/>
    <n v="0.18854754645135199"/>
    <n v="5.0043788723321297E-2"/>
    <x v="2"/>
  </r>
  <r>
    <s v="InputDARMS.30.23.true.txt"/>
    <s v="AdversaryDistribution179"/>
    <n v="0.18562478039927299"/>
    <n v="0.2"/>
    <n v="0.105038059918133"/>
    <n v="2.78789227300121E-2"/>
    <x v="2"/>
  </r>
  <r>
    <s v="InputDARMS.30.23.true.txt"/>
    <s v="AdversaryDistribution180"/>
    <n v="0.59674863783707599"/>
    <n v="0.6"/>
    <n v="3.2325308540843402E-2"/>
    <n v="8.5796974899990403E-3"/>
    <x v="0"/>
  </r>
  <r>
    <s v="InputDARMS.30.23.true.txt"/>
    <s v="AdversaryDistribution181"/>
    <n v="0.16599873370569801"/>
    <n v="0.2"/>
    <n v="0.57577233254511995"/>
    <n v="0.15281996241757601"/>
    <x v="2"/>
  </r>
  <r>
    <s v="InputDARMS.30.23.true.txt"/>
    <s v="AdversaryDistribution182"/>
    <n v="0.12723917130309501"/>
    <n v="0.2"/>
    <n v="8.63853459655992E-2"/>
    <n v="2.2928168961396999E-2"/>
    <x v="2"/>
  </r>
  <r>
    <s v="InputDARMS.30.23.true.txt"/>
    <s v="AdversaryDistribution183"/>
    <n v="0.68610689741167796"/>
    <n v="0.7"/>
    <n v="3.2237931318069798E-3"/>
    <n v="8.5565060597311198E-4"/>
    <x v="0"/>
  </r>
  <r>
    <s v="InputDARMS.30.23.true.txt"/>
    <s v="AdversaryDistribution184"/>
    <n v="0.13715797868961099"/>
    <n v="0.2"/>
    <n v="0.19203129981383199"/>
    <n v="5.0968437282888197E-2"/>
    <x v="2"/>
  </r>
  <r>
    <s v="InputDARMS.30.23.true.txt"/>
    <s v="AdversaryDistribution185"/>
    <n v="0.241909496411637"/>
    <n v="0.3"/>
    <n v="0.21569665029034699"/>
    <n v="5.7249631716864299E-2"/>
    <x v="2"/>
  </r>
  <r>
    <s v="InputDARMS.30.23.true.txt"/>
    <s v="AdversaryDistribution186"/>
    <n v="7.2825100792751798E-2"/>
    <n v="0.1"/>
    <n v="0.11537974474412301"/>
    <n v="3.06237852340095E-2"/>
    <x v="2"/>
  </r>
  <r>
    <s v="InputDARMS.30.23.true.txt"/>
    <s v="AdversaryDistribution187"/>
    <n v="6.7266496943241397E-2"/>
    <n v="0.1"/>
    <n v="7.2059277407901398E-2"/>
    <n v="1.91257819156328E-2"/>
    <x v="2"/>
  </r>
  <r>
    <s v="InputDARMS.30.23.true.txt"/>
    <s v="AdversaryDistribution188"/>
    <n v="0.34916843035319001"/>
    <n v="0.4"/>
    <n v="7.5190340289883903E-2"/>
    <n v="1.99568203051236E-2"/>
    <x v="1"/>
  </r>
  <r>
    <s v="InputDARMS.30.23.true.txt"/>
    <s v="AdversaryDistribution189"/>
    <n v="0.27142988848421301"/>
    <n v="0.3"/>
    <n v="7.4809151905388796E-2"/>
    <n v="1.98556462971002E-2"/>
    <x v="1"/>
  </r>
  <r>
    <s v="InputDARMS.30.23.true.txt"/>
    <s v="AdversaryDistribution190"/>
    <n v="0.22004520757613799"/>
    <n v="0.3"/>
    <n v="0.106568861832557"/>
    <n v="2.8285224106108099E-2"/>
    <x v="2"/>
  </r>
  <r>
    <s v="InputDARMS.30.23.true.txt"/>
    <s v="AdversaryDistribution191"/>
    <n v="0.26243733135445202"/>
    <n v="0.3"/>
    <n v="0.10826243731378001"/>
    <n v="2.87347284097411E-2"/>
    <x v="1"/>
  </r>
  <r>
    <s v="InputDARMS.30.23.true.txt"/>
    <s v="AdversaryDistribution192"/>
    <n v="0.57172826186915204"/>
    <n v="0.6"/>
    <n v="1.02031612270481E-2"/>
    <n v="2.70809593848585E-3"/>
    <x v="0"/>
  </r>
  <r>
    <s v="InputDARMS.30.23.true.txt"/>
    <s v="AdversaryDistribution193"/>
    <n v="0.71703960745083295"/>
    <n v="0.8"/>
    <n v="1.6302794732704299E-3"/>
    <n v="4.32704445408221E-4"/>
    <x v="0"/>
  </r>
  <r>
    <s v="InputDARMS.30.23.true.txt"/>
    <s v="AdversaryDistribution194"/>
    <n v="0.24236870872466201"/>
    <n v="0.3"/>
    <n v="6.18444512330453E-2"/>
    <n v="1.6414589897698801E-2"/>
    <x v="2"/>
  </r>
  <r>
    <s v="InputDARMS.30.23.true.txt"/>
    <s v="AdversaryDistribution195"/>
    <n v="0.48282917541268"/>
    <n v="0.5"/>
    <n v="0.10427288575034201"/>
    <n v="2.7675832235809699E-2"/>
    <x v="1"/>
  </r>
  <r>
    <s v="InputDARMS.30.23.true.txt"/>
    <s v="AdversaryDistribution196"/>
    <n v="0.158376342495648"/>
    <n v="0.2"/>
    <n v="0.44388099520566199"/>
    <n v="0.117813714155655"/>
    <x v="2"/>
  </r>
  <r>
    <s v="InputDARMS.30.23.true.txt"/>
    <s v="AdversaryDistribution197"/>
    <n v="0.12521540806192699"/>
    <n v="0.2"/>
    <n v="0.268051389237208"/>
    <n v="7.1145487398005997E-2"/>
    <x v="2"/>
  </r>
  <r>
    <s v="InputDARMS.30.23.true.txt"/>
    <s v="AdversaryDistribution198"/>
    <n v="0.51363827103359605"/>
    <n v="0.6"/>
    <n v="3.47933565913383E-3"/>
    <n v="9.2347602448455295E-4"/>
    <x v="0"/>
  </r>
  <r>
    <s v="InputDARMS.30.23.true.txt"/>
    <s v="AdversaryDistribution199"/>
    <n v="0.41442395735113602"/>
    <n v="0.5"/>
    <n v="8.2807480317532003E-2"/>
    <n v="2.1978541369088399E-2"/>
    <x v="1"/>
  </r>
  <r>
    <s v="InputDARMS.30.23.true.txt"/>
    <s v="AdversaryDistribution200"/>
    <n v="0.260716087299872"/>
    <n v="0.3"/>
    <n v="0.21877216427214499"/>
    <n v="5.8065926464886501E-2"/>
    <x v="1"/>
  </r>
  <r>
    <s v="InputDARMS.30.23.true.txt"/>
    <s v="AdversaryDistribution201"/>
    <n v="0.51684288496821496"/>
    <n v="0.6"/>
    <n v="7.9414763213956796E-2"/>
    <n v="2.1078055411435599E-2"/>
    <x v="0"/>
  </r>
  <r>
    <s v="InputDARMS.30.24.true.txt"/>
    <s v="AdversaryDistribution2"/>
    <n v="0.38417022528105699"/>
    <n v="0.4"/>
    <n v="0.204632035998845"/>
    <n v="6.13408154748264E-2"/>
    <x v="1"/>
  </r>
  <r>
    <s v="InputDARMS.30.24.true.txt"/>
    <s v="AdversaryDistribution3"/>
    <n v="0.12302464811924201"/>
    <n v="0.2"/>
    <n v="0.13410747551625099"/>
    <n v="4.0200264192668297E-2"/>
    <x v="2"/>
  </r>
  <r>
    <s v="InputDARMS.30.24.true.txt"/>
    <s v="AdversaryDistribution4"/>
    <n v="0.10967253053878299"/>
    <n v="0.2"/>
    <n v="9.1194595203433398E-2"/>
    <n v="2.7336632846221801E-2"/>
    <x v="2"/>
  </r>
  <r>
    <s v="InputDARMS.30.24.true.txt"/>
    <s v="AdversaryDistribution5"/>
    <n v="4.0822353940235402E-2"/>
    <n v="0.1"/>
    <n v="2.8774957910751901E-2"/>
    <n v="8.6256258697894606E-3"/>
    <x v="2"/>
  </r>
  <r>
    <s v="InputDARMS.30.24.true.txt"/>
    <s v="AdversaryDistribution6"/>
    <n v="0.27171346973017402"/>
    <n v="0.3"/>
    <n v="6.0785279167110802E-2"/>
    <n v="1.8221089257972198E-2"/>
    <x v="1"/>
  </r>
  <r>
    <s v="InputDARMS.30.24.true.txt"/>
    <s v="AdversaryDistribution7"/>
    <n v="0.32565299215775401"/>
    <n v="0.4"/>
    <n v="0.41132322378084801"/>
    <n v="0.123298885471647"/>
    <x v="1"/>
  </r>
  <r>
    <s v="InputDARMS.30.24.true.txt"/>
    <s v="AdversaryDistribution8"/>
    <n v="0.135071398653476"/>
    <n v="0.2"/>
    <n v="0.27320627592694502"/>
    <n v="8.1896735652348299E-2"/>
    <x v="2"/>
  </r>
  <r>
    <s v="InputDARMS.30.24.true.txt"/>
    <s v="AdversaryDistribution9"/>
    <n v="0.42613811048125699"/>
    <n v="0.5"/>
    <n v="5.0352458957807399E-2"/>
    <n v="1.5093730942754501E-2"/>
    <x v="1"/>
  </r>
  <r>
    <s v="InputDARMS.30.24.true.txt"/>
    <s v="AdversaryDistribution10"/>
    <n v="0.21793187405341"/>
    <n v="0.3"/>
    <n v="0.183546845367932"/>
    <n v="5.50202861333225E-2"/>
    <x v="2"/>
  </r>
  <r>
    <s v="InputDARMS.30.24.true.txt"/>
    <s v="AdversaryDistribution11"/>
    <n v="0.32609283599923"/>
    <n v="0.4"/>
    <n v="2.55501037616814E-2"/>
    <n v="7.6589386043972602E-3"/>
    <x v="1"/>
  </r>
  <r>
    <s v="InputDARMS.30.24.true.txt"/>
    <s v="AdversaryDistribution12"/>
    <n v="8.6024986737733802E-2"/>
    <n v="0.1"/>
    <n v="0.101912728875365"/>
    <n v="3.0549517166095601E-2"/>
    <x v="2"/>
  </r>
  <r>
    <s v="InputDARMS.30.24.true.txt"/>
    <s v="AdversaryDistribution13"/>
    <n v="0.320857047498805"/>
    <n v="0.4"/>
    <n v="0.45466870773799101"/>
    <n v="0.136292194755327"/>
    <x v="1"/>
  </r>
  <r>
    <s v="InputDARMS.30.24.true.txt"/>
    <s v="AdversaryDistribution14"/>
    <n v="0.10592706153348599"/>
    <n v="0.2"/>
    <n v="0.12932728117359499"/>
    <n v="3.8767345746270297E-2"/>
    <x v="2"/>
  </r>
  <r>
    <s v="InputDARMS.30.24.true.txt"/>
    <s v="AdversaryDistribution15"/>
    <n v="0.14714221423112001"/>
    <n v="0.2"/>
    <n v="0.10070898457175501"/>
    <n v="3.0188680912640899E-2"/>
    <x v="2"/>
  </r>
  <r>
    <s v="InputDARMS.30.24.true.txt"/>
    <s v="AdversaryDistribution16"/>
    <n v="0.22149384094143101"/>
    <n v="0.3"/>
    <n v="0.22820296086411601"/>
    <n v="6.8406472353399195E-2"/>
    <x v="2"/>
  </r>
  <r>
    <s v="InputDARMS.30.24.true.txt"/>
    <s v="AdversaryDistribution17"/>
    <n v="0.54735352326950903"/>
    <n v="0.6"/>
    <n v="0.100216321941345"/>
    <n v="3.0040999600886301E-2"/>
    <x v="0"/>
  </r>
  <r>
    <s v="InputDARMS.30.24.true.txt"/>
    <s v="AdversaryDistribution18"/>
    <n v="0.143447447852765"/>
    <n v="0.2"/>
    <n v="4.1157389894445701E-2"/>
    <n v="1.2337402824623801E-2"/>
    <x v="2"/>
  </r>
  <r>
    <s v="InputDARMS.30.24.true.txt"/>
    <s v="AdversaryDistribution19"/>
    <n v="0.188450524916807"/>
    <n v="0.2"/>
    <n v="0.19614290765297501"/>
    <n v="5.87961012375647E-2"/>
    <x v="2"/>
  </r>
  <r>
    <s v="InputDARMS.30.24.true.txt"/>
    <s v="AdversaryDistribution20"/>
    <n v="0.282399579092735"/>
    <n v="0.3"/>
    <n v="0.21757616218978801"/>
    <n v="6.5220966753612303E-2"/>
    <x v="1"/>
  </r>
  <r>
    <s v="InputDARMS.30.24.true.txt"/>
    <s v="AdversaryDistribution21"/>
    <n v="0.70679814255990603"/>
    <n v="0.8"/>
    <n v="1.40922468636071E-2"/>
    <n v="4.2243137066334101E-3"/>
    <x v="0"/>
  </r>
  <r>
    <s v="InputDARMS.30.24.true.txt"/>
    <s v="AdversaryDistribution22"/>
    <n v="0.30412802976729802"/>
    <n v="0.4"/>
    <n v="0.42472631427235003"/>
    <n v="0.127316616598734"/>
    <x v="1"/>
  </r>
  <r>
    <s v="InputDARMS.30.24.true.txt"/>
    <s v="AdversaryDistribution23"/>
    <n v="0.17398721065446099"/>
    <n v="0.2"/>
    <n v="0.47081715246920902"/>
    <n v="0.14113287751366499"/>
    <x v="2"/>
  </r>
  <r>
    <s v="InputDARMS.30.24.true.txt"/>
    <s v="AdversaryDistribution24"/>
    <n v="0.34781275195788602"/>
    <n v="0.4"/>
    <n v="0.12695333010280399"/>
    <n v="3.8055726503130702E-2"/>
    <x v="1"/>
  </r>
  <r>
    <s v="InputDARMS.30.24.true.txt"/>
    <s v="AdversaryDistribution25"/>
    <n v="0.15435366527952199"/>
    <n v="0.2"/>
    <n v="9.7794581326978006E-2"/>
    <n v="2.93150548902807E-2"/>
    <x v="2"/>
  </r>
  <r>
    <s v="InputDARMS.30.24.true.txt"/>
    <s v="AdversaryDistribution26"/>
    <n v="7.5724092585728195E-2"/>
    <n v="0.1"/>
    <n v="3.5696135067106102E-2"/>
    <n v="1.07003286344088E-2"/>
    <x v="2"/>
  </r>
  <r>
    <s v="InputDARMS.30.24.true.txt"/>
    <s v="AdversaryDistribution27"/>
    <n v="0.31859726567344099"/>
    <n v="0.4"/>
    <n v="2.8676195545693301E-2"/>
    <n v="8.5960207105515891E-3"/>
    <x v="1"/>
  </r>
  <r>
    <s v="InputDARMS.30.24.true.txt"/>
    <s v="AdversaryDistribution28"/>
    <n v="0.363187827508899"/>
    <n v="0.4"/>
    <n v="0.134810671831742"/>
    <n v="4.0411055407350398E-2"/>
    <x v="1"/>
  </r>
  <r>
    <s v="InputDARMS.30.24.true.txt"/>
    <s v="AdversaryDistribution29"/>
    <n v="0.12933711745488399"/>
    <n v="0.2"/>
    <n v="2.1247898456834901E-2"/>
    <n v="6.3693028909506304E-3"/>
    <x v="2"/>
  </r>
  <r>
    <s v="InputDARMS.30.24.true.txt"/>
    <s v="AdversaryDistribution30"/>
    <n v="0.57447007470312395"/>
    <n v="0.6"/>
    <n v="1.5456753336960701E-2"/>
    <n v="4.6333402766308004E-3"/>
    <x v="0"/>
  </r>
  <r>
    <s v="InputDARMS.30.24.true.txt"/>
    <s v="AdversaryDistribution31"/>
    <n v="0.48721750997416402"/>
    <n v="0.5"/>
    <n v="0.15682252662781601"/>
    <n v="4.7009363031638003E-2"/>
    <x v="1"/>
  </r>
  <r>
    <s v="InputDARMS.30.24.true.txt"/>
    <s v="AdversaryDistribution32"/>
    <n v="0.23301633098963301"/>
    <n v="0.3"/>
    <n v="0.20136102732222599"/>
    <n v="6.0360292856900803E-2"/>
    <x v="2"/>
  </r>
  <r>
    <s v="InputDARMS.30.24.true.txt"/>
    <s v="AdversaryDistribution33"/>
    <n v="0.59378265764091198"/>
    <n v="0.6"/>
    <n v="1.7183472889807198E-2"/>
    <n v="5.1509443993231598E-3"/>
    <x v="0"/>
  </r>
  <r>
    <s v="InputDARMS.30.24.true.txt"/>
    <s v="AdversaryDistribution34"/>
    <n v="0.149067064688467"/>
    <n v="0.2"/>
    <n v="5.6886092337784501E-2"/>
    <n v="1.70522629858194E-2"/>
    <x v="2"/>
  </r>
  <r>
    <s v="InputDARMS.30.24.true.txt"/>
    <s v="AdversaryDistribution35"/>
    <n v="0.47293484102637401"/>
    <n v="0.5"/>
    <n v="2.0244316275277601E-2"/>
    <n v="6.0684675446558102E-3"/>
    <x v="1"/>
  </r>
  <r>
    <s v="InputDARMS.30.24.true.txt"/>
    <s v="AdversaryDistribution36"/>
    <n v="5.7961104079282302E-2"/>
    <n v="0.1"/>
    <n v="1.4766390444479201E-2"/>
    <n v="4.4263960286704601E-3"/>
    <x v="2"/>
  </r>
  <r>
    <s v="InputDARMS.30.24.true.txt"/>
    <s v="AdversaryDistribution37"/>
    <n v="5.59911125238583E-2"/>
    <n v="0.1"/>
    <n v="4.94485975640701E-2"/>
    <n v="1.4822788053986201E-2"/>
    <x v="2"/>
  </r>
  <r>
    <s v="InputDARMS.30.24.true.txt"/>
    <s v="AdversaryDistribution38"/>
    <n v="0.60815323168343705"/>
    <n v="0.7"/>
    <n v="6.8496787176508506E-2"/>
    <n v="2.0532702820961798E-2"/>
    <x v="0"/>
  </r>
  <r>
    <s v="InputDARMS.30.24.true.txt"/>
    <s v="AdversaryDistribution39"/>
    <n v="0.52454296207347495"/>
    <n v="0.6"/>
    <n v="6.15738008117516E-3"/>
    <n v="1.8457457725234599E-3"/>
    <x v="0"/>
  </r>
  <r>
    <s v="InputDARMS.30.24.true.txt"/>
    <s v="AdversaryDistribution40"/>
    <n v="0.13172432372140799"/>
    <n v="0.2"/>
    <n v="0.15824186503186599"/>
    <n v="4.7434826105951802E-2"/>
    <x v="2"/>
  </r>
  <r>
    <s v="InputDARMS.30.24.true.txt"/>
    <s v="AdversaryDistribution41"/>
    <n v="0.43292903009114397"/>
    <n v="0.5"/>
    <n v="5.6365060303606898E-2"/>
    <n v="1.6896077617731899E-2"/>
    <x v="1"/>
  </r>
  <r>
    <s v="InputDARMS.30.24.true.txt"/>
    <s v="AdversaryDistribution42"/>
    <n v="0.231806540341015"/>
    <n v="0.3"/>
    <n v="2.5495510838489999E-2"/>
    <n v="7.6425737453400299E-3"/>
    <x v="2"/>
  </r>
  <r>
    <s v="InputDARMS.30.24.true.txt"/>
    <s v="AdversaryDistribution43"/>
    <n v="0.172389739024078"/>
    <n v="0.2"/>
    <n v="0.122905276029289"/>
    <n v="3.6842275555708903E-2"/>
    <x v="2"/>
  </r>
  <r>
    <s v="InputDARMS.30.24.true.txt"/>
    <s v="AdversaryDistribution44"/>
    <n v="4.5732339194955E-2"/>
    <n v="0.1"/>
    <n v="4.0987266517827602E-2"/>
    <n v="1.22864063782358E-2"/>
    <x v="2"/>
  </r>
  <r>
    <s v="InputDARMS.30.24.true.txt"/>
    <s v="AdversaryDistribution45"/>
    <n v="0.24905278441915801"/>
    <n v="0.3"/>
    <n v="8.1080183141398005E-2"/>
    <n v="2.4304721049492401E-2"/>
    <x v="2"/>
  </r>
  <r>
    <s v="InputDARMS.30.24.true.txt"/>
    <s v="AdversaryDistribution46"/>
    <n v="0.67052875845608395"/>
    <n v="0.7"/>
    <n v="1.30322804606711E-2"/>
    <n v="3.90657653896737E-3"/>
    <x v="0"/>
  </r>
  <r>
    <s v="InputDARMS.30.24.true.txt"/>
    <s v="AdversaryDistribution47"/>
    <n v="0.179709659396108"/>
    <n v="0.2"/>
    <n v="0.340062622997094"/>
    <n v="0.101937697610885"/>
    <x v="2"/>
  </r>
  <r>
    <s v="InputDARMS.30.24.true.txt"/>
    <s v="AdversaryDistribution48"/>
    <n v="0.24878759590132499"/>
    <n v="0.3"/>
    <n v="0.27460768300067701"/>
    <n v="8.2316823603363995E-2"/>
    <x v="2"/>
  </r>
  <r>
    <s v="InputDARMS.30.24.true.txt"/>
    <s v="AdversaryDistribution49"/>
    <n v="0.117268862428992"/>
    <n v="0.2"/>
    <n v="0.158298559750669"/>
    <n v="4.7451821002510899E-2"/>
    <x v="2"/>
  </r>
  <r>
    <s v="InputDARMS.30.24.true.txt"/>
    <s v="AdversaryDistribution50"/>
    <n v="6.0261471703609501E-2"/>
    <n v="0.1"/>
    <n v="3.2899698869141597E-2"/>
    <n v="9.8620645963800203E-3"/>
    <x v="2"/>
  </r>
  <r>
    <s v="InputDARMS.30.24.true.txt"/>
    <s v="AdversaryDistribution51"/>
    <n v="0.20867071012805799"/>
    <n v="0.3"/>
    <n v="7.1558800725853106E-2"/>
    <n v="2.1450576736426499E-2"/>
    <x v="2"/>
  </r>
  <r>
    <s v="InputDARMS.30.24.true.txt"/>
    <s v="AdversaryDistribution52"/>
    <n v="7.9387547090821797E-2"/>
    <n v="0.1"/>
    <n v="0.10054201866176"/>
    <n v="3.0138630953329099E-2"/>
    <x v="2"/>
  </r>
  <r>
    <s v="InputDARMS.30.24.true.txt"/>
    <s v="AdversaryDistribution53"/>
    <n v="5.1554464711053197E-2"/>
    <n v="0.1"/>
    <n v="2.3014803408057199E-2"/>
    <n v="6.89895305078728E-3"/>
    <x v="2"/>
  </r>
  <r>
    <s v="InputDARMS.30.24.true.txt"/>
    <s v="AdversaryDistribution54"/>
    <n v="0.17901501595850799"/>
    <n v="0.2"/>
    <n v="0.43927023699962697"/>
    <n v="0.13167632536055801"/>
    <x v="2"/>
  </r>
  <r>
    <s v="InputDARMS.30.24.true.txt"/>
    <s v="AdversaryDistribution55"/>
    <n v="0.13529767733187301"/>
    <n v="0.2"/>
    <n v="5.0980101813960399E-2"/>
    <n v="1.5281874135659001E-2"/>
    <x v="2"/>
  </r>
  <r>
    <s v="InputDARMS.30.24.true.txt"/>
    <s v="AdversaryDistribution56"/>
    <n v="0.29791878087147999"/>
    <n v="0.3"/>
    <n v="3.80841360831896E-3"/>
    <n v="1.1416159510870901E-3"/>
    <x v="1"/>
  </r>
  <r>
    <s v="InputDARMS.30.24.true.txt"/>
    <s v="AdversaryDistribution57"/>
    <n v="0.108677796816729"/>
    <n v="0.2"/>
    <n v="1.7810580724154399E-2"/>
    <n v="5.33892721326401E-3"/>
    <x v="2"/>
  </r>
  <r>
    <s v="InputDARMS.30.24.true.txt"/>
    <s v="AdversaryDistribution58"/>
    <n v="0.23767749410060199"/>
    <n v="0.3"/>
    <n v="1.0429303520854E-2"/>
    <n v="3.1263041472512801E-3"/>
    <x v="2"/>
  </r>
  <r>
    <s v="InputDARMS.30.24.true.txt"/>
    <s v="AdversaryDistribution59"/>
    <n v="0.23822871297222301"/>
    <n v="0.3"/>
    <n v="0.80368148988140298"/>
    <n v="0.24091280590897701"/>
    <x v="2"/>
  </r>
  <r>
    <s v="InputDARMS.30.24.true.txt"/>
    <s v="AdversaryDistribution60"/>
    <n v="0.121734398297014"/>
    <n v="0.2"/>
    <n v="0.17945698412342601"/>
    <n v="5.3794303003690203E-2"/>
    <x v="2"/>
  </r>
  <r>
    <s v="InputDARMS.30.24.true.txt"/>
    <s v="AdversaryDistribution61"/>
    <n v="8.4802312247399897E-2"/>
    <n v="0.1"/>
    <n v="9.0105904710178208E-3"/>
    <n v="2.7010285300833898E-3"/>
    <x v="2"/>
  </r>
  <r>
    <s v="InputDARMS.30.24.true.txt"/>
    <s v="AdversaryDistribution62"/>
    <n v="0.57870191311149499"/>
    <n v="0.6"/>
    <n v="9.7818879739583295E-2"/>
    <n v="2.9322338620008999E-2"/>
    <x v="0"/>
  </r>
  <r>
    <s v="InputDARMS.30.24.true.txt"/>
    <s v="AdversaryDistribution63"/>
    <n v="0.39992714012231001"/>
    <n v="0.4"/>
    <n v="4.3438647311338799E-2"/>
    <n v="1.30212360747656E-2"/>
    <x v="1"/>
  </r>
  <r>
    <s v="InputDARMS.30.24.true.txt"/>
    <s v="AdversaryDistribution64"/>
    <n v="8.7738141528431401E-2"/>
    <n v="0.1"/>
    <n v="7.9300275211529006E-2"/>
    <n v="2.3771173096673801E-2"/>
    <x v="2"/>
  </r>
  <r>
    <s v="InputDARMS.30.24.true.txt"/>
    <s v="AdversaryDistribution65"/>
    <n v="0.29027393588113898"/>
    <n v="0.3"/>
    <n v="2.3340009809935201E-2"/>
    <n v="6.9964374245875798E-3"/>
    <x v="1"/>
  </r>
  <r>
    <s v="InputDARMS.30.24.true.txt"/>
    <s v="AdversaryDistribution66"/>
    <n v="0.21352586827497599"/>
    <n v="0.3"/>
    <n v="4.2672679461489699E-2"/>
    <n v="1.2791628367898499E-2"/>
    <x v="2"/>
  </r>
  <r>
    <s v="InputDARMS.30.24.true.txt"/>
    <s v="AdversaryDistribution67"/>
    <n v="0.12553548291627001"/>
    <n v="0.2"/>
    <n v="3.2229879991341102E-2"/>
    <n v="9.6612786540217696E-3"/>
    <x v="2"/>
  </r>
  <r>
    <s v="InputDARMS.30.24.true.txt"/>
    <s v="AdversaryDistribution68"/>
    <n v="0.48045314419702401"/>
    <n v="0.5"/>
    <n v="0.15938883633564099"/>
    <n v="4.7778643997203898E-2"/>
    <x v="1"/>
  </r>
  <r>
    <s v="InputDARMS.30.24.true.txt"/>
    <s v="AdversaryDistribution69"/>
    <n v="7.92422733964845E-2"/>
    <n v="0.1"/>
    <n v="8.6669540588768496E-2"/>
    <n v="2.59801954791361E-2"/>
    <x v="2"/>
  </r>
  <r>
    <s v="InputDARMS.30.24.true.txt"/>
    <s v="AdversaryDistribution70"/>
    <n v="3.6898196818845E-2"/>
    <n v="0.1"/>
    <n v="5.1794342129286797E-2"/>
    <n v="1.5525952071407501E-2"/>
    <x v="2"/>
  </r>
  <r>
    <s v="InputDARMS.30.24.true.txt"/>
    <s v="AdversaryDistribution71"/>
    <n v="0.16097567208767799"/>
    <n v="0.2"/>
    <n v="7.6990680277719298E-2"/>
    <n v="2.3078845348651001E-2"/>
    <x v="2"/>
  </r>
  <r>
    <s v="InputDARMS.30.24.true.txt"/>
    <s v="AdversaryDistribution72"/>
    <n v="0.31814150074508601"/>
    <n v="0.4"/>
    <n v="8.9509321931182592E-3"/>
    <n v="2.6831452724677398E-3"/>
    <x v="1"/>
  </r>
  <r>
    <s v="InputDARMS.30.24.true.txt"/>
    <s v="AdversaryDistribution73"/>
    <n v="0.19662827844169201"/>
    <n v="0.2"/>
    <n v="0.17128653347328801"/>
    <n v="5.1345116085180997E-2"/>
    <x v="2"/>
  </r>
  <r>
    <s v="InputDARMS.30.24.true.txt"/>
    <s v="AdversaryDistribution74"/>
    <n v="9.3797687864413296E-2"/>
    <n v="0.1"/>
    <n v="0.119359764330525"/>
    <n v="3.5779467487479899E-2"/>
    <x v="2"/>
  </r>
  <r>
    <s v="InputDARMS.30.24.true.txt"/>
    <s v="AdversaryDistribution75"/>
    <n v="6.7468467296839904E-2"/>
    <n v="0.1"/>
    <n v="1.8144589778658699E-2"/>
    <n v="5.4390502838246001E-3"/>
    <x v="2"/>
  </r>
  <r>
    <s v="InputDARMS.30.24.true.txt"/>
    <s v="AdversaryDistribution76"/>
    <n v="5.35299841533943E-2"/>
    <n v="0.1"/>
    <n v="3.15708622294863E-3"/>
    <n v="9.4637304708780504E-4"/>
    <x v="2"/>
  </r>
  <r>
    <s v="InputDARMS.30.24.true.txt"/>
    <s v="AdversaryDistribution77"/>
    <n v="0.64497077405598002"/>
    <n v="0.7"/>
    <n v="3.4990554763436099E-2"/>
    <n v="1.04888227917443E-2"/>
    <x v="0"/>
  </r>
  <r>
    <s v="InputDARMS.30.24.true.txt"/>
    <s v="AdversaryDistribution78"/>
    <n v="0.46635504639339997"/>
    <n v="0.5"/>
    <n v="9.3008507604669305E-2"/>
    <n v="2.78803740319487E-2"/>
    <x v="1"/>
  </r>
  <r>
    <s v="InputDARMS.30.24.true.txt"/>
    <s v="AdversaryDistribution79"/>
    <n v="0.47434099226084497"/>
    <n v="0.5"/>
    <n v="0.218334245321229"/>
    <n v="6.5448210925099504E-2"/>
    <x v="1"/>
  </r>
  <r>
    <s v="InputDARMS.30.24.true.txt"/>
    <s v="AdversaryDistribution80"/>
    <n v="0.25766529153981999"/>
    <n v="0.3"/>
    <n v="6.8061332283377799E-3"/>
    <n v="2.0402170188978E-3"/>
    <x v="1"/>
  </r>
  <r>
    <s v="InputDARMS.30.24.true.txt"/>
    <s v="AdversaryDistribution81"/>
    <n v="0.53729519596206898"/>
    <n v="0.6"/>
    <n v="0.109828487676061"/>
    <n v="3.2922357262058999E-2"/>
    <x v="0"/>
  </r>
  <r>
    <s v="InputDARMS.30.24.true.txt"/>
    <s v="AdversaryDistribution82"/>
    <n v="0.11013669019635"/>
    <n v="0.2"/>
    <n v="5.2917662535003603E-3"/>
    <n v="1.5862680332893199E-3"/>
    <x v="2"/>
  </r>
  <r>
    <s v="InputDARMS.30.24.true.txt"/>
    <s v="AdversaryDistribution83"/>
    <n v="0.15601942329933299"/>
    <n v="0.2"/>
    <n v="0.38372703436026701"/>
    <n v="0.115026609066863"/>
    <x v="2"/>
  </r>
  <r>
    <s v="InputDARMS.30.24.true.txt"/>
    <s v="AdversaryDistribution84"/>
    <n v="5.5937557921652802E-2"/>
    <n v="0.1"/>
    <n v="1.1236493430377199E-2"/>
    <n v="3.3682686424561501E-3"/>
    <x v="2"/>
  </r>
  <r>
    <s v="InputDARMS.30.24.true.txt"/>
    <s v="AdversaryDistribution85"/>
    <n v="9.4193845135327595E-2"/>
    <n v="0.1"/>
    <n v="5.9824069094022797E-2"/>
    <n v="1.793295544042E-2"/>
    <x v="2"/>
  </r>
  <r>
    <s v="InputDARMS.30.24.true.txt"/>
    <s v="AdversaryDistribution86"/>
    <n v="0.32153678247867801"/>
    <n v="0.4"/>
    <n v="0.21012115663223899"/>
    <n v="6.2986242762144998E-2"/>
    <x v="1"/>
  </r>
  <r>
    <s v="InputDARMS.30.24.true.txt"/>
    <s v="AdversaryDistribution87"/>
    <n v="0.200249331618744"/>
    <n v="0.3"/>
    <n v="1.9754694917590802E-2"/>
    <n v="5.9216978895145602E-3"/>
    <x v="2"/>
  </r>
  <r>
    <s v="InputDARMS.30.24.true.txt"/>
    <s v="AdversaryDistribution88"/>
    <n v="0.36140123098300803"/>
    <n v="0.4"/>
    <n v="6.4546936859129295E-2"/>
    <n v="1.93486895833038E-2"/>
    <x v="1"/>
  </r>
  <r>
    <s v="InputDARMS.30.24.true.txt"/>
    <s v="AdversaryDistribution89"/>
    <n v="0.185450191145309"/>
    <n v="0.2"/>
    <n v="3.2430138020227803E-2"/>
    <n v="9.7213083103623796E-3"/>
    <x v="2"/>
  </r>
  <r>
    <s v="InputDARMS.30.24.true.txt"/>
    <s v="AdversaryDistribution90"/>
    <n v="0.100216105357761"/>
    <n v="0.2"/>
    <n v="5.5477306786352501E-2"/>
    <n v="1.6629963250921202E-2"/>
    <x v="2"/>
  </r>
  <r>
    <s v="InputDARMS.30.24.true.txt"/>
    <s v="AdversaryDistribution91"/>
    <n v="0.26682507620646601"/>
    <n v="0.3"/>
    <n v="5.6809777768528497E-2"/>
    <n v="1.7029386812555902E-2"/>
    <x v="1"/>
  </r>
  <r>
    <s v="InputDARMS.30.24.true.txt"/>
    <s v="AdversaryDistribution92"/>
    <n v="5.08336016370644E-2"/>
    <n v="0.1"/>
    <n v="2.17083732582628E-2"/>
    <n v="6.5073355293267304E-3"/>
    <x v="2"/>
  </r>
  <r>
    <s v="InputDARMS.30.24.true.txt"/>
    <s v="AdversaryDistribution93"/>
    <n v="0.31272163449491602"/>
    <n v="0.4"/>
    <n v="0.17034435718011201"/>
    <n v="5.1062687862921702E-2"/>
    <x v="1"/>
  </r>
  <r>
    <s v="InputDARMS.30.24.true.txt"/>
    <s v="AdversaryDistribution94"/>
    <n v="0.39227508821745699"/>
    <n v="0.4"/>
    <n v="9.9859680420261998E-2"/>
    <n v="2.9934092187153798E-2"/>
    <x v="1"/>
  </r>
  <r>
    <s v="InputDARMS.30.24.true.txt"/>
    <s v="AdversaryDistribution95"/>
    <n v="0.33517210685988102"/>
    <n v="0.4"/>
    <n v="2.1371358138495101E-2"/>
    <n v="6.4063113559953699E-3"/>
    <x v="1"/>
  </r>
  <r>
    <s v="InputDARMS.30.24.true.txt"/>
    <s v="AdversaryDistribution96"/>
    <n v="0.17967395932659699"/>
    <n v="0.2"/>
    <n v="6.09899633420476E-2"/>
    <n v="1.8282445702695702E-2"/>
    <x v="2"/>
  </r>
  <r>
    <s v="InputDARMS.30.24.true.txt"/>
    <s v="AdversaryDistribution97"/>
    <n v="0.59557573284819898"/>
    <n v="0.6"/>
    <n v="1.5821093662425598E-2"/>
    <n v="4.7425554958670998E-3"/>
    <x v="0"/>
  </r>
  <r>
    <s v="InputDARMS.30.24.true.txt"/>
    <s v="AdversaryDistribution98"/>
    <n v="0.290750745296536"/>
    <n v="0.3"/>
    <n v="0.191597154067078"/>
    <n v="5.7433459114861501E-2"/>
    <x v="1"/>
  </r>
  <r>
    <s v="InputDARMS.30.24.true.txt"/>
    <s v="AdversaryDistribution99"/>
    <n v="0.351897098552304"/>
    <n v="0.4"/>
    <n v="1.53413126722079E-2"/>
    <n v="4.5987356044917297E-3"/>
    <x v="1"/>
  </r>
  <r>
    <s v="InputDARMS.30.24.true.txt"/>
    <s v="AdversaryDistribution100"/>
    <n v="0.154106462338442"/>
    <n v="0.2"/>
    <n v="0.30468962287887003"/>
    <n v="9.1334232408324695E-2"/>
    <x v="2"/>
  </r>
  <r>
    <s v="InputDARMS.30.24.true.txt"/>
    <s v="AdversaryDistribution101"/>
    <n v="6.6098341498329993E-2"/>
    <n v="0.1"/>
    <n v="1.2625764219682501E-2"/>
    <n v="3.78471860208917E-3"/>
    <x v="2"/>
  </r>
  <r>
    <s v="InputDARMS.30.24.true.txt"/>
    <s v="AdversaryDistribution102"/>
    <n v="0.227541413401706"/>
    <n v="0.3"/>
    <n v="1.51946065009473E-2"/>
    <n v="4.5547587357849997E-3"/>
    <x v="2"/>
  </r>
  <r>
    <s v="InputDARMS.30.24.true.txt"/>
    <s v="AdversaryDistribution103"/>
    <n v="0.69228346583635902"/>
    <n v="0.7"/>
    <n v="9.7664660814522609E-4"/>
    <n v="2.9276109716608301E-4"/>
    <x v="0"/>
  </r>
  <r>
    <s v="InputDARMS.30.24.true.txt"/>
    <s v="AdversaryDistribution104"/>
    <n v="0.205131981722217"/>
    <n v="0.3"/>
    <n v="0.134277702784834"/>
    <n v="4.02512917818722E-2"/>
    <x v="2"/>
  </r>
  <r>
    <s v="InputDARMS.30.24.true.txt"/>
    <s v="AdversaryDistribution105"/>
    <n v="0.42487154971156998"/>
    <n v="0.5"/>
    <n v="0.24048632736308101"/>
    <n v="7.2088553285374696E-2"/>
    <x v="1"/>
  </r>
  <r>
    <s v="InputDARMS.30.24.true.txt"/>
    <s v="AdversaryDistribution106"/>
    <n v="0.41055643913675599"/>
    <n v="0.5"/>
    <n v="5.6158716220626202E-2"/>
    <n v="1.6834223596406999E-2"/>
    <x v="1"/>
  </r>
  <r>
    <s v="InputDARMS.30.24.true.txt"/>
    <s v="AdversaryDistribution107"/>
    <n v="0.116641129981295"/>
    <n v="0.2"/>
    <n v="3.3982380362686998E-2"/>
    <n v="1.0186610874724901E-2"/>
    <x v="2"/>
  </r>
  <r>
    <s v="InputDARMS.30.24.true.txt"/>
    <s v="AdversaryDistribution108"/>
    <n v="0.656036338754728"/>
    <n v="0.7"/>
    <n v="2.4558686614251601E-2"/>
    <n v="7.3617498675397899E-3"/>
    <x v="0"/>
  </r>
  <r>
    <s v="InputDARMS.30.24.true.txt"/>
    <s v="AdversaryDistribution109"/>
    <n v="0.458677410249197"/>
    <n v="0.5"/>
    <n v="1.6363623249491199E-2"/>
    <n v="4.9051850036437401E-3"/>
    <x v="1"/>
  </r>
  <r>
    <s v="InputDARMS.30.24.true.txt"/>
    <s v="AdversaryDistribution110"/>
    <n v="0.18864112029654301"/>
    <n v="0.2"/>
    <n v="0.12945440629279401"/>
    <n v="3.8805452968538497E-2"/>
    <x v="2"/>
  </r>
  <r>
    <s v="InputDARMS.30.24.true.txt"/>
    <s v="AdversaryDistribution111"/>
    <n v="0.719425493552455"/>
    <n v="0.8"/>
    <n v="2.8137965176361301E-3"/>
    <n v="8.4346799429294201E-4"/>
    <x v="0"/>
  </r>
  <r>
    <s v="InputDARMS.30.24.true.txt"/>
    <s v="AdversaryDistribution112"/>
    <n v="0.12295088235320401"/>
    <n v="0.2"/>
    <n v="0.162581142211847"/>
    <n v="4.8735574542002502E-2"/>
    <x v="2"/>
  </r>
  <r>
    <s v="InputDARMS.30.24.true.txt"/>
    <s v="AdversaryDistribution113"/>
    <n v="0.41293899317299598"/>
    <n v="0.5"/>
    <n v="5.7030424647796597E-2"/>
    <n v="1.7095528262208198E-2"/>
    <x v="1"/>
  </r>
  <r>
    <s v="InputDARMS.30.24.true.txt"/>
    <s v="AdversaryDistribution114"/>
    <n v="0.25516646224348699"/>
    <n v="0.3"/>
    <n v="3.9661732768789301E-2"/>
    <n v="1.18890623323315E-2"/>
    <x v="1"/>
  </r>
  <r>
    <s v="InputDARMS.30.24.true.txt"/>
    <s v="AdversaryDistribution115"/>
    <n v="0.1197580376975"/>
    <n v="0.2"/>
    <n v="0.28035546685293899"/>
    <n v="8.4039788177067101E-2"/>
    <x v="2"/>
  </r>
  <r>
    <s v="InputDARMS.30.24.true.txt"/>
    <s v="AdversaryDistribution116"/>
    <n v="9.9582556188144405E-2"/>
    <n v="0.1"/>
    <n v="2.9217446189684301E-2"/>
    <n v="8.75826684037493E-3"/>
    <x v="2"/>
  </r>
  <r>
    <s v="InputDARMS.30.24.true.txt"/>
    <s v="AdversaryDistribution117"/>
    <n v="0.146941547144566"/>
    <n v="0.2"/>
    <n v="2.7013938021305198E-2"/>
    <n v="8.0977398251690699E-3"/>
    <x v="2"/>
  </r>
  <r>
    <s v="InputDARMS.30.24.true.txt"/>
    <s v="AdversaryDistribution118"/>
    <n v="0.65938508145074504"/>
    <n v="0.7"/>
    <n v="5.2079648846661197E-3"/>
    <n v="1.5611476054095601E-3"/>
    <x v="0"/>
  </r>
  <r>
    <s v="InputDARMS.30.24.true.txt"/>
    <s v="AdversaryDistribution119"/>
    <n v="0.100822851636605"/>
    <n v="0.2"/>
    <n v="0.17473074665357"/>
    <n v="5.2377558752901197E-2"/>
    <x v="2"/>
  </r>
  <r>
    <s v="InputDARMS.30.24.true.txt"/>
    <s v="AdversaryDistribution120"/>
    <n v="9.7332176482017904E-2"/>
    <n v="0.1"/>
    <n v="0.121353400307442"/>
    <n v="3.6377082890107999E-2"/>
    <x v="2"/>
  </r>
  <r>
    <s v="InputDARMS.30.24.true.txt"/>
    <s v="AdversaryDistribution121"/>
    <n v="0.353370318702595"/>
    <n v="0.4"/>
    <n v="9.7861962558201995E-2"/>
    <n v="2.93352531923247E-2"/>
    <x v="1"/>
  </r>
  <r>
    <s v="InputDARMS.30.24.true.txt"/>
    <s v="AdversaryDistribution122"/>
    <n v="0.21534592103912101"/>
    <n v="0.3"/>
    <n v="0.21682534457274999"/>
    <n v="6.4995900503955303E-2"/>
    <x v="2"/>
  </r>
  <r>
    <s v="InputDARMS.30.24.true.txt"/>
    <s v="AdversaryDistribution123"/>
    <n v="6.2548399201153099E-2"/>
    <n v="0.1"/>
    <n v="1.33613120567588E-11"/>
    <n v="4.0052075588977697E-12"/>
    <x v="2"/>
  </r>
  <r>
    <s v="InputDARMS.30.24.true.txt"/>
    <s v="AdversaryDistribution124"/>
    <n v="0.39012368386235202"/>
    <n v="0.4"/>
    <n v="0.10863795644954601"/>
    <n v="3.25654817810219E-2"/>
    <x v="1"/>
  </r>
  <r>
    <s v="InputDARMS.30.24.true.txt"/>
    <s v="AdversaryDistribution125"/>
    <n v="0.104113124645204"/>
    <n v="0.2"/>
    <n v="0.14382318168158301"/>
    <n v="4.3112659293397297E-2"/>
    <x v="2"/>
  </r>
  <r>
    <s v="InputDARMS.30.24.true.txt"/>
    <s v="AdversaryDistribution126"/>
    <n v="0.14177721330398399"/>
    <n v="0.2"/>
    <n v="0.333948445410086"/>
    <n v="0.10010490228480499"/>
    <x v="2"/>
  </r>
  <r>
    <s v="InputDARMS.30.24.true.txt"/>
    <s v="AdversaryDistribution127"/>
    <n v="0.178923006562513"/>
    <n v="0.2"/>
    <n v="0.10474953030341"/>
    <n v="3.1399881147898399E-2"/>
    <x v="2"/>
  </r>
  <r>
    <s v="InputDARMS.30.24.true.txt"/>
    <s v="AdversaryDistribution128"/>
    <n v="0.66731799409376902"/>
    <n v="0.7"/>
    <n v="8.9900264110667205E-3"/>
    <n v="2.6948642156801399E-3"/>
    <x v="0"/>
  </r>
  <r>
    <s v="InputDARMS.30.24.true.txt"/>
    <s v="AdversaryDistribution129"/>
    <n v="0.47861573564307902"/>
    <n v="0.5"/>
    <n v="7.6923669921316495E-2"/>
    <n v="2.3058758220616801E-2"/>
    <x v="1"/>
  </r>
  <r>
    <s v="InputDARMS.30.24.true.txt"/>
    <s v="AdversaryDistribution130"/>
    <n v="0.18633167680166501"/>
    <n v="0.2"/>
    <n v="0.14831086042785999"/>
    <n v="4.44578928123915E-2"/>
    <x v="2"/>
  </r>
  <r>
    <s v="InputDARMS.30.24.true.txt"/>
    <s v="AdversaryDistribution131"/>
    <n v="0.101836911101263"/>
    <n v="0.2"/>
    <n v="4.8678240278987997E-2"/>
    <n v="1.45918645632276E-2"/>
    <x v="2"/>
  </r>
  <r>
    <s v="InputDARMS.30.24.true.txt"/>
    <s v="AdversaryDistribution132"/>
    <n v="0.31934491325366599"/>
    <n v="0.4"/>
    <n v="2.70654087403552E-2"/>
    <n v="8.1131687674858999E-3"/>
    <x v="1"/>
  </r>
  <r>
    <s v="InputDARMS.30.24.true.txt"/>
    <s v="AdversaryDistribution133"/>
    <n v="7.8642776565003097E-2"/>
    <n v="0.1"/>
    <n v="0.104366595408643"/>
    <n v="3.1285091991820599E-2"/>
    <x v="2"/>
  </r>
  <r>
    <s v="InputDARMS.30.24.true.txt"/>
    <s v="AdversaryDistribution134"/>
    <n v="0.12520256161123999"/>
    <n v="0.2"/>
    <n v="7.6910776093492797E-2"/>
    <n v="2.3054893146854299E-2"/>
    <x v="2"/>
  </r>
  <r>
    <s v="InputDARMS.30.24.true.txt"/>
    <s v="AdversaryDistribution135"/>
    <n v="0.12635753970410701"/>
    <n v="0.2"/>
    <n v="2.77845441411326E-2"/>
    <n v="8.3287379070156996E-3"/>
    <x v="2"/>
  </r>
  <r>
    <s v="InputDARMS.30.24.true.txt"/>
    <s v="AdversaryDistribution136"/>
    <n v="0.38027057825324301"/>
    <n v="0.4"/>
    <n v="6.0556613205705802E-2"/>
    <n v="1.8152543995860901E-2"/>
    <x v="1"/>
  </r>
  <r>
    <s v="InputDARMS.30.24.true.txt"/>
    <s v="AdversaryDistribution137"/>
    <n v="0.11069315341154801"/>
    <n v="0.2"/>
    <n v="0.16137350068117301"/>
    <n v="4.8373570049737802E-2"/>
    <x v="2"/>
  </r>
  <r>
    <s v="InputDARMS.30.24.true.txt"/>
    <s v="AdversaryDistribution138"/>
    <n v="0.21998670540691601"/>
    <n v="0.3"/>
    <n v="0.241980883229546"/>
    <n v="7.2536563662509199E-2"/>
    <x v="2"/>
  </r>
  <r>
    <s v="InputDARMS.30.24.true.txt"/>
    <s v="AdversaryDistribution139"/>
    <n v="0.238664492880999"/>
    <n v="0.3"/>
    <n v="6.0121596070253198E-2"/>
    <n v="1.8022142586795398E-2"/>
    <x v="2"/>
  </r>
  <r>
    <s v="InputDARMS.30.24.true.txt"/>
    <s v="AdversaryDistribution140"/>
    <n v="0.67726381926562695"/>
    <n v="0.7"/>
    <n v="1.80923473681492E-2"/>
    <n v="5.4233900180828201E-3"/>
    <x v="0"/>
  </r>
  <r>
    <s v="InputDARMS.30.24.true.txt"/>
    <s v="AdversaryDistribution141"/>
    <n v="0.44873031786395501"/>
    <n v="0.5"/>
    <n v="1.1399016906208301E-2"/>
    <n v="3.41698693083471E-3"/>
    <x v="1"/>
  </r>
  <r>
    <s v="InputDARMS.30.24.true.txt"/>
    <s v="AdversaryDistribution142"/>
    <n v="0.480635206790545"/>
    <n v="0.5"/>
    <n v="3.12984056009235E-2"/>
    <n v="9.3820584506785504E-3"/>
    <x v="1"/>
  </r>
  <r>
    <s v="InputDARMS.30.24.true.txt"/>
    <s v="AdversaryDistribution143"/>
    <n v="0.39662337365384198"/>
    <n v="0.4"/>
    <n v="6.1198652245866202E-2"/>
    <n v="1.83450026111402E-2"/>
    <x v="1"/>
  </r>
  <r>
    <s v="InputDARMS.30.24.true.txt"/>
    <s v="AdversaryDistribution144"/>
    <n v="0.21848893095152"/>
    <n v="0.3"/>
    <n v="2.2704322368251199E-2"/>
    <n v="6.8058827742872698E-3"/>
    <x v="2"/>
  </r>
  <r>
    <s v="InputDARMS.30.24.true.txt"/>
    <s v="AdversaryDistribution145"/>
    <n v="7.6961509489050603E-2"/>
    <n v="0.1"/>
    <n v="1.6649073964628301E-2"/>
    <n v="4.9907521513237801E-3"/>
    <x v="2"/>
  </r>
  <r>
    <s v="InputDARMS.30.24.true.txt"/>
    <s v="AdversaryDistribution146"/>
    <n v="9.0441985542553699E-2"/>
    <n v="0.1"/>
    <n v="9.6416996279028597E-2"/>
    <n v="2.89021078665429E-2"/>
    <x v="2"/>
  </r>
  <r>
    <s v="InputDARMS.30.24.true.txt"/>
    <s v="AdversaryDistribution147"/>
    <n v="0.42681162354547503"/>
    <n v="0.5"/>
    <n v="0.170480606953679"/>
    <n v="5.1103530305690002E-2"/>
    <x v="1"/>
  </r>
  <r>
    <s v="InputDARMS.30.24.true.txt"/>
    <s v="AdversaryDistribution148"/>
    <n v="0.46612330983279998"/>
    <n v="0.5"/>
    <n v="5.56566445264619E-2"/>
    <n v="1.6683721809154801E-2"/>
    <x v="1"/>
  </r>
  <r>
    <s v="InputDARMS.30.24.true.txt"/>
    <s v="AdversaryDistribution149"/>
    <n v="0.19422472617946299"/>
    <n v="0.2"/>
    <n v="0.132750964337772"/>
    <n v="3.9793634304623203E-2"/>
    <x v="2"/>
  </r>
  <r>
    <s v="InputDARMS.30.24.true.txt"/>
    <s v="AdversaryDistribution150"/>
    <n v="0.53935195158749505"/>
    <n v="0.6"/>
    <n v="7.3135523135277004E-3"/>
    <n v="2.1923217483508901E-3"/>
    <x v="0"/>
  </r>
  <r>
    <s v="InputDARMS.30.24.true.txt"/>
    <s v="AdversaryDistribution151"/>
    <n v="0.22764570999109701"/>
    <n v="0.3"/>
    <n v="5.7638772058336202E-2"/>
    <n v="1.72778874225047E-2"/>
    <x v="2"/>
  </r>
  <r>
    <s v="InputDARMS.30.24.true.txt"/>
    <s v="AdversaryDistribution152"/>
    <n v="0.56622239191202905"/>
    <n v="0.6"/>
    <n v="3.0232429632814899E-3"/>
    <n v="9.0625198464654698E-4"/>
    <x v="0"/>
  </r>
  <r>
    <s v="InputDARMS.30.24.true.txt"/>
    <s v="AdversaryDistribution153"/>
    <n v="5.35921690699276E-2"/>
    <n v="0.1"/>
    <n v="1.5134851528709499E-2"/>
    <n v="4.5368464929250001E-3"/>
    <x v="2"/>
  </r>
  <r>
    <s v="InputDARMS.30.24.true.txt"/>
    <s v="AdversaryDistribution154"/>
    <n v="0.193389944595457"/>
    <n v="0.2"/>
    <n v="5.2141580423585403E-2"/>
    <n v="1.56300407593414E-2"/>
    <x v="2"/>
  </r>
  <r>
    <s v="InputDARMS.30.24.true.txt"/>
    <s v="AdversaryDistribution155"/>
    <n v="0.357320659955986"/>
    <n v="0.4"/>
    <n v="0.206320173720277"/>
    <n v="6.1846854248085899E-2"/>
    <x v="1"/>
  </r>
  <r>
    <s v="InputDARMS.30.24.true.txt"/>
    <s v="AdversaryDistribution156"/>
    <n v="0.113257037522697"/>
    <n v="0.2"/>
    <n v="8.5090918141832006E-2"/>
    <n v="2.5506985173871399E-2"/>
    <x v="2"/>
  </r>
  <r>
    <s v="InputDARMS.30.24.true.txt"/>
    <s v="AdversaryDistribution157"/>
    <n v="0.24254201946501699"/>
    <n v="0.3"/>
    <n v="0.12136126169451"/>
    <n v="3.6379439431649403E-2"/>
    <x v="2"/>
  </r>
  <r>
    <s v="InputDARMS.30.24.true.txt"/>
    <s v="AdversaryDistribution158"/>
    <n v="0.33849502214288801"/>
    <n v="0.4"/>
    <n v="2.14987272568056E-2"/>
    <n v="6.4444917198144798E-3"/>
    <x v="1"/>
  </r>
  <r>
    <s v="InputDARMS.30.24.true.txt"/>
    <s v="AdversaryDistribution159"/>
    <n v="8.0172384719393294E-2"/>
    <n v="0.1"/>
    <n v="1.2984204145199201E-2"/>
    <n v="3.8921651083149E-3"/>
    <x v="2"/>
  </r>
  <r>
    <s v="InputDARMS.30.24.true.txt"/>
    <s v="AdversaryDistribution160"/>
    <n v="0.56940662126424502"/>
    <n v="0.6"/>
    <n v="7.6460965893451194E-2"/>
    <n v="2.29200573458774E-2"/>
    <x v="0"/>
  </r>
  <r>
    <s v="InputDARMS.30.24.true.txt"/>
    <s v="AdversaryDistribution161"/>
    <n v="7.6159511444783001E-2"/>
    <n v="0.1"/>
    <n v="3.1357282335766103E-2"/>
    <n v="9.3997074317391793E-3"/>
    <x v="2"/>
  </r>
  <r>
    <s v="InputDARMS.30.24.true.txt"/>
    <s v="AdversaryDistribution162"/>
    <n v="3.4433417022964902E-2"/>
    <n v="0.1"/>
    <n v="6.0548889274807298E-3"/>
    <n v="1.81502286583935E-3"/>
    <x v="2"/>
  </r>
  <r>
    <s v="InputDARMS.30.24.true.txt"/>
    <s v="AdversaryDistribution163"/>
    <n v="0.54167626272453295"/>
    <n v="0.6"/>
    <n v="8.3998536906935099E-3"/>
    <n v="2.5179531286062999E-3"/>
    <x v="0"/>
  </r>
  <r>
    <s v="InputDARMS.30.24.true.txt"/>
    <s v="AdversaryDistribution164"/>
    <n v="0.58362465421677701"/>
    <n v="0.6"/>
    <n v="1.3310999208077301E-2"/>
    <n v="3.99012570159267E-3"/>
    <x v="0"/>
  </r>
  <r>
    <s v="InputDARMS.30.24.true.txt"/>
    <s v="AdversaryDistribution165"/>
    <n v="7.3542012289195893E-2"/>
    <n v="0.1"/>
    <n v="4.7487656837022801E-2"/>
    <n v="1.42349734300064E-2"/>
    <x v="2"/>
  </r>
  <r>
    <s v="InputDARMS.30.24.true.txt"/>
    <s v="AdversaryDistribution166"/>
    <n v="0.21415423861949601"/>
    <n v="0.3"/>
    <n v="0.64675139364245005"/>
    <n v="0.193871197644401"/>
    <x v="2"/>
  </r>
  <r>
    <s v="InputDARMS.30.24.true.txt"/>
    <s v="AdversaryDistribution167"/>
    <n v="0.20716400637820401"/>
    <n v="0.3"/>
    <n v="2.8742840849518201E-2"/>
    <n v="8.6159984098606694E-3"/>
    <x v="2"/>
  </r>
  <r>
    <s v="InputDARMS.30.24.true.txt"/>
    <s v="AdversaryDistribution168"/>
    <n v="0.64175685271746497"/>
    <n v="0.7"/>
    <n v="6.3251759995256604E-2"/>
    <n v="1.89604453642289E-2"/>
    <x v="0"/>
  </r>
  <r>
    <s v="InputDARMS.30.24.true.txt"/>
    <s v="AdversaryDistribution169"/>
    <n v="9.7233550955698203E-2"/>
    <n v="0.1"/>
    <n v="8.9452780662466702E-2"/>
    <n v="2.6814503826553499E-2"/>
    <x v="2"/>
  </r>
  <r>
    <s v="InputDARMS.30.24.true.txt"/>
    <s v="AdversaryDistribution170"/>
    <n v="0.71144012054939798"/>
    <n v="0.8"/>
    <n v="2.6204074011586501E-3"/>
    <n v="7.8549737375553999E-4"/>
    <x v="0"/>
  </r>
  <r>
    <s v="InputDARMS.30.24.true.txt"/>
    <s v="AdversaryDistribution171"/>
    <n v="0.35156602884598598"/>
    <n v="0.4"/>
    <n v="1.94676021643269E-3"/>
    <n v="5.8356385219470201E-4"/>
    <x v="1"/>
  </r>
  <r>
    <s v="InputDARMS.30.24.true.txt"/>
    <s v="AdversaryDistribution172"/>
    <n v="0.18904965633776899"/>
    <n v="0.2"/>
    <n v="3.9562142164440303E-2"/>
    <n v="1.1859208898803399E-2"/>
    <x v="2"/>
  </r>
  <r>
    <s v="InputDARMS.30.24.true.txt"/>
    <s v="AdversaryDistribution173"/>
    <n v="0.12076795048273301"/>
    <n v="0.2"/>
    <n v="9.3581923633449193E-2"/>
    <n v="2.8052262107244499E-2"/>
    <x v="2"/>
  </r>
  <r>
    <s v="InputDARMS.30.24.true.txt"/>
    <s v="AdversaryDistribution174"/>
    <n v="0.57464411847320496"/>
    <n v="0.6"/>
    <n v="3.03780000355224E-2"/>
    <n v="9.1061562554348493E-3"/>
    <x v="0"/>
  </r>
  <r>
    <s v="InputDARMS.30.24.true.txt"/>
    <s v="AdversaryDistribution175"/>
    <n v="9.8029496396007998E-2"/>
    <n v="0.1"/>
    <n v="6.0135733930223E-2"/>
    <n v="1.80263805735573E-2"/>
    <x v="2"/>
  </r>
  <r>
    <s v="InputDARMS.30.24.true.txt"/>
    <s v="AdversaryDistribution176"/>
    <n v="0.124454778837675"/>
    <n v="0.2"/>
    <n v="7.5094048684682002E-2"/>
    <n v="2.2510308130104802E-2"/>
    <x v="2"/>
  </r>
  <r>
    <s v="InputDARMS.30.24.true.txt"/>
    <s v="AdversaryDistribution177"/>
    <n v="0.69037591335578197"/>
    <n v="0.7"/>
    <n v="1.25573583512028E-3"/>
    <n v="3.7642131531973299E-4"/>
    <x v="0"/>
  </r>
  <r>
    <s v="InputDARMS.30.24.true.txt"/>
    <s v="AdversaryDistribution178"/>
    <n v="8.6451807049380394E-2"/>
    <n v="0.1"/>
    <n v="0.15999304884945001"/>
    <n v="4.7959763674463897E-2"/>
    <x v="2"/>
  </r>
  <r>
    <s v="InputDARMS.30.24.true.txt"/>
    <s v="AdversaryDistribution179"/>
    <n v="0.43044149935089399"/>
    <n v="0.5"/>
    <n v="2.7141533792994499E-2"/>
    <n v="8.1359881309553995E-3"/>
    <x v="1"/>
  </r>
  <r>
    <s v="InputDARMS.30.24.true.txt"/>
    <s v="AdversaryDistribution180"/>
    <n v="0.14969540849664401"/>
    <n v="0.2"/>
    <n v="9.1923607463725895E-2"/>
    <n v="2.75551626884297E-2"/>
    <x v="2"/>
  </r>
  <r>
    <s v="InputDARMS.30.24.true.txt"/>
    <s v="AdversaryDistribution181"/>
    <n v="0.115036306312943"/>
    <n v="0.2"/>
    <n v="1.58371137035473E-2"/>
    <n v="4.7473576881609204E-3"/>
    <x v="2"/>
  </r>
  <r>
    <s v="InputDARMS.30.24.true.txt"/>
    <s v="AdversaryDistribution182"/>
    <n v="0.188830438295428"/>
    <n v="0.2"/>
    <n v="2.14831301298508E-2"/>
    <n v="6.43981630092512E-3"/>
    <x v="2"/>
  </r>
  <r>
    <s v="InputDARMS.30.24.true.txt"/>
    <s v="AdversaryDistribution183"/>
    <n v="0.56176821497341201"/>
    <n v="0.6"/>
    <n v="1.4911627488345399E-11"/>
    <n v="4.4699325094781601E-12"/>
    <x v="0"/>
  </r>
  <r>
    <s v="InputDARMS.30.24.true.txt"/>
    <s v="AdversaryDistribution184"/>
    <n v="0.15006230770097601"/>
    <n v="0.2"/>
    <n v="4.85672268594807E-2"/>
    <n v="1.4558587008967901E-2"/>
    <x v="2"/>
  </r>
  <r>
    <s v="InputDARMS.30.24.true.txt"/>
    <s v="AdversaryDistribution185"/>
    <n v="7.5689168128457399E-2"/>
    <n v="0.1"/>
    <n v="9.0047569976885403E-3"/>
    <n v="2.6992798790995802E-3"/>
    <x v="2"/>
  </r>
  <r>
    <s v="InputDARMS.30.24.true.txt"/>
    <s v="AdversaryDistribution186"/>
    <n v="8.4289081345665207E-2"/>
    <n v="0.1"/>
    <n v="4.9638547432156302E-2"/>
    <n v="1.4879727720108701E-2"/>
    <x v="2"/>
  </r>
  <r>
    <s v="InputDARMS.30.24.true.txt"/>
    <s v="AdversaryDistribution187"/>
    <n v="0.40056552821254299"/>
    <n v="0.5"/>
    <n v="0.16948216868112601"/>
    <n v="5.0804236905511002E-2"/>
    <x v="1"/>
  </r>
  <r>
    <s v="InputDARMS.30.24.true.txt"/>
    <s v="AdversaryDistribution188"/>
    <n v="0.29143421977039902"/>
    <n v="0.3"/>
    <n v="0.234058030251622"/>
    <n v="7.01615970050119E-2"/>
    <x v="1"/>
  </r>
  <r>
    <s v="InputDARMS.30.24.true.txt"/>
    <s v="AdversaryDistribution189"/>
    <n v="0.41359575961966399"/>
    <n v="0.5"/>
    <n v="6.9226785333206003E-2"/>
    <n v="2.0751528197000199E-2"/>
    <x v="1"/>
  </r>
  <r>
    <s v="InputDARMS.30.24.true.txt"/>
    <s v="AdversaryDistribution190"/>
    <n v="6.9069079899639896E-2"/>
    <n v="0.1"/>
    <n v="1.2838075183742199E-2"/>
    <n v="3.8483612649112499E-3"/>
    <x v="2"/>
  </r>
  <r>
    <s v="InputDARMS.30.24.true.txt"/>
    <s v="AdversaryDistribution191"/>
    <n v="0.30735417709094598"/>
    <n v="0.4"/>
    <n v="2.5620527938045701E-2"/>
    <n v="7.6800490643809203E-3"/>
    <x v="1"/>
  </r>
  <r>
    <s v="InputDARMS.30.24.true.txt"/>
    <s v="AdversaryDistribution192"/>
    <n v="0.238623294055374"/>
    <n v="0.3"/>
    <n v="0.22021431744594"/>
    <n v="6.6011784251819E-2"/>
    <x v="2"/>
  </r>
  <r>
    <s v="InputDARMS.30.24.true.txt"/>
    <s v="AdversaryDistribution193"/>
    <n v="0.331027228721399"/>
    <n v="0.4"/>
    <n v="3.87581432620365E-3"/>
    <n v="1.1618200944826E-3"/>
    <x v="1"/>
  </r>
  <r>
    <s v="InputDARMS.30.24.true.txt"/>
    <s v="AdversaryDistribution194"/>
    <n v="6.4079703130496199E-2"/>
    <n v="0.1"/>
    <n v="4.4303780502461899E-2"/>
    <n v="1.32805697376439E-2"/>
    <x v="2"/>
  </r>
  <r>
    <s v="InputDARMS.30.24.true.txt"/>
    <s v="AdversaryDistribution195"/>
    <n v="0.63146470822193801"/>
    <n v="0.7"/>
    <n v="1.77170326604606E-2"/>
    <n v="5.3108851010646302E-3"/>
    <x v="0"/>
  </r>
  <r>
    <s v="InputDARMS.30.24.true.txt"/>
    <s v="AdversaryDistribution196"/>
    <n v="7.9721268208660295E-2"/>
    <n v="0.1"/>
    <n v="2.8132800781824199E-2"/>
    <n v="8.4331318560387503E-3"/>
    <x v="2"/>
  </r>
  <r>
    <s v="InputDARMS.30.24.true.txt"/>
    <s v="AdversaryDistribution197"/>
    <n v="0.470717593020332"/>
    <n v="0.5"/>
    <n v="1.41567808732081E-2"/>
    <n v="4.2436585211218401E-3"/>
    <x v="1"/>
  </r>
  <r>
    <s v="InputDARMS.30.24.true.txt"/>
    <s v="AdversaryDistribution198"/>
    <n v="6.5402734947832303E-2"/>
    <n v="0.1"/>
    <n v="2.3751398940244198E-2"/>
    <n v="7.119756066302E-3"/>
    <x v="2"/>
  </r>
  <r>
    <s v="InputDARMS.30.24.true.txt"/>
    <s v="AdversaryDistribution199"/>
    <n v="0.67429516968533199"/>
    <n v="0.7"/>
    <n v="1.57645622726558E-2"/>
    <n v="4.7256095590714302E-3"/>
    <x v="0"/>
  </r>
  <r>
    <s v="InputDARMS.30.24.true.txt"/>
    <s v="AdversaryDistribution200"/>
    <n v="0.67466499678381997"/>
    <n v="0.7"/>
    <n v="5.0243462354726499E-3"/>
    <n v="1.50610579525048E-3"/>
    <x v="0"/>
  </r>
  <r>
    <s v="InputDARMS.30.24.true.txt"/>
    <s v="AdversaryDistribution201"/>
    <n v="0.65749015354801998"/>
    <n v="0.7"/>
    <n v="3.9222518650659399E-2"/>
    <n v="1.1757402829250099E-2"/>
    <x v="0"/>
  </r>
  <r>
    <s v="InputDARMS.30.25.true.txt"/>
    <s v="AdversaryDistribution2"/>
    <n v="0.202692161812421"/>
    <n v="0.3"/>
    <n v="0.48575448267328403"/>
    <n v="0.129757204022206"/>
    <x v="2"/>
  </r>
  <r>
    <s v="InputDARMS.30.25.true.txt"/>
    <s v="AdversaryDistribution3"/>
    <n v="4.9517055409410801E-2"/>
    <n v="0.1"/>
    <n v="1.0632786278236901E-2"/>
    <n v="2.8402838628206199E-3"/>
    <x v="2"/>
  </r>
  <r>
    <s v="InputDARMS.30.25.true.txt"/>
    <s v="AdversaryDistribution4"/>
    <n v="0.13522099665687401"/>
    <n v="0.2"/>
    <n v="2.7331280726585298E-2"/>
    <n v="7.3008704930738301E-3"/>
    <x v="2"/>
  </r>
  <r>
    <s v="InputDARMS.30.25.true.txt"/>
    <s v="AdversaryDistribution5"/>
    <n v="0.67166846592954799"/>
    <n v="0.7"/>
    <n v="2.40537044607682E-2"/>
    <n v="6.4253476777588999E-3"/>
    <x v="0"/>
  </r>
  <r>
    <s v="InputDARMS.30.25.true.txt"/>
    <s v="AdversaryDistribution6"/>
    <n v="0.41210506253404999"/>
    <n v="0.5"/>
    <n v="0.14708334581486099"/>
    <n v="3.92896502079308E-2"/>
    <x v="1"/>
  </r>
  <r>
    <s v="InputDARMS.30.25.true.txt"/>
    <s v="AdversaryDistribution7"/>
    <n v="0.713951421294865"/>
    <n v="0.8"/>
    <n v="1.8899032199903799E-3"/>
    <n v="5.0484054485495401E-4"/>
    <x v="0"/>
  </r>
  <r>
    <s v="InputDARMS.30.25.true.txt"/>
    <s v="AdversaryDistribution8"/>
    <n v="0.632681149047717"/>
    <n v="0.7"/>
    <n v="2.8460725797190001E-2"/>
    <n v="7.60257359553786E-3"/>
    <x v="0"/>
  </r>
  <r>
    <s v="InputDARMS.30.25.true.txt"/>
    <s v="AdversaryDistribution9"/>
    <n v="8.7741932837680198E-2"/>
    <n v="0.1"/>
    <n v="8.6543943130635598E-2"/>
    <n v="2.3118057550157799E-2"/>
    <x v="2"/>
  </r>
  <r>
    <s v="InputDARMS.30.25.true.txt"/>
    <s v="AdversaryDistribution10"/>
    <n v="0.43133013950828503"/>
    <n v="0.5"/>
    <n v="1.6675654382541202E-2"/>
    <n v="4.4544854758953503E-3"/>
    <x v="1"/>
  </r>
  <r>
    <s v="InputDARMS.30.25.true.txt"/>
    <s v="AdversaryDistribution11"/>
    <n v="0.42320166843859602"/>
    <n v="0.5"/>
    <n v="8.7771692686575198E-2"/>
    <n v="2.34460202459243E-2"/>
    <x v="1"/>
  </r>
  <r>
    <s v="InputDARMS.30.25.true.txt"/>
    <s v="AdversaryDistribution12"/>
    <n v="0.54647701762617296"/>
    <n v="0.6"/>
    <n v="3.0770272085570399E-2"/>
    <n v="8.21951132772482E-3"/>
    <x v="0"/>
  </r>
  <r>
    <s v="InputDARMS.30.25.true.txt"/>
    <s v="AdversaryDistribution13"/>
    <n v="0.57663123092891999"/>
    <n v="0.6"/>
    <n v="6.2015664187109404E-3"/>
    <n v="1.6565939126724899E-3"/>
    <x v="0"/>
  </r>
  <r>
    <s v="InputDARMS.30.25.true.txt"/>
    <s v="AdversaryDistribution14"/>
    <n v="0.155321839951857"/>
    <n v="0.2"/>
    <n v="0.21006847871972201"/>
    <n v="5.6114558741402303E-2"/>
    <x v="2"/>
  </r>
  <r>
    <s v="InputDARMS.30.25.true.txt"/>
    <s v="AdversaryDistribution15"/>
    <n v="0.59749177862598402"/>
    <n v="0.6"/>
    <n v="6.9361795926445799E-3"/>
    <n v="1.8528275139826E-3"/>
    <x v="0"/>
  </r>
  <r>
    <s v="InputDARMS.30.25.true.txt"/>
    <s v="AdversaryDistribution16"/>
    <n v="0.12930032090323601"/>
    <n v="0.2"/>
    <n v="3.7661650076658601E-2"/>
    <n v="1.00603712104018E-2"/>
    <x v="2"/>
  </r>
  <r>
    <s v="InputDARMS.30.25.true.txt"/>
    <s v="AdversaryDistribution17"/>
    <n v="0.24142418485036701"/>
    <n v="0.3"/>
    <n v="7.8783225137327897E-2"/>
    <n v="2.1044975151670201E-2"/>
    <x v="2"/>
  </r>
  <r>
    <s v="InputDARMS.30.25.true.txt"/>
    <s v="AdversaryDistribution18"/>
    <n v="8.54873035989267E-2"/>
    <n v="0.1"/>
    <n v="6.1200801304346797E-2"/>
    <n v="1.6348268815692801E-2"/>
    <x v="2"/>
  </r>
  <r>
    <s v="InputDARMS.30.25.true.txt"/>
    <s v="AdversaryDistribution19"/>
    <n v="0.23421995743490401"/>
    <n v="0.3"/>
    <n v="0.163250908114278"/>
    <n v="4.3608411546543498E-2"/>
    <x v="2"/>
  </r>
  <r>
    <s v="InputDARMS.30.25.true.txt"/>
    <s v="AdversaryDistribution20"/>
    <n v="9.7234801208793395E-2"/>
    <n v="0.1"/>
    <n v="0.1182048482195"/>
    <n v="3.1575479288263902E-2"/>
    <x v="2"/>
  </r>
  <r>
    <s v="InputDARMS.30.25.true.txt"/>
    <s v="AdversaryDistribution21"/>
    <n v="0.63060323199082302"/>
    <n v="0.7"/>
    <n v="8.6514806292645706E-3"/>
    <n v="2.31102743700401E-3"/>
    <x v="0"/>
  </r>
  <r>
    <s v="InputDARMS.30.25.true.txt"/>
    <s v="AdversaryDistribution22"/>
    <n v="0.20636585524637599"/>
    <n v="0.3"/>
    <n v="6.6331255426862606E-2"/>
    <n v="1.7718741772809299E-2"/>
    <x v="2"/>
  </r>
  <r>
    <s v="InputDARMS.30.25.true.txt"/>
    <s v="AdversaryDistribution23"/>
    <n v="0.50780882518567205"/>
    <n v="0.6"/>
    <n v="1.6023424572157299E-2"/>
    <n v="4.2802585369907499E-3"/>
    <x v="0"/>
  </r>
  <r>
    <s v="InputDARMS.30.25.true.txt"/>
    <s v="AdversaryDistribution24"/>
    <n v="0.10227052862194901"/>
    <n v="0.2"/>
    <n v="5.1001467832989901E-2"/>
    <n v="1.3623771067674E-2"/>
    <x v="2"/>
  </r>
  <r>
    <s v="InputDARMS.30.25.true.txt"/>
    <s v="AdversaryDistribution25"/>
    <n v="7.7666538415225E-2"/>
    <n v="0.1"/>
    <n v="9.4374641684757898E-2"/>
    <n v="2.5209833511404101E-2"/>
    <x v="2"/>
  </r>
  <r>
    <s v="InputDARMS.30.25.true.txt"/>
    <s v="AdversaryDistribution26"/>
    <n v="2.5942186466073401E-2"/>
    <n v="0.1"/>
    <n v="5.48480460015987E-3"/>
    <n v="1.46512885605949E-3"/>
    <x v="2"/>
  </r>
  <r>
    <s v="InputDARMS.30.25.true.txt"/>
    <s v="AdversaryDistribution27"/>
    <n v="7.0790468516006899E-2"/>
    <n v="0.1"/>
    <n v="5.20635231657742E-2"/>
    <n v="1.39074726811734E-2"/>
    <x v="2"/>
  </r>
  <r>
    <s v="InputDARMS.30.25.true.txt"/>
    <s v="AdversaryDistribution28"/>
    <n v="0.37655543858552498"/>
    <n v="0.4"/>
    <n v="4.59548188166847E-2"/>
    <n v="1.2275684556082101E-2"/>
    <x v="1"/>
  </r>
  <r>
    <s v="InputDARMS.30.25.true.txt"/>
    <s v="AdversaryDistribution29"/>
    <n v="0.156583929593239"/>
    <n v="0.2"/>
    <n v="0.14523461577951299"/>
    <n v="3.8795808053230497E-2"/>
    <x v="2"/>
  </r>
  <r>
    <s v="InputDARMS.30.25.true.txt"/>
    <s v="AdversaryDistribution30"/>
    <n v="0.25974350367101001"/>
    <n v="0.3"/>
    <n v="0.32044264575834203"/>
    <n v="8.5598266709248499E-2"/>
    <x v="1"/>
  </r>
  <r>
    <s v="InputDARMS.30.25.true.txt"/>
    <s v="AdversaryDistribution31"/>
    <n v="0.158994358960309"/>
    <n v="0.2"/>
    <n v="1.7690125029590199E-2"/>
    <n v="4.72547602651104E-3"/>
    <x v="2"/>
  </r>
  <r>
    <s v="InputDARMS.30.25.true.txt"/>
    <s v="AdversaryDistribution32"/>
    <n v="0.117813714883877"/>
    <n v="0.2"/>
    <n v="0.15529323137861201"/>
    <n v="4.1482716528661201E-2"/>
    <x v="2"/>
  </r>
  <r>
    <s v="InputDARMS.30.25.true.txt"/>
    <s v="AdversaryDistribution33"/>
    <n v="0.100310397296689"/>
    <n v="0.2"/>
    <n v="0.16954617677438899"/>
    <n v="4.5290035677748898E-2"/>
    <x v="2"/>
  </r>
  <r>
    <s v="InputDARMS.30.25.true.txt"/>
    <s v="AdversaryDistribution34"/>
    <n v="0.42628665571979502"/>
    <n v="0.5"/>
    <n v="5.7856811148544601E-2"/>
    <n v="1.54550051848422E-2"/>
    <x v="1"/>
  </r>
  <r>
    <s v="InputDARMS.30.25.true.txt"/>
    <s v="AdversaryDistribution35"/>
    <n v="0.27622638913715297"/>
    <n v="0.3"/>
    <n v="0.22447302304265501"/>
    <n v="5.99623737657154E-2"/>
    <x v="1"/>
  </r>
  <r>
    <s v="InputDARMS.30.25.true.txt"/>
    <s v="AdversaryDistribution36"/>
    <n v="0.182271620076118"/>
    <n v="0.2"/>
    <n v="0.17769939104832799"/>
    <n v="4.7467963675774001E-2"/>
    <x v="2"/>
  </r>
  <r>
    <s v="InputDARMS.30.25.true.txt"/>
    <s v="AdversaryDistribution37"/>
    <n v="0.25109703453756899"/>
    <n v="0.3"/>
    <n v="0.258892124790709"/>
    <n v="6.9156579001258794E-2"/>
    <x v="1"/>
  </r>
  <r>
    <s v="InputDARMS.30.25.true.txt"/>
    <s v="AdversaryDistribution38"/>
    <n v="0.118390173837664"/>
    <n v="0.2"/>
    <n v="0.20544660198811901"/>
    <n v="5.4879939559449302E-2"/>
    <x v="2"/>
  </r>
  <r>
    <s v="InputDARMS.30.25.true.txt"/>
    <s v="AdversaryDistribution39"/>
    <n v="0.41664608706557898"/>
    <n v="0.5"/>
    <n v="0.22923229959056099"/>
    <n v="6.1233695884301297E-2"/>
    <x v="1"/>
  </r>
  <r>
    <s v="InputDARMS.30.25.true.txt"/>
    <s v="AdversaryDistribution40"/>
    <n v="0.35296415006083198"/>
    <n v="0.4"/>
    <n v="0.359442201863022"/>
    <n v="9.6016026171602598E-2"/>
    <x v="1"/>
  </r>
  <r>
    <s v="InputDARMS.30.25.true.txt"/>
    <s v="AdversaryDistribution41"/>
    <n v="0.62429028348357296"/>
    <n v="0.7"/>
    <n v="4.2013602577686902E-2"/>
    <n v="1.1222886861236601E-2"/>
    <x v="0"/>
  </r>
  <r>
    <s v="InputDARMS.30.25.true.txt"/>
    <s v="AdversaryDistribution42"/>
    <n v="0.47573195571888199"/>
    <n v="0.5"/>
    <n v="1.7338171214938899E-2"/>
    <n v="4.6314603363566903E-3"/>
    <x v="1"/>
  </r>
  <r>
    <s v="InputDARMS.30.25.true.txt"/>
    <s v="AdversaryDistribution43"/>
    <n v="0.19821912324707899"/>
    <n v="0.2"/>
    <n v="1.6935789867186E-2"/>
    <n v="4.5239741874944801E-3"/>
    <x v="2"/>
  </r>
  <r>
    <s v="InputDARMS.30.25.true.txt"/>
    <s v="AdversaryDistribution44"/>
    <n v="0.23588195575271101"/>
    <n v="0.3"/>
    <n v="2.13802927113695E-2"/>
    <n v="5.7112123559539298E-3"/>
    <x v="2"/>
  </r>
  <r>
    <s v="InputDARMS.30.25.true.txt"/>
    <s v="AdversaryDistribution45"/>
    <n v="0.26878765103368901"/>
    <n v="0.3"/>
    <n v="0.19403001298163899"/>
    <n v="5.1830282331792002E-2"/>
    <x v="1"/>
  </r>
  <r>
    <s v="InputDARMS.30.25.true.txt"/>
    <s v="AdversaryDistribution46"/>
    <n v="0.32636595184947798"/>
    <n v="0.4"/>
    <n v="4.9427561239960303E-2"/>
    <n v="1.32033411464107E-2"/>
    <x v="1"/>
  </r>
  <r>
    <s v="InputDARMS.30.25.true.txt"/>
    <s v="AdversaryDistribution47"/>
    <n v="0.603342695576777"/>
    <n v="0.7"/>
    <n v="8.8961161707404202E-2"/>
    <n v="2.3763757250767601E-2"/>
    <x v="0"/>
  </r>
  <r>
    <s v="InputDARMS.30.25.true.txt"/>
    <s v="AdversaryDistribution48"/>
    <n v="6.8181765271425401E-2"/>
    <n v="0.1"/>
    <n v="5.4720616270058598E-3"/>
    <n v="1.46172488836311E-3"/>
    <x v="2"/>
  </r>
  <r>
    <s v="InputDARMS.30.25.true.txt"/>
    <s v="AdversaryDistribution49"/>
    <n v="0.109886861229813"/>
    <n v="0.2"/>
    <n v="7.5987710075659104E-2"/>
    <n v="2.0298222973063801E-2"/>
    <x v="2"/>
  </r>
  <r>
    <s v="InputDARMS.30.25.true.txt"/>
    <s v="AdversaryDistribution50"/>
    <n v="0.72414301958162497"/>
    <n v="0.8"/>
    <n v="4.9582782227797196E-4"/>
    <n v="1.3244804564877601E-4"/>
    <x v="0"/>
  </r>
  <r>
    <s v="InputDARMS.30.25.true.txt"/>
    <s v="AdversaryDistribution51"/>
    <n v="0.28200558040342"/>
    <n v="0.3"/>
    <n v="2.4663816571332601E-2"/>
    <n v="6.5883239228184199E-3"/>
    <x v="1"/>
  </r>
  <r>
    <s v="InputDARMS.30.25.true.txt"/>
    <s v="AdversaryDistribution52"/>
    <n v="0.213972413479667"/>
    <n v="0.3"/>
    <n v="0.24615907210467999"/>
    <n v="6.5755261310655497E-2"/>
    <x v="2"/>
  </r>
  <r>
    <s v="InputDARMS.30.25.true.txt"/>
    <s v="AdversaryDistribution53"/>
    <n v="0.52331261385844097"/>
    <n v="0.6"/>
    <n v="4.1240654278081802E-2"/>
    <n v="1.1016412986495401E-2"/>
    <x v="0"/>
  </r>
  <r>
    <s v="InputDARMS.30.25.true.txt"/>
    <s v="AdversaryDistribution54"/>
    <n v="0.10766391867066"/>
    <n v="0.2"/>
    <n v="0.13728074732088699"/>
    <n v="3.6671130321649301E-2"/>
    <x v="2"/>
  </r>
  <r>
    <s v="InputDARMS.30.25.true.txt"/>
    <s v="AdversaryDistribution55"/>
    <n v="0.30008900401739402"/>
    <n v="0.4"/>
    <n v="0.41642077682727602"/>
    <n v="0.11123643244730499"/>
    <x v="1"/>
  </r>
  <r>
    <s v="InputDARMS.30.25.true.txt"/>
    <s v="AdversaryDistribution56"/>
    <n v="0.192267588624005"/>
    <n v="0.2"/>
    <n v="0.21053679073459"/>
    <n v="5.6239656624853598E-2"/>
    <x v="2"/>
  </r>
  <r>
    <s v="InputDARMS.30.25.true.txt"/>
    <s v="AdversaryDistribution57"/>
    <n v="0.28267273947389998"/>
    <n v="0.3"/>
    <n v="6.4488575866246997E-2"/>
    <n v="1.7226515851643299E-2"/>
    <x v="1"/>
  </r>
  <r>
    <s v="InputDARMS.30.25.true.txt"/>
    <s v="AdversaryDistribution58"/>
    <n v="8.1015078358501399E-2"/>
    <n v="0.1"/>
    <n v="1.3582585148015301E-2"/>
    <n v="3.6282491156863399E-3"/>
    <x v="2"/>
  </r>
  <r>
    <s v="InputDARMS.30.25.true.txt"/>
    <s v="AdversaryDistribution59"/>
    <n v="6.5716892363822596E-2"/>
    <n v="0.1"/>
    <n v="3.34652851271788E-2"/>
    <n v="8.9394168963939404E-3"/>
    <x v="2"/>
  </r>
  <r>
    <s v="InputDARMS.30.25.true.txt"/>
    <s v="AdversaryDistribution60"/>
    <n v="0.20755149905835499"/>
    <n v="0.3"/>
    <n v="0.439831735445326"/>
    <n v="0.11749008659176099"/>
    <x v="2"/>
  </r>
  <r>
    <s v="InputDARMS.30.25.true.txt"/>
    <s v="AdversaryDistribution61"/>
    <n v="0.185542851580033"/>
    <n v="0.2"/>
    <n v="5.9462695100723502E-2"/>
    <n v="1.58839770606592E-2"/>
    <x v="2"/>
  </r>
  <r>
    <s v="InputDARMS.30.25.true.txt"/>
    <s v="AdversaryDistribution62"/>
    <n v="0.103560622772486"/>
    <n v="0.2"/>
    <n v="2.8425405425512602E-2"/>
    <n v="7.5931386385022304E-3"/>
    <x v="2"/>
  </r>
  <r>
    <s v="InputDARMS.30.25.true.txt"/>
    <s v="AdversaryDistribution63"/>
    <n v="0.237626125428403"/>
    <n v="0.3"/>
    <n v="0.24966746005087601"/>
    <n v="6.6692439714070795E-2"/>
    <x v="2"/>
  </r>
  <r>
    <s v="InputDARMS.30.25.true.txt"/>
    <s v="AdversaryDistribution64"/>
    <n v="0.64931001570491398"/>
    <n v="0.7"/>
    <n v="2.13119405772608E-2"/>
    <n v="5.6929537868058103E-3"/>
    <x v="0"/>
  </r>
  <r>
    <s v="InputDARMS.30.25.true.txt"/>
    <s v="AdversaryDistribution65"/>
    <n v="0.25774445996655598"/>
    <n v="0.3"/>
    <n v="0.210649943019414"/>
    <n v="5.6269882437751099E-2"/>
    <x v="1"/>
  </r>
  <r>
    <s v="InputDARMS.30.25.true.txt"/>
    <s v="AdversaryDistribution66"/>
    <n v="0.15213527189796799"/>
    <n v="0.2"/>
    <n v="8.3381029273645796E-2"/>
    <n v="2.2273163939732499E-2"/>
    <x v="2"/>
  </r>
  <r>
    <s v="InputDARMS.30.25.true.txt"/>
    <s v="AdversaryDistribution67"/>
    <n v="0.375561371004624"/>
    <n v="0.4"/>
    <n v="0.21066223816562499"/>
    <n v="5.6273166779640497E-2"/>
    <x v="1"/>
  </r>
  <r>
    <s v="InputDARMS.30.25.true.txt"/>
    <s v="AdversaryDistribution68"/>
    <n v="7.1049893010012202E-2"/>
    <n v="0.1"/>
    <n v="3.2949911771680197E-2"/>
    <n v="8.8017477486611005E-3"/>
    <x v="2"/>
  </r>
  <r>
    <s v="InputDARMS.30.25.true.txt"/>
    <s v="AdversaryDistribution69"/>
    <n v="0.116543473549474"/>
    <n v="0.2"/>
    <n v="9.5745403942542495E-2"/>
    <n v="2.55759984862911E-2"/>
    <x v="2"/>
  </r>
  <r>
    <s v="InputDARMS.30.25.true.txt"/>
    <s v="AdversaryDistribution70"/>
    <n v="4.6836198862316498E-2"/>
    <n v="0.1"/>
    <n v="3.1416368031173598E-2"/>
    <n v="8.3920997575220608E-3"/>
    <x v="2"/>
  </r>
  <r>
    <s v="InputDARMS.30.25.true.txt"/>
    <s v="AdversaryDistribution71"/>
    <n v="0.14927293269450601"/>
    <n v="0.2"/>
    <n v="7.5877047775744402E-2"/>
    <n v="2.0268662297578899E-2"/>
    <x v="2"/>
  </r>
  <r>
    <s v="InputDARMS.30.25.true.txt"/>
    <s v="AdversaryDistribution72"/>
    <n v="0.51026187963837599"/>
    <n v="0.6"/>
    <n v="8.0120300909620898E-2"/>
    <n v="2.1402141621496201E-2"/>
    <x v="0"/>
  </r>
  <r>
    <s v="InputDARMS.30.25.true.txt"/>
    <s v="AdversaryDistribution73"/>
    <n v="0.20079258407099401"/>
    <n v="0.3"/>
    <n v="5.7289067140997997E-2"/>
    <n v="1.53033465226016E-2"/>
    <x v="2"/>
  </r>
  <r>
    <s v="InputDARMS.30.25.true.txt"/>
    <s v="AdversaryDistribution74"/>
    <n v="0.40440396301105003"/>
    <n v="0.5"/>
    <n v="7.76543496016672E-2"/>
    <n v="2.07434241862724E-2"/>
    <x v="1"/>
  </r>
  <r>
    <s v="InputDARMS.30.25.true.txt"/>
    <s v="AdversaryDistribution75"/>
    <n v="7.5183287681244104E-2"/>
    <n v="0.1"/>
    <n v="4.9757540190862298E-3"/>
    <n v="1.32914867993743E-3"/>
    <x v="2"/>
  </r>
  <r>
    <s v="InputDARMS.30.25.true.txt"/>
    <s v="AdversaryDistribution76"/>
    <n v="0.30821239970722802"/>
    <n v="0.4"/>
    <n v="0.36455153461414702"/>
    <n v="9.7380857080741096E-2"/>
    <x v="1"/>
  </r>
  <r>
    <s v="InputDARMS.30.25.true.txt"/>
    <s v="AdversaryDistribution77"/>
    <n v="0.17163050938542099"/>
    <n v="0.2"/>
    <n v="0.195539914091269"/>
    <n v="5.22336147833165E-2"/>
    <x v="2"/>
  </r>
  <r>
    <s v="InputDARMS.30.25.true.txt"/>
    <s v="AdversaryDistribution78"/>
    <n v="0.71113106529850101"/>
    <n v="0.8"/>
    <n v="5.09953678437324E-3"/>
    <n v="1.3622141607568499E-3"/>
    <x v="0"/>
  </r>
  <r>
    <s v="InputDARMS.30.25.true.txt"/>
    <s v="AdversaryDistribution79"/>
    <n v="0.12634113378252301"/>
    <n v="0.2"/>
    <n v="6.5252814069355999E-2"/>
    <n v="1.74306630411796E-2"/>
    <x v="2"/>
  </r>
  <r>
    <s v="InputDARMS.30.25.true.txt"/>
    <s v="AdversaryDistribution80"/>
    <n v="7.4038286979772203E-2"/>
    <n v="0.1"/>
    <n v="1.40078853954048E-2"/>
    <n v="3.7418574773992498E-3"/>
    <x v="2"/>
  </r>
  <r>
    <s v="InputDARMS.30.25.true.txt"/>
    <s v="AdversaryDistribution81"/>
    <n v="0.31313663524455998"/>
    <n v="0.4"/>
    <n v="0.115507945136278"/>
    <n v="3.0855068842081501E-2"/>
    <x v="1"/>
  </r>
  <r>
    <s v="InputDARMS.30.25.true.txt"/>
    <s v="AdversaryDistribution82"/>
    <n v="7.4538435337318298E-2"/>
    <n v="0.1"/>
    <n v="3.3389987443952003E-2"/>
    <n v="8.91930299689663E-3"/>
    <x v="2"/>
  </r>
  <r>
    <s v="InputDARMS.30.25.true.txt"/>
    <s v="AdversaryDistribution83"/>
    <n v="0.21328973654063299"/>
    <n v="0.3"/>
    <n v="0.12683734599663199"/>
    <n v="3.3881435929413298E-2"/>
    <x v="2"/>
  </r>
  <r>
    <s v="InputDARMS.30.25.true.txt"/>
    <s v="AdversaryDistribution84"/>
    <n v="0.27436499089299998"/>
    <n v="0.3"/>
    <n v="5.4844816489346901E-2"/>
    <n v="1.4650425876883101E-2"/>
    <x v="1"/>
  </r>
  <r>
    <s v="InputDARMS.30.25.true.txt"/>
    <s v="AdversaryDistribution85"/>
    <n v="6.8217360500486698E-2"/>
    <n v="0.1"/>
    <n v="6.0724850518814003E-2"/>
    <n v="1.6221130425032902E-2"/>
    <x v="2"/>
  </r>
  <r>
    <s v="InputDARMS.30.25.true.txt"/>
    <s v="AdversaryDistribution86"/>
    <n v="0.136123975390082"/>
    <n v="0.2"/>
    <n v="0.18131096086645401"/>
    <n v="4.8432704544766003E-2"/>
    <x v="2"/>
  </r>
  <r>
    <s v="InputDARMS.30.25.true.txt"/>
    <s v="AdversaryDistribution87"/>
    <n v="8.4865051143280704E-2"/>
    <n v="0.1"/>
    <n v="4.5891734596771899E-2"/>
    <n v="1.22588331789239E-2"/>
    <x v="2"/>
  </r>
  <r>
    <s v="InputDARMS.30.25.true.txt"/>
    <s v="AdversaryDistribution88"/>
    <n v="0.40889143577635501"/>
    <n v="0.5"/>
    <n v="0.12972159621802801"/>
    <n v="3.4651891494473903E-2"/>
    <x v="1"/>
  </r>
  <r>
    <s v="InputDARMS.30.25.true.txt"/>
    <s v="AdversaryDistribution89"/>
    <n v="0.22813356126478901"/>
    <n v="0.3"/>
    <n v="0.106658397123361"/>
    <n v="2.8491132639790698E-2"/>
    <x v="2"/>
  </r>
  <r>
    <s v="InputDARMS.30.25.true.txt"/>
    <s v="AdversaryDistribution90"/>
    <n v="0.16570646091576499"/>
    <n v="0.2"/>
    <n v="0.32238922540489501"/>
    <n v="8.6118246948963806E-2"/>
    <x v="2"/>
  </r>
  <r>
    <s v="InputDARMS.30.25.true.txt"/>
    <s v="AdversaryDistribution91"/>
    <n v="4.3660418306280598E-2"/>
    <n v="0.1"/>
    <n v="2.9486475445941601E-2"/>
    <n v="7.8765770503619395E-3"/>
    <x v="2"/>
  </r>
  <r>
    <s v="InputDARMS.30.25.true.txt"/>
    <s v="AdversaryDistribution92"/>
    <n v="4.7749945995234501E-2"/>
    <n v="0.1"/>
    <n v="1.6103786904574501E-2"/>
    <n v="4.3017253312975798E-3"/>
    <x v="2"/>
  </r>
  <r>
    <s v="InputDARMS.30.25.true.txt"/>
    <s v="AdversaryDistribution93"/>
    <n v="0.136402643641544"/>
    <n v="0.2"/>
    <n v="0.190973133293943"/>
    <n v="5.10137131070992E-2"/>
    <x v="2"/>
  </r>
  <r>
    <s v="InputDARMS.30.25.true.txt"/>
    <s v="AdversaryDistribution94"/>
    <n v="7.4443325098948507E-2"/>
    <n v="0.1"/>
    <n v="6.4812732604673601E-2"/>
    <n v="1.7313106245645901E-2"/>
    <x v="2"/>
  </r>
  <r>
    <s v="InputDARMS.30.25.true.txt"/>
    <s v="AdversaryDistribution95"/>
    <n v="0.15225509978388699"/>
    <n v="0.2"/>
    <n v="0.155795984737851"/>
    <n v="4.16170145589101E-2"/>
    <x v="2"/>
  </r>
  <r>
    <s v="InputDARMS.30.25.true.txt"/>
    <s v="AdversaryDistribution96"/>
    <n v="0.26018387395770098"/>
    <n v="0.3"/>
    <n v="0.10952910295661999"/>
    <n v="2.9257970159115299E-2"/>
    <x v="1"/>
  </r>
  <r>
    <s v="InputDARMS.30.25.true.txt"/>
    <s v="AdversaryDistribution97"/>
    <n v="0.40857398777040499"/>
    <n v="0.5"/>
    <n v="1.8398996713335301E-2"/>
    <n v="4.9148334302493903E-3"/>
    <x v="1"/>
  </r>
  <r>
    <s v="InputDARMS.30.25.true.txt"/>
    <s v="AdversaryDistribution98"/>
    <n v="6.1119458341967497E-2"/>
    <n v="0.1"/>
    <n v="1.06874804672862E-2"/>
    <n v="2.8548940523308599E-3"/>
    <x v="2"/>
  </r>
  <r>
    <s v="InputDARMS.30.25.true.txt"/>
    <s v="AdversaryDistribution99"/>
    <n v="9.1271669460595201E-2"/>
    <n v="0.1"/>
    <n v="7.0588043840026496E-2"/>
    <n v="1.8855836709260498E-2"/>
    <x v="2"/>
  </r>
  <r>
    <s v="InputDARMS.30.25.true.txt"/>
    <s v="AdversaryDistribution100"/>
    <n v="0.248565484713134"/>
    <n v="0.3"/>
    <n v="0.20836024054576099"/>
    <n v="5.5658245486119001E-2"/>
    <x v="2"/>
  </r>
  <r>
    <s v="InputDARMS.30.25.true.txt"/>
    <s v="AdversaryDistribution101"/>
    <n v="0.52266806634687102"/>
    <n v="0.6"/>
    <n v="5.7803476729491203E-2"/>
    <n v="1.54407582239981E-2"/>
    <x v="0"/>
  </r>
  <r>
    <s v="InputDARMS.30.25.true.txt"/>
    <s v="AdversaryDistribution102"/>
    <n v="0.22822007720462101"/>
    <n v="0.3"/>
    <n v="0.25707966361557499"/>
    <n v="6.8672425168668505E-2"/>
    <x v="2"/>
  </r>
  <r>
    <s v="InputDARMS.30.25.true.txt"/>
    <s v="AdversaryDistribution103"/>
    <n v="5.8827054413978903E-2"/>
    <n v="0.1"/>
    <n v="2.4550056531391602E-2"/>
    <n v="6.5579357632877802E-3"/>
    <x v="2"/>
  </r>
  <r>
    <s v="InputDARMS.30.25.true.txt"/>
    <s v="AdversaryDistribution104"/>
    <n v="0.25054808664040701"/>
    <n v="0.3"/>
    <n v="8.2061790643568305E-2"/>
    <n v="2.19207622179102E-2"/>
    <x v="1"/>
  </r>
  <r>
    <s v="InputDARMS.30.25.true.txt"/>
    <s v="AdversaryDistribution105"/>
    <n v="0.38021497914922098"/>
    <n v="0.4"/>
    <n v="2.23736775681047E-2"/>
    <n v="5.9765703631895501E-3"/>
    <x v="1"/>
  </r>
  <r>
    <s v="InputDARMS.30.25.true.txt"/>
    <s v="AdversaryDistribution106"/>
    <n v="0.24685601984040401"/>
    <n v="0.3"/>
    <n v="0.17584615060361999"/>
    <n v="4.6972916677622101E-2"/>
    <x v="2"/>
  </r>
  <r>
    <s v="InputDARMS.30.25.true.txt"/>
    <s v="AdversaryDistribution107"/>
    <n v="0.26845131848639903"/>
    <n v="0.3"/>
    <n v="0.26128334944613901"/>
    <n v="6.9795335073606399E-2"/>
    <x v="1"/>
  </r>
  <r>
    <s v="InputDARMS.30.25.true.txt"/>
    <s v="AdversaryDistribution108"/>
    <n v="0.36943634025268102"/>
    <n v="0.4"/>
    <n v="0.195058719605952"/>
    <n v="5.2105075668943297E-2"/>
    <x v="1"/>
  </r>
  <r>
    <s v="InputDARMS.30.25.true.txt"/>
    <s v="AdversaryDistribution109"/>
    <n v="0.103932341717541"/>
    <n v="0.2"/>
    <n v="4.2376698239542598E-2"/>
    <n v="1.13198788181934E-2"/>
    <x v="2"/>
  </r>
  <r>
    <s v="InputDARMS.30.25.true.txt"/>
    <s v="AdversaryDistribution110"/>
    <n v="0.29723229139303797"/>
    <n v="0.3"/>
    <n v="0.35738158021119898"/>
    <n v="9.5465582452346001E-2"/>
    <x v="1"/>
  </r>
  <r>
    <s v="InputDARMS.30.25.true.txt"/>
    <s v="AdversaryDistribution111"/>
    <n v="0.13253298359489499"/>
    <n v="0.2"/>
    <n v="0.11409586569310699"/>
    <n v="3.0477867010829902E-2"/>
    <x v="2"/>
  </r>
  <r>
    <s v="InputDARMS.30.25.true.txt"/>
    <s v="AdversaryDistribution112"/>
    <n v="0.51581767092610797"/>
    <n v="0.6"/>
    <n v="1.9002483739459099E-2"/>
    <n v="5.0760399491116496E-3"/>
    <x v="0"/>
  </r>
  <r>
    <s v="InputDARMS.30.25.true.txt"/>
    <s v="AdversaryDistribution113"/>
    <n v="0.131506771474343"/>
    <n v="0.2"/>
    <n v="0.26582499760960898"/>
    <n v="7.1008523193047401E-2"/>
    <x v="2"/>
  </r>
  <r>
    <s v="InputDARMS.30.25.true.txt"/>
    <s v="AdversaryDistribution114"/>
    <n v="0.50517158184347599"/>
    <n v="0.6"/>
    <n v="0.12426700828489499"/>
    <n v="3.3194834267947802E-2"/>
    <x v="0"/>
  </r>
  <r>
    <s v="InputDARMS.30.25.true.txt"/>
    <s v="AdversaryDistribution115"/>
    <n v="9.6816947949918797E-2"/>
    <n v="0.1"/>
    <n v="0.13693346705835499"/>
    <n v="3.6578363054468897E-2"/>
    <x v="2"/>
  </r>
  <r>
    <s v="InputDARMS.30.25.true.txt"/>
    <s v="AdversaryDistribution116"/>
    <n v="0.27244530358122099"/>
    <n v="0.3"/>
    <n v="0.36476299868420398"/>
    <n v="9.7437344436927101E-2"/>
    <x v="1"/>
  </r>
  <r>
    <s v="InputDARMS.30.25.true.txt"/>
    <s v="AdversaryDistribution117"/>
    <n v="0.62261186256335599"/>
    <n v="0.7"/>
    <n v="7.1513057274064498E-2"/>
    <n v="1.9102930994882299E-2"/>
    <x v="0"/>
  </r>
  <r>
    <s v="InputDARMS.30.25.true.txt"/>
    <s v="AdversaryDistribution118"/>
    <n v="0.27883601097928601"/>
    <n v="0.3"/>
    <n v="0.31506508035215303"/>
    <n v="8.4161784131231904E-2"/>
    <x v="1"/>
  </r>
  <r>
    <s v="InputDARMS.30.25.true.txt"/>
    <s v="AdversaryDistribution119"/>
    <n v="0.53026407409444098"/>
    <n v="0.6"/>
    <n v="0.12514727546214199"/>
    <n v="3.34299757062387E-2"/>
    <x v="0"/>
  </r>
  <r>
    <s v="InputDARMS.30.25.true.txt"/>
    <s v="AdversaryDistribution120"/>
    <n v="0.28194737717794799"/>
    <n v="0.3"/>
    <n v="4.2181040882383001E-9"/>
    <n v="1.12676138314213E-9"/>
    <x v="1"/>
  </r>
  <r>
    <s v="InputDARMS.30.25.true.txt"/>
    <s v="AdversaryDistribution121"/>
    <n v="0.21522800328410899"/>
    <n v="0.3"/>
    <n v="0.104912318357746"/>
    <n v="2.8024711213514301E-2"/>
    <x v="2"/>
  </r>
  <r>
    <s v="InputDARMS.30.25.true.txt"/>
    <s v="AdversaryDistribution122"/>
    <n v="0.13206724599726299"/>
    <n v="0.2"/>
    <n v="0.169648047890882"/>
    <n v="4.5317248007677502E-2"/>
    <x v="2"/>
  </r>
  <r>
    <s v="InputDARMS.30.25.true.txt"/>
    <s v="AdversaryDistribution123"/>
    <n v="0.122072616113548"/>
    <n v="0.2"/>
    <n v="0.106379374451385"/>
    <n v="2.84165986868045E-2"/>
    <x v="2"/>
  </r>
  <r>
    <s v="InputDARMS.30.25.true.txt"/>
    <s v="AdversaryDistribution124"/>
    <n v="0.27130539508957702"/>
    <n v="0.3"/>
    <n v="0.16158597671101901"/>
    <n v="4.3163666615757199E-2"/>
    <x v="1"/>
  </r>
  <r>
    <s v="InputDARMS.30.25.true.txt"/>
    <s v="AdversaryDistribution125"/>
    <n v="0.41591528804355599"/>
    <n v="0.5"/>
    <n v="2.32869573939396E-2"/>
    <n v="6.2205303078061202E-3"/>
    <x v="1"/>
  </r>
  <r>
    <s v="InputDARMS.30.25.true.txt"/>
    <s v="AdversaryDistribution126"/>
    <n v="0.40890807851502597"/>
    <n v="0.5"/>
    <n v="2.85873484750842E-2"/>
    <n v="7.6363976882336902E-3"/>
    <x v="1"/>
  </r>
  <r>
    <s v="InputDARMS.30.25.true.txt"/>
    <s v="AdversaryDistribution127"/>
    <n v="0.31733361074789801"/>
    <n v="0.4"/>
    <n v="1.1352458662784601E-2"/>
    <n v="3.0325264046021901E-3"/>
    <x v="1"/>
  </r>
  <r>
    <s v="InputDARMS.30.25.true.txt"/>
    <s v="AdversaryDistribution128"/>
    <n v="0.113450744961691"/>
    <n v="0.2"/>
    <n v="5.7266678814512799E-2"/>
    <n v="1.52973660391453E-2"/>
    <x v="2"/>
  </r>
  <r>
    <s v="InputDARMS.30.25.true.txt"/>
    <s v="AdversaryDistribution129"/>
    <n v="0.43429227405853998"/>
    <n v="0.5"/>
    <n v="7.7728144210027399E-3"/>
    <n v="2.0763136576778902E-3"/>
    <x v="1"/>
  </r>
  <r>
    <s v="InputDARMS.30.25.true.txt"/>
    <s v="AdversaryDistribution130"/>
    <n v="0.107007920668721"/>
    <n v="0.2"/>
    <n v="9.0416816018277196E-2"/>
    <n v="2.4152599021948499E-2"/>
    <x v="2"/>
  </r>
  <r>
    <s v="InputDARMS.30.25.true.txt"/>
    <s v="AdversaryDistribution131"/>
    <n v="0.31968425965918401"/>
    <n v="0.4"/>
    <n v="8.7884949211062005E-2"/>
    <n v="2.3476273903850101E-2"/>
    <x v="1"/>
  </r>
  <r>
    <s v="InputDARMS.30.25.true.txt"/>
    <s v="AdversaryDistribution132"/>
    <n v="0.340595443888281"/>
    <n v="0.4"/>
    <n v="0.34075688689658101"/>
    <n v="9.1024709955689301E-2"/>
    <x v="1"/>
  </r>
  <r>
    <s v="InputDARMS.30.25.true.txt"/>
    <s v="AdversaryDistribution133"/>
    <n v="0.57997711988051504"/>
    <n v="0.6"/>
    <n v="9.92007254329558E-2"/>
    <n v="2.6499001508571901E-2"/>
    <x v="0"/>
  </r>
  <r>
    <s v="InputDARMS.30.25.true.txt"/>
    <s v="AdversaryDistribution134"/>
    <n v="0.38369584448911398"/>
    <n v="0.4"/>
    <n v="4.4257869635988899E-2"/>
    <n v="1.1822386874004E-2"/>
    <x v="1"/>
  </r>
  <r>
    <s v="InputDARMS.30.25.true.txt"/>
    <s v="AdversaryDistribution135"/>
    <n v="0.18360484345646599"/>
    <n v="0.2"/>
    <n v="0.19367148418241101"/>
    <n v="5.1734510298370603E-2"/>
    <x v="2"/>
  </r>
  <r>
    <s v="InputDARMS.30.25.true.txt"/>
    <s v="AdversaryDistribution136"/>
    <n v="0.32457641867166098"/>
    <n v="0.4"/>
    <n v="0.357861267764083"/>
    <n v="9.5593719027275606E-2"/>
    <x v="1"/>
  </r>
  <r>
    <s v="InputDARMS.30.25.true.txt"/>
    <s v="AdversaryDistribution137"/>
    <n v="0.31851527972385402"/>
    <n v="0.4"/>
    <n v="4.6833438954619597E-2"/>
    <n v="1.25103860288685E-2"/>
    <x v="1"/>
  </r>
  <r>
    <s v="InputDARMS.30.25.true.txt"/>
    <s v="AdversaryDistribution138"/>
    <n v="0.70813061607734895"/>
    <n v="0.8"/>
    <n v="4.9004013511060301E-3"/>
    <n v="1.30902009263358E-3"/>
    <x v="0"/>
  </r>
  <r>
    <s v="InputDARMS.30.25.true.txt"/>
    <s v="AdversaryDistribution139"/>
    <n v="8.7115162976501001E-2"/>
    <n v="0.1"/>
    <n v="3.5699533397837997E-2"/>
    <n v="9.5362406397317395E-3"/>
    <x v="2"/>
  </r>
  <r>
    <s v="InputDARMS.30.25.true.txt"/>
    <s v="AdversaryDistribution140"/>
    <n v="8.2047272191744305E-2"/>
    <n v="0.1"/>
    <n v="7.18441073800057E-3"/>
    <n v="1.91913627802192E-3"/>
    <x v="2"/>
  </r>
  <r>
    <s v="InputDARMS.30.25.true.txt"/>
    <s v="AdversaryDistribution141"/>
    <n v="0.108547616883455"/>
    <n v="0.2"/>
    <n v="8.3840252412079999E-2"/>
    <n v="2.2395833956358201E-2"/>
    <x v="2"/>
  </r>
  <r>
    <s v="InputDARMS.30.25.true.txt"/>
    <s v="AdversaryDistribution142"/>
    <n v="0.39239402678312102"/>
    <n v="0.4"/>
    <n v="6.0846296025095697E-2"/>
    <n v="1.62535715653584E-2"/>
    <x v="1"/>
  </r>
  <r>
    <s v="InputDARMS.30.25.true.txt"/>
    <s v="AdversaryDistribution143"/>
    <n v="0.10920328814083299"/>
    <n v="0.2"/>
    <n v="5.4808557690743297E-2"/>
    <n v="1.4640740242481701E-2"/>
    <x v="2"/>
  </r>
  <r>
    <s v="InputDARMS.30.25.true.txt"/>
    <s v="AdversaryDistribution144"/>
    <n v="0.24580538080421499"/>
    <n v="0.3"/>
    <n v="2.4226473083908101E-2"/>
    <n v="6.4714985096730399E-3"/>
    <x v="2"/>
  </r>
  <r>
    <s v="InputDARMS.30.25.true.txt"/>
    <s v="AdversaryDistribution145"/>
    <n v="0.471437745910395"/>
    <n v="0.5"/>
    <n v="7.2024227344042097E-2"/>
    <n v="1.9239477339642898E-2"/>
    <x v="1"/>
  </r>
  <r>
    <s v="InputDARMS.30.25.true.txt"/>
    <s v="AdversaryDistribution146"/>
    <n v="0.26990818388446802"/>
    <n v="0.3"/>
    <n v="0.20146444891665"/>
    <n v="5.3816206610041301E-2"/>
    <x v="1"/>
  </r>
  <r>
    <s v="InputDARMS.30.25.true.txt"/>
    <s v="AdversaryDistribution147"/>
    <n v="0.53310812010965103"/>
    <n v="0.6"/>
    <n v="0.15750300361372799"/>
    <n v="4.2073002109097903E-2"/>
    <x v="0"/>
  </r>
  <r>
    <s v="InputDARMS.30.25.true.txt"/>
    <s v="AdversaryDistribution148"/>
    <n v="0.112101042840312"/>
    <n v="0.2"/>
    <n v="6.1156662767507503E-2"/>
    <n v="1.63364783056014E-2"/>
    <x v="2"/>
  </r>
  <r>
    <s v="InputDARMS.30.25.true.txt"/>
    <s v="AdversaryDistribution149"/>
    <n v="6.3414375729736294E-2"/>
    <n v="0.1"/>
    <n v="2.2192287238876601E-2"/>
    <n v="5.9281164573650198E-3"/>
    <x v="2"/>
  </r>
  <r>
    <s v="InputDARMS.30.25.true.txt"/>
    <s v="AdversaryDistribution150"/>
    <n v="0.16013491785339701"/>
    <n v="0.2"/>
    <n v="5.8865328405131902E-2"/>
    <n v="1.57244054355671E-2"/>
    <x v="2"/>
  </r>
  <r>
    <s v="InputDARMS.30.25.true.txt"/>
    <s v="AdversaryDistribution151"/>
    <n v="0.19994686712486301"/>
    <n v="0.2"/>
    <n v="0.116959736280671"/>
    <n v="3.12428786646155E-2"/>
    <x v="2"/>
  </r>
  <r>
    <s v="InputDARMS.30.25.true.txt"/>
    <s v="AdversaryDistribution152"/>
    <n v="0.24843548262885201"/>
    <n v="0.3"/>
    <n v="0.26642819919169197"/>
    <n v="7.11696534626481E-2"/>
    <x v="2"/>
  </r>
  <r>
    <s v="InputDARMS.30.25.true.txt"/>
    <s v="AdversaryDistribution153"/>
    <n v="5.2545907413055398E-2"/>
    <n v="0.1"/>
    <n v="3.1436192660696501E-3"/>
    <n v="8.3973954132276097E-4"/>
    <x v="2"/>
  </r>
  <r>
    <s v="InputDARMS.30.25.true.txt"/>
    <s v="AdversaryDistribution154"/>
    <n v="0.19623458955419601"/>
    <n v="0.2"/>
    <n v="4.6569113113742601E-2"/>
    <n v="1.2439777968034501E-2"/>
    <x v="2"/>
  </r>
  <r>
    <s v="InputDARMS.30.25.true.txt"/>
    <s v="AdversaryDistribution155"/>
    <n v="0.103414665278103"/>
    <n v="0.2"/>
    <n v="4.9970323375474898E-2"/>
    <n v="1.3348326524138801E-2"/>
    <x v="2"/>
  </r>
  <r>
    <s v="InputDARMS.30.25.true.txt"/>
    <s v="AdversaryDistribution156"/>
    <n v="0.26113295196469599"/>
    <n v="0.3"/>
    <n v="3.3941645237930099E-2"/>
    <n v="9.06666462808472E-3"/>
    <x v="1"/>
  </r>
  <r>
    <s v="InputDARMS.30.25.true.txt"/>
    <s v="AdversaryDistribution157"/>
    <n v="0.45749996132142101"/>
    <n v="0.5"/>
    <n v="0.20678859879297701"/>
    <n v="5.5238420560482698E-2"/>
    <x v="1"/>
  </r>
  <r>
    <s v="InputDARMS.30.25.true.txt"/>
    <s v="AdversaryDistribution158"/>
    <n v="0.118463318472249"/>
    <n v="0.2"/>
    <n v="0.144318009165152"/>
    <n v="3.8550959439969799E-2"/>
    <x v="2"/>
  </r>
  <r>
    <s v="InputDARMS.30.25.true.txt"/>
    <s v="AdversaryDistribution159"/>
    <n v="0.21291638442124999"/>
    <n v="0.3"/>
    <n v="0.13244824112498399"/>
    <n v="3.53802467276381E-2"/>
    <x v="2"/>
  </r>
  <r>
    <s v="InputDARMS.30.25.true.txt"/>
    <s v="AdversaryDistribution160"/>
    <n v="0.128157124112245"/>
    <n v="0.2"/>
    <n v="4.1339077258998498E-2"/>
    <n v="1.10427042329395E-2"/>
    <x v="2"/>
  </r>
  <r>
    <s v="InputDARMS.30.25.true.txt"/>
    <s v="AdversaryDistribution161"/>
    <n v="0.72394279728723199"/>
    <n v="0.8"/>
    <n v="2.0887763422899799E-3"/>
    <n v="5.5796454314056398E-4"/>
    <x v="0"/>
  </r>
  <r>
    <s v="InputDARMS.30.25.true.txt"/>
    <s v="AdversaryDistribution162"/>
    <n v="0.62492965767782604"/>
    <n v="0.7"/>
    <n v="3.6511239097175303E-2"/>
    <n v="9.7530675878954708E-3"/>
    <x v="0"/>
  </r>
  <r>
    <s v="InputDARMS.30.25.true.txt"/>
    <s v="AdversaryDistribution163"/>
    <n v="6.8350658634464198E-2"/>
    <n v="0.1"/>
    <n v="6.1840701133348804E-3"/>
    <n v="1.6519202107360301E-3"/>
    <x v="2"/>
  </r>
  <r>
    <s v="InputDARMS.30.25.true.txt"/>
    <s v="AdversaryDistribution164"/>
    <n v="0.42274326657596301"/>
    <n v="0.5"/>
    <n v="0.13260087974151"/>
    <n v="3.5421020329967502E-2"/>
    <x v="1"/>
  </r>
  <r>
    <s v="InputDARMS.30.25.true.txt"/>
    <s v="AdversaryDistribution165"/>
    <n v="0.332811520221935"/>
    <n v="0.4"/>
    <n v="0.405616213139252"/>
    <n v="0.108350262530514"/>
    <x v="1"/>
  </r>
  <r>
    <s v="InputDARMS.30.25.true.txt"/>
    <s v="AdversaryDistribution166"/>
    <n v="9.6701935903508396E-2"/>
    <n v="0.1"/>
    <n v="3.91865539729159E-2"/>
    <n v="1.0467711282472701E-2"/>
    <x v="2"/>
  </r>
  <r>
    <s v="InputDARMS.30.25.true.txt"/>
    <s v="AdversaryDistribution167"/>
    <n v="0.42265686761419402"/>
    <n v="0.5"/>
    <n v="9.0265405402139204E-2"/>
    <n v="2.41121534493185E-2"/>
    <x v="1"/>
  </r>
  <r>
    <s v="InputDARMS.30.25.true.txt"/>
    <s v="AdversaryDistribution168"/>
    <n v="0.72804026252142195"/>
    <n v="0.8"/>
    <n v="2.98373083226333E-4"/>
    <n v="7.9702933098765196E-5"/>
    <x v="0"/>
  </r>
  <r>
    <s v="InputDARMS.30.25.true.txt"/>
    <s v="AdversaryDistribution169"/>
    <n v="0.566665219230578"/>
    <n v="0.6"/>
    <n v="0.13720617580163999"/>
    <n v="3.6651210398761597E-2"/>
    <x v="0"/>
  </r>
  <r>
    <s v="InputDARMS.30.25.true.txt"/>
    <s v="AdversaryDistribution170"/>
    <n v="7.1925441146790406E-2"/>
    <n v="0.1"/>
    <n v="3.55980880017803E-3"/>
    <n v="9.5091420304076798E-4"/>
    <x v="2"/>
  </r>
  <r>
    <s v="InputDARMS.30.25.true.txt"/>
    <s v="AdversaryDistribution171"/>
    <n v="0.241412313878764"/>
    <n v="0.3"/>
    <n v="9.2066621648010299E-2"/>
    <n v="2.45933034793035E-2"/>
    <x v="2"/>
  </r>
  <r>
    <s v="InputDARMS.30.25.true.txt"/>
    <s v="AdversaryDistribution172"/>
    <n v="0.45421005235053402"/>
    <n v="0.5"/>
    <n v="3.9941497486462599E-2"/>
    <n v="1.06693756273356E-2"/>
    <x v="1"/>
  </r>
  <r>
    <s v="InputDARMS.30.25.true.txt"/>
    <s v="AdversaryDistribution173"/>
    <n v="0.24377812393078899"/>
    <n v="0.3"/>
    <n v="0.65537832314799005"/>
    <n v="0.175067985621952"/>
    <x v="2"/>
  </r>
  <r>
    <s v="InputDARMS.30.25.true.txt"/>
    <s v="AdversaryDistribution174"/>
    <n v="0.174232533216756"/>
    <n v="0.2"/>
    <n v="0.27341666577364498"/>
    <n v="7.3036448142722393E-2"/>
    <x v="2"/>
  </r>
  <r>
    <s v="InputDARMS.30.25.true.txt"/>
    <s v="AdversaryDistribution175"/>
    <n v="0.727644189263013"/>
    <n v="0.8"/>
    <n v="8.6470270100158497E-4"/>
    <n v="2.30983776361528E-4"/>
    <x v="0"/>
  </r>
  <r>
    <s v="InputDARMS.30.25.true.txt"/>
    <s v="AdversaryDistribution176"/>
    <n v="0.13235532180663201"/>
    <n v="0.2"/>
    <n v="3.3603582267187598E-2"/>
    <n v="8.97635953069152E-3"/>
    <x v="2"/>
  </r>
  <r>
    <s v="InputDARMS.30.25.true.txt"/>
    <s v="AdversaryDistribution177"/>
    <n v="6.28929419135342E-2"/>
    <n v="0.1"/>
    <n v="1.27148189114039E-2"/>
    <n v="3.39644699213639E-3"/>
    <x v="2"/>
  </r>
  <r>
    <s v="InputDARMS.30.25.true.txt"/>
    <s v="AdversaryDistribution178"/>
    <n v="0.39264441623305901"/>
    <n v="0.4"/>
    <n v="0.28638852222980399"/>
    <n v="7.6501556309023694E-2"/>
    <x v="1"/>
  </r>
  <r>
    <s v="InputDARMS.30.25.true.txt"/>
    <s v="AdversaryDistribution179"/>
    <n v="3.5157294859868703E-2"/>
    <n v="0.1"/>
    <n v="6.4145349113302599E-3"/>
    <n v="1.7134831378527199E-3"/>
    <x v="2"/>
  </r>
  <r>
    <s v="InputDARMS.30.25.true.txt"/>
    <s v="AdversaryDistribution180"/>
    <n v="0.67538941355947402"/>
    <n v="0.7"/>
    <n v="3.3642095361414999E-2"/>
    <n v="8.9866473439870094E-3"/>
    <x v="0"/>
  </r>
  <r>
    <s v="InputDARMS.30.25.true.txt"/>
    <s v="AdversaryDistribution181"/>
    <n v="0.112352529614122"/>
    <n v="0.2"/>
    <n v="3.2575512308325498E-2"/>
    <n v="8.7017362628484304E-3"/>
    <x v="2"/>
  </r>
  <r>
    <s v="InputDARMS.30.25.true.txt"/>
    <s v="AdversaryDistribution182"/>
    <n v="0.29510846366608001"/>
    <n v="0.3"/>
    <n v="5.6868920533703599E-2"/>
    <n v="1.5191114827400499E-2"/>
    <x v="1"/>
  </r>
  <r>
    <s v="InputDARMS.30.25.true.txt"/>
    <s v="AdversaryDistribution183"/>
    <n v="0.55556605058586095"/>
    <n v="0.6"/>
    <n v="1.7831734669156302E-2"/>
    <n v="4.7633035125109E-3"/>
    <x v="0"/>
  </r>
  <r>
    <s v="InputDARMS.30.25.true.txt"/>
    <s v="AdversaryDistribution184"/>
    <n v="0.50696715741985598"/>
    <n v="0.6"/>
    <n v="3.7261473683165097E-2"/>
    <n v="9.9534740601179093E-3"/>
    <x v="0"/>
  </r>
  <r>
    <s v="InputDARMS.30.25.true.txt"/>
    <s v="AdversaryDistribution185"/>
    <n v="0.33607690165923898"/>
    <n v="0.4"/>
    <n v="0.35521795541430301"/>
    <n v="9.4887624009938498E-2"/>
    <x v="1"/>
  </r>
  <r>
    <s v="InputDARMS.30.25.true.txt"/>
    <s v="AdversaryDistribution186"/>
    <n v="0.72418942225391503"/>
    <n v="0.8"/>
    <n v="2.1986882488964602E-3"/>
    <n v="5.8732476975446499E-4"/>
    <x v="0"/>
  </r>
  <r>
    <s v="InputDARMS.30.25.true.txt"/>
    <s v="AdversaryDistribution187"/>
    <n v="6.7415714422101605E-2"/>
    <n v="0.1"/>
    <n v="2.9739362658273798E-2"/>
    <n v="7.9441295666549602E-3"/>
    <x v="2"/>
  </r>
  <r>
    <s v="InputDARMS.30.25.true.txt"/>
    <s v="AdversaryDistribution188"/>
    <n v="0.37274705081578502"/>
    <n v="0.4"/>
    <n v="1.00416083514303E-2"/>
    <n v="2.6823654130722699E-3"/>
    <x v="1"/>
  </r>
  <r>
    <s v="InputDARMS.30.25.true.txt"/>
    <s v="AdversaryDistribution189"/>
    <n v="7.4612025824605396E-2"/>
    <n v="0.1"/>
    <n v="7.2921409017188493E-2"/>
    <n v="1.9479137063968598E-2"/>
    <x v="2"/>
  </r>
  <r>
    <s v="InputDARMS.30.25.true.txt"/>
    <s v="AdversaryDistribution190"/>
    <n v="0.37587695678835598"/>
    <n v="0.4"/>
    <n v="7.2250570007014403E-2"/>
    <n v="1.9299939141120499E-2"/>
    <x v="1"/>
  </r>
  <r>
    <s v="InputDARMS.30.25.true.txt"/>
    <s v="AdversaryDistribution191"/>
    <n v="0.18373245027139201"/>
    <n v="0.2"/>
    <n v="6.4343051212945895E-2"/>
    <n v="1.7187642567294499E-2"/>
    <x v="2"/>
  </r>
  <r>
    <s v="InputDARMS.30.25.true.txt"/>
    <s v="AdversaryDistribution192"/>
    <n v="0.24449189059722901"/>
    <n v="0.3"/>
    <n v="8.9157061218730599E-2"/>
    <n v="2.38160869229904E-2"/>
    <x v="2"/>
  </r>
  <r>
    <s v="InputDARMS.30.25.true.txt"/>
    <s v="AdversaryDistribution193"/>
    <n v="0.429545368363841"/>
    <n v="0.5"/>
    <n v="6.1885657946048001E-2"/>
    <n v="1.6531211199454499E-2"/>
    <x v="1"/>
  </r>
  <r>
    <s v="InputDARMS.30.25.true.txt"/>
    <s v="AdversaryDistribution194"/>
    <n v="8.1674957072701004E-2"/>
    <n v="0.1"/>
    <n v="3.6981434415734801E-2"/>
    <n v="9.8786685489918001E-3"/>
    <x v="2"/>
  </r>
  <r>
    <s v="InputDARMS.30.25.true.txt"/>
    <s v="AdversaryDistribution195"/>
    <n v="0.15860812634922"/>
    <n v="0.2"/>
    <n v="9.3978073977978305E-2"/>
    <n v="2.5103900331839801E-2"/>
    <x v="2"/>
  </r>
  <r>
    <s v="InputDARMS.30.25.true.txt"/>
    <s v="AdversaryDistribution196"/>
    <n v="0.42932197478397799"/>
    <n v="0.5"/>
    <n v="3.4623482047700403E-2"/>
    <n v="9.2488003390066506E-3"/>
    <x v="1"/>
  </r>
  <r>
    <s v="InputDARMS.30.25.true.txt"/>
    <s v="AdversaryDistribution197"/>
    <n v="0.27157340046831202"/>
    <n v="0.3"/>
    <n v="3.6093512259506903E-2"/>
    <n v="9.6414822738442492E-3"/>
    <x v="1"/>
  </r>
  <r>
    <s v="InputDARMS.30.25.true.txt"/>
    <s v="AdversaryDistribution198"/>
    <n v="0.51768902547949402"/>
    <n v="0.6"/>
    <n v="0.13008958389311401"/>
    <n v="3.4750190230845898E-2"/>
    <x v="0"/>
  </r>
  <r>
    <s v="InputDARMS.30.25.true.txt"/>
    <s v="AdversaryDistribution199"/>
    <n v="6.8374441578329601E-2"/>
    <n v="0.1"/>
    <n v="2.1547888510336399E-2"/>
    <n v="5.7559813968079097E-3"/>
    <x v="2"/>
  </r>
  <r>
    <s v="InputDARMS.30.25.true.txt"/>
    <s v="AdversaryDistribution200"/>
    <n v="0.12299479788122"/>
    <n v="0.2"/>
    <n v="3.4721310918547098E-2"/>
    <n v="9.2749328837519896E-3"/>
    <x v="2"/>
  </r>
  <r>
    <s v="InputDARMS.30.25.true.txt"/>
    <s v="AdversaryDistribution201"/>
    <n v="0.34432572354984298"/>
    <n v="0.4"/>
    <n v="0.10120687163033"/>
    <n v="2.7034893467815301E-2"/>
    <x v="1"/>
  </r>
  <r>
    <s v="InputDARMS.30.26.true.txt"/>
    <s v="AdversaryDistribution2"/>
    <n v="0.15235528982562899"/>
    <n v="0.2"/>
    <n v="0.36906397857706102"/>
    <n v="9.7756595518426206E-2"/>
    <x v="2"/>
  </r>
  <r>
    <s v="InputDARMS.30.26.true.txt"/>
    <s v="AdversaryDistribution3"/>
    <n v="8.1720483659557405E-2"/>
    <n v="0.1"/>
    <n v="9.7529668541951296E-3"/>
    <n v="2.58333755449692E-3"/>
    <x v="2"/>
  </r>
  <r>
    <s v="InputDARMS.30.26.true.txt"/>
    <s v="AdversaryDistribution4"/>
    <n v="0.14281614952108701"/>
    <n v="0.2"/>
    <n v="0.36198632066115899"/>
    <n v="9.5881886031008196E-2"/>
    <x v="2"/>
  </r>
  <r>
    <s v="InputDARMS.30.26.true.txt"/>
    <s v="AdversaryDistribution5"/>
    <n v="8.9201609691241301E-2"/>
    <n v="0.1"/>
    <n v="7.9809640754575605E-3"/>
    <n v="2.1139746013134398E-3"/>
    <x v="2"/>
  </r>
  <r>
    <s v="InputDARMS.30.26.true.txt"/>
    <s v="AdversaryDistribution6"/>
    <n v="0.13519106585342"/>
    <n v="0.2"/>
    <n v="2.9685428051072899E-2"/>
    <n v="7.8629900267390904E-3"/>
    <x v="2"/>
  </r>
  <r>
    <s v="InputDARMS.30.26.true.txt"/>
    <s v="AdversaryDistribution7"/>
    <n v="0.33341708993778701"/>
    <n v="0.4"/>
    <n v="0.47079540905153799"/>
    <n v="0.124702921569392"/>
    <x v="1"/>
  </r>
  <r>
    <s v="InputDARMS.30.26.true.txt"/>
    <s v="AdversaryDistribution8"/>
    <n v="0.45500174147730099"/>
    <n v="0.5"/>
    <n v="0.205356822730769"/>
    <n v="5.4394319201892298E-2"/>
    <x v="1"/>
  </r>
  <r>
    <s v="InputDARMS.30.26.true.txt"/>
    <s v="AdversaryDistribution9"/>
    <n v="0.217823024499883"/>
    <n v="0.3"/>
    <n v="0.33018209860356301"/>
    <n v="8.7457675997155301E-2"/>
    <x v="2"/>
  </r>
  <r>
    <s v="InputDARMS.30.26.true.txt"/>
    <s v="AdversaryDistribution10"/>
    <n v="0.21342157048789001"/>
    <n v="0.3"/>
    <n v="0.32042896323942899"/>
    <n v="8.4874293808234705E-2"/>
    <x v="2"/>
  </r>
  <r>
    <s v="InputDARMS.30.26.true.txt"/>
    <s v="AdversaryDistribution11"/>
    <n v="4.4390329457042903E-2"/>
    <n v="0.1"/>
    <n v="2.9043294947124602E-2"/>
    <n v="7.6929036738154297E-3"/>
    <x v="2"/>
  </r>
  <r>
    <s v="InputDARMS.30.26.true.txt"/>
    <s v="AdversaryDistribution12"/>
    <n v="9.0737104833612095E-2"/>
    <n v="0.1"/>
    <n v="9.00194748708536E-2"/>
    <n v="2.3844097242054999E-2"/>
    <x v="2"/>
  </r>
  <r>
    <s v="InputDARMS.30.26.true.txt"/>
    <s v="AdversaryDistribution13"/>
    <n v="0.28790842792441401"/>
    <n v="0.3"/>
    <n v="6.8315724775001405E-2"/>
    <n v="1.8095270907029198E-2"/>
    <x v="1"/>
  </r>
  <r>
    <s v="InputDARMS.30.26.true.txt"/>
    <s v="AdversaryDistribution14"/>
    <n v="0.68190987651672097"/>
    <n v="0.7"/>
    <n v="0.13898437016166901"/>
    <n v="3.6813776596841798E-2"/>
    <x v="0"/>
  </r>
  <r>
    <s v="InputDARMS.30.26.true.txt"/>
    <s v="AdversaryDistribution15"/>
    <n v="0.40659922849918301"/>
    <n v="0.5"/>
    <n v="0.13635212310367301"/>
    <n v="3.6116554635638301E-2"/>
    <x v="1"/>
  </r>
  <r>
    <s v="InputDARMS.30.26.true.txt"/>
    <s v="AdversaryDistribution16"/>
    <n v="0.34977974633463399"/>
    <n v="0.4"/>
    <n v="0.34749053752320003"/>
    <n v="9.2042285064249593E-2"/>
    <x v="1"/>
  </r>
  <r>
    <s v="InputDARMS.30.26.true.txt"/>
    <s v="AdversaryDistribution17"/>
    <n v="0.33031374143105802"/>
    <n v="0.4"/>
    <n v="0.12771618788023201"/>
    <n v="3.3829093177556599E-2"/>
    <x v="1"/>
  </r>
  <r>
    <s v="InputDARMS.30.26.true.txt"/>
    <s v="AdversaryDistribution18"/>
    <n v="0.46967657525713502"/>
    <n v="0.5"/>
    <n v="0.32222148808581502"/>
    <n v="8.5349092587136202E-2"/>
    <x v="1"/>
  </r>
  <r>
    <s v="InputDARMS.30.26.true.txt"/>
    <s v="AdversaryDistribution19"/>
    <n v="4.85282584349363E-2"/>
    <n v="0.1"/>
    <n v="5.29944353531277E-2"/>
    <n v="1.40370122316377E-2"/>
    <x v="2"/>
  </r>
  <r>
    <s v="InputDARMS.30.26.true.txt"/>
    <s v="AdversaryDistribution20"/>
    <n v="0.45724610551432998"/>
    <n v="0.5"/>
    <n v="0.15535154650263699"/>
    <n v="4.11490667639062E-2"/>
    <x v="1"/>
  </r>
  <r>
    <s v="InputDARMS.30.26.true.txt"/>
    <s v="AdversaryDistribution21"/>
    <n v="0.153155764736808"/>
    <n v="0.2"/>
    <n v="8.6146212197613897E-2"/>
    <n v="2.2818158666460701E-2"/>
    <x v="2"/>
  </r>
  <r>
    <s v="InputDARMS.30.26.true.txt"/>
    <s v="AdversaryDistribution22"/>
    <n v="0.47679733909065303"/>
    <n v="0.5"/>
    <n v="0.31846572788830801"/>
    <n v="8.4354277726288895E-2"/>
    <x v="1"/>
  </r>
  <r>
    <s v="InputDARMS.30.26.true.txt"/>
    <s v="AdversaryDistribution23"/>
    <n v="0.189892361193745"/>
    <n v="0.2"/>
    <n v="0.13054281933386699"/>
    <n v="3.4577803113319198E-2"/>
    <x v="2"/>
  </r>
  <r>
    <s v="InputDARMS.30.26.true.txt"/>
    <s v="AdversaryDistribution24"/>
    <n v="0.30314232565018001"/>
    <n v="0.4"/>
    <n v="0.57979768628098505"/>
    <n v="0.153575128406781"/>
    <x v="1"/>
  </r>
  <r>
    <s v="InputDARMS.30.26.true.txt"/>
    <s v="AdversaryDistribution25"/>
    <n v="0.31170482279753597"/>
    <n v="0.4"/>
    <n v="8.2608769210544095E-2"/>
    <n v="2.1881171034696299E-2"/>
    <x v="1"/>
  </r>
  <r>
    <s v="InputDARMS.30.26.true.txt"/>
    <s v="AdversaryDistribution26"/>
    <n v="0.19738360750512299"/>
    <n v="0.2"/>
    <n v="0.22662924417850799"/>
    <n v="6.0028896456442403E-2"/>
    <x v="2"/>
  </r>
  <r>
    <s v="InputDARMS.30.26.true.txt"/>
    <s v="AdversaryDistribution27"/>
    <n v="0.116702253341646"/>
    <n v="0.2"/>
    <n v="8.4308021017576104E-2"/>
    <n v="2.23312639216381E-2"/>
    <x v="2"/>
  </r>
  <r>
    <s v="InputDARMS.30.26.true.txt"/>
    <s v="AdversaryDistribution28"/>
    <n v="0.11069555949279899"/>
    <n v="0.2"/>
    <n v="0.17081128958318301"/>
    <n v="4.5243998642575299E-2"/>
    <x v="2"/>
  </r>
  <r>
    <s v="InputDARMS.30.26.true.txt"/>
    <s v="AdversaryDistribution29"/>
    <n v="0.142309441172916"/>
    <n v="0.2"/>
    <n v="0.161674663003566"/>
    <n v="4.2823915511216601E-2"/>
    <x v="2"/>
  </r>
  <r>
    <s v="InputDARMS.30.26.true.txt"/>
    <s v="AdversaryDistribution30"/>
    <n v="0.158749178864933"/>
    <n v="0.2"/>
    <n v="1.7278876859368301E-2"/>
    <n v="4.5767787543678504E-3"/>
    <x v="2"/>
  </r>
  <r>
    <s v="InputDARMS.30.26.true.txt"/>
    <s v="AdversaryDistribution31"/>
    <n v="0.15363874691514501"/>
    <n v="0.2"/>
    <n v="4.6455604593664802E-2"/>
    <n v="1.230502571759E-2"/>
    <x v="2"/>
  </r>
  <r>
    <s v="InputDARMS.30.26.true.txt"/>
    <s v="AdversaryDistribution32"/>
    <n v="0.308115356833145"/>
    <n v="0.4"/>
    <n v="0.48648980151642701"/>
    <n v="0.128860006695968"/>
    <x v="1"/>
  </r>
  <r>
    <s v="InputDARMS.30.26.true.txt"/>
    <s v="AdversaryDistribution33"/>
    <n v="0.242110049804899"/>
    <n v="0.3"/>
    <n v="0.60130268823448996"/>
    <n v="0.159271310910684"/>
    <x v="2"/>
  </r>
  <r>
    <s v="InputDARMS.30.26.true.txt"/>
    <s v="AdversaryDistribution34"/>
    <n v="0.24547523062724499"/>
    <n v="0.3"/>
    <n v="8.6766758431622196E-2"/>
    <n v="2.2982527151925801E-2"/>
    <x v="2"/>
  </r>
  <r>
    <s v="InputDARMS.30.26.true.txt"/>
    <s v="AdversaryDistribution35"/>
    <n v="0.28669545493030901"/>
    <n v="0.3"/>
    <n v="0.39191138460383201"/>
    <n v="0.103808350117223"/>
    <x v="1"/>
  </r>
  <r>
    <s v="InputDARMS.30.26.true.txt"/>
    <s v="AdversaryDistribution36"/>
    <n v="0.469889996109144"/>
    <n v="0.5"/>
    <n v="0.29306914586713001"/>
    <n v="7.7627304788515497E-2"/>
    <x v="1"/>
  </r>
  <r>
    <s v="InputDARMS.30.26.true.txt"/>
    <s v="AdversaryDistribution37"/>
    <n v="0.20907393652526299"/>
    <n v="0.3"/>
    <n v="0.30344686532812698"/>
    <n v="8.0376125000294896E-2"/>
    <x v="2"/>
  </r>
  <r>
    <s v="InputDARMS.30.26.true.txt"/>
    <s v="AdversaryDistribution38"/>
    <n v="7.0716899269821498E-2"/>
    <n v="0.1"/>
    <n v="5.0084653369039701E-2"/>
    <n v="1.3266277624695001E-2"/>
    <x v="2"/>
  </r>
  <r>
    <s v="InputDARMS.30.26.true.txt"/>
    <s v="AdversaryDistribution39"/>
    <n v="7.0689056508859704E-2"/>
    <n v="0.1"/>
    <n v="6.1075942022576102E-2"/>
    <n v="1.6177618263444601E-2"/>
    <x v="2"/>
  </r>
  <r>
    <s v="InputDARMS.30.26.true.txt"/>
    <s v="AdversaryDistribution40"/>
    <n v="0.305663441119853"/>
    <n v="0.4"/>
    <n v="0.11976691355480699"/>
    <n v="3.1723512465259403E-2"/>
    <x v="1"/>
  </r>
  <r>
    <s v="InputDARMS.30.26.true.txt"/>
    <s v="AdversaryDistribution41"/>
    <n v="7.9631087274309897E-2"/>
    <n v="0.1"/>
    <n v="3.0233875072294102E-2"/>
    <n v="8.0082610819732399E-3"/>
    <x v="2"/>
  </r>
  <r>
    <s v="InputDARMS.30.26.true.txt"/>
    <s v="AdversaryDistribution42"/>
    <n v="0.23272546886800299"/>
    <n v="0.3"/>
    <n v="2.8831022765018501E-2"/>
    <n v="7.6366776342925201E-3"/>
    <x v="2"/>
  </r>
  <r>
    <s v="InputDARMS.30.26.true.txt"/>
    <s v="AdversaryDistribution43"/>
    <n v="0.69154307525646497"/>
    <n v="0.7"/>
    <n v="0.12116392021746999"/>
    <n v="3.2093547535560901E-2"/>
    <x v="0"/>
  </r>
  <r>
    <s v="InputDARMS.30.26.true.txt"/>
    <s v="AdversaryDistribution44"/>
    <n v="0.65013251227807201"/>
    <n v="0.7"/>
    <n v="0.109389353243669"/>
    <n v="2.8974734408632699E-2"/>
    <x v="0"/>
  </r>
  <r>
    <s v="InputDARMS.30.26.true.txt"/>
    <s v="AdversaryDistribution45"/>
    <n v="0.55114186621273498"/>
    <n v="0.6"/>
    <n v="0.101310895612643"/>
    <n v="2.68349359972739E-2"/>
    <x v="0"/>
  </r>
  <r>
    <s v="InputDARMS.30.26.true.txt"/>
    <s v="AdversaryDistribution46"/>
    <n v="0.70409195599505403"/>
    <n v="0.8"/>
    <n v="0.121992344432734"/>
    <n v="3.23129781373808E-2"/>
    <x v="0"/>
  </r>
  <r>
    <s v="InputDARMS.30.26.true.txt"/>
    <s v="AdversaryDistribution47"/>
    <n v="0.437215048624224"/>
    <n v="0.5"/>
    <n v="8.0436529139610496E-2"/>
    <n v="2.1305794389156699E-2"/>
    <x v="1"/>
  </r>
  <r>
    <s v="InputDARMS.30.26.true.txt"/>
    <s v="AdversaryDistribution48"/>
    <n v="0.18375357208805401"/>
    <n v="0.2"/>
    <n v="0.23707526420614899"/>
    <n v="6.2795807924087205E-2"/>
    <x v="2"/>
  </r>
  <r>
    <s v="InputDARMS.30.26.true.txt"/>
    <s v="AdversaryDistribution49"/>
    <n v="0.30486249359872702"/>
    <n v="0.4"/>
    <n v="0.144584126846695"/>
    <n v="3.8297023895508799E-2"/>
    <x v="1"/>
  </r>
  <r>
    <s v="InputDARMS.30.26.true.txt"/>
    <s v="AdversaryDistribution50"/>
    <n v="0.15001917145048399"/>
    <n v="0.2"/>
    <n v="0.101225690872533"/>
    <n v="2.6812367213001599E-2"/>
    <x v="2"/>
  </r>
  <r>
    <s v="InputDARMS.30.26.true.txt"/>
    <s v="AdversaryDistribution51"/>
    <n v="0.68609297062788199"/>
    <n v="0.7"/>
    <n v="0.15460483076262499"/>
    <n v="4.0951278865869897E-2"/>
    <x v="0"/>
  </r>
  <r>
    <s v="InputDARMS.30.26.true.txt"/>
    <s v="AdversaryDistribution52"/>
    <n v="5.9587465325984003E-2"/>
    <n v="0.1"/>
    <n v="4.78045959311241E-2"/>
    <n v="1.26623426279054E-2"/>
    <x v="2"/>
  </r>
  <r>
    <s v="InputDARMS.30.26.true.txt"/>
    <s v="AdversaryDistribution53"/>
    <n v="0.17978084346244899"/>
    <n v="0.2"/>
    <n v="0.19378835259326199"/>
    <n v="5.1330096406810799E-2"/>
    <x v="2"/>
  </r>
  <r>
    <s v="InputDARMS.30.26.true.txt"/>
    <s v="AdversaryDistribution54"/>
    <n v="0.16432171485916999"/>
    <n v="0.2"/>
    <n v="0.14752839818903599"/>
    <n v="3.90768939435676E-2"/>
    <x v="2"/>
  </r>
  <r>
    <s v="InputDARMS.30.26.true.txt"/>
    <s v="AdversaryDistribution55"/>
    <n v="0.28440487059238201"/>
    <n v="0.3"/>
    <n v="5.1651069255531999E-2"/>
    <n v="1.3681185318531301E-2"/>
    <x v="1"/>
  </r>
  <r>
    <s v="InputDARMS.30.26.true.txt"/>
    <s v="AdversaryDistribution56"/>
    <n v="0.225537780905402"/>
    <n v="0.3"/>
    <n v="0.32908438051991901"/>
    <n v="8.7166915617044996E-2"/>
    <x v="2"/>
  </r>
  <r>
    <s v="InputDARMS.30.26.true.txt"/>
    <s v="AdversaryDistribution57"/>
    <n v="0.189119452520293"/>
    <n v="0.2"/>
    <n v="4.35371964562523E-2"/>
    <n v="1.15320062401902E-2"/>
    <x v="2"/>
  </r>
  <r>
    <s v="InputDARMS.30.26.true.txt"/>
    <s v="AdversaryDistribution58"/>
    <n v="0.29292919963622099"/>
    <n v="0.3"/>
    <n v="0.48642858258989502"/>
    <n v="0.128843791204383"/>
    <x v="1"/>
  </r>
  <r>
    <s v="InputDARMS.30.26.true.txt"/>
    <s v="AdversaryDistribution59"/>
    <n v="0.236548395691556"/>
    <n v="0.3"/>
    <n v="0.14036523739458001"/>
    <n v="3.7179536701831703E-2"/>
    <x v="2"/>
  </r>
  <r>
    <s v="InputDARMS.30.26.true.txt"/>
    <s v="AdversaryDistribution60"/>
    <n v="0.52822868938468603"/>
    <n v="0.6"/>
    <n v="0.137178808987341"/>
    <n v="3.6335524793230198E-2"/>
    <x v="0"/>
  </r>
  <r>
    <s v="InputDARMS.30.26.true.txt"/>
    <s v="AdversaryDistribution61"/>
    <n v="0.12802359196150701"/>
    <n v="0.2"/>
    <n v="0.26155246545806499"/>
    <n v="6.9279257951999004E-2"/>
    <x v="2"/>
  </r>
  <r>
    <s v="InputDARMS.30.26.true.txt"/>
    <s v="AdversaryDistribution62"/>
    <n v="0.31185877575468401"/>
    <n v="0.4"/>
    <n v="0.10543160102223"/>
    <n v="2.7926416486723501E-2"/>
    <x v="1"/>
  </r>
  <r>
    <s v="InputDARMS.30.26.true.txt"/>
    <s v="AdversaryDistribution63"/>
    <n v="0.430522698743666"/>
    <n v="0.5"/>
    <n v="0.12035585266264499"/>
    <n v="3.1879508946877202E-2"/>
    <x v="1"/>
  </r>
  <r>
    <s v="InputDARMS.30.26.true.txt"/>
    <s v="AdversaryDistribution64"/>
    <n v="0.196231064699771"/>
    <n v="0.2"/>
    <n v="0.21470128373038"/>
    <n v="5.6869452911225402E-2"/>
    <x v="2"/>
  </r>
  <r>
    <s v="InputDARMS.30.26.true.txt"/>
    <s v="AdversaryDistribution65"/>
    <n v="0.17875255224919601"/>
    <n v="0.2"/>
    <n v="0.22612307076893901"/>
    <n v="5.9894822712772702E-2"/>
    <x v="2"/>
  </r>
  <r>
    <s v="InputDARMS.30.26.true.txt"/>
    <s v="AdversaryDistribution66"/>
    <n v="0.10074878364011999"/>
    <n v="0.2"/>
    <n v="6.9798646524910898E-2"/>
    <n v="1.84880629162908E-2"/>
    <x v="2"/>
  </r>
  <r>
    <s v="InputDARMS.30.26.true.txt"/>
    <s v="AdversaryDistribution67"/>
    <n v="0.17607103613758601"/>
    <n v="0.2"/>
    <n v="0.20160893387585199"/>
    <n v="5.3401589279425198E-2"/>
    <x v="2"/>
  </r>
  <r>
    <s v="InputDARMS.30.26.true.txt"/>
    <s v="AdversaryDistribution68"/>
    <n v="7.4743361256151095E-2"/>
    <n v="0.1"/>
    <n v="0.10354733493773099"/>
    <n v="2.7427317554929501E-2"/>
    <x v="2"/>
  </r>
  <r>
    <s v="InputDARMS.30.26.true.txt"/>
    <s v="AdversaryDistribution69"/>
    <n v="0.47955441853279401"/>
    <n v="0.5"/>
    <n v="0.10148112929306"/>
    <n v="2.6880027000476699E-2"/>
    <x v="1"/>
  </r>
  <r>
    <s v="InputDARMS.30.26.true.txt"/>
    <s v="AdversaryDistribution70"/>
    <n v="0.55547677948776897"/>
    <n v="0.6"/>
    <n v="0.213597759868079"/>
    <n v="5.6577154713314301E-2"/>
    <x v="0"/>
  </r>
  <r>
    <s v="InputDARMS.30.26.true.txt"/>
    <s v="AdversaryDistribution71"/>
    <n v="0.22469415253286901"/>
    <n v="0.3"/>
    <n v="0.35490026663263502"/>
    <n v="9.4004952605646994E-2"/>
    <x v="2"/>
  </r>
  <r>
    <s v="InputDARMS.30.26.true.txt"/>
    <s v="AdversaryDistribution72"/>
    <n v="0.15792604344323599"/>
    <n v="0.2"/>
    <n v="0.19134556180363199"/>
    <n v="5.0683057072116802E-2"/>
    <x v="2"/>
  </r>
  <r>
    <s v="InputDARMS.30.26.true.txt"/>
    <s v="AdversaryDistribution73"/>
    <n v="0.438194869407804"/>
    <n v="0.5"/>
    <n v="8.8814001560816494E-2"/>
    <n v="2.3524794970313699E-2"/>
    <x v="1"/>
  </r>
  <r>
    <s v="InputDARMS.30.26.true.txt"/>
    <s v="AdversaryDistribution74"/>
    <n v="0.20300419501845199"/>
    <n v="0.3"/>
    <n v="0.109978627074761"/>
    <n v="2.9130819550774501E-2"/>
    <x v="2"/>
  </r>
  <r>
    <s v="InputDARMS.30.26.true.txt"/>
    <s v="AdversaryDistribution75"/>
    <n v="0.14114086974006501"/>
    <n v="0.2"/>
    <n v="0.161634237324221"/>
    <n v="4.28132076745983E-2"/>
    <x v="2"/>
  </r>
  <r>
    <s v="InputDARMS.30.26.true.txt"/>
    <s v="AdversaryDistribution76"/>
    <n v="0.10735518860075401"/>
    <n v="0.2"/>
    <n v="0.11411371988793501"/>
    <n v="3.0226110933930201E-2"/>
    <x v="2"/>
  </r>
  <r>
    <s v="InputDARMS.30.26.true.txt"/>
    <s v="AdversaryDistribution77"/>
    <n v="0.15370341929026499"/>
    <n v="0.2"/>
    <n v="0.16905987484173801"/>
    <n v="4.47800889889578E-2"/>
    <x v="2"/>
  </r>
  <r>
    <s v="InputDARMS.30.26.true.txt"/>
    <s v="AdversaryDistribution78"/>
    <n v="7.5765291448516195E-2"/>
    <n v="0.1"/>
    <n v="2.4998172450886001E-2"/>
    <n v="6.6214433670905596E-3"/>
    <x v="2"/>
  </r>
  <r>
    <s v="InputDARMS.30.26.true.txt"/>
    <s v="AdversaryDistribution79"/>
    <n v="0.20337710364448999"/>
    <n v="0.3"/>
    <n v="2.7135334137897701E-2"/>
    <n v="7.1875285521042203E-3"/>
    <x v="2"/>
  </r>
  <r>
    <s v="InputDARMS.30.26.true.txt"/>
    <s v="AdversaryDistribution80"/>
    <n v="0.122765466552196"/>
    <n v="0.2"/>
    <n v="8.0873110194319794E-2"/>
    <n v="2.1421434711847501E-2"/>
    <x v="2"/>
  </r>
  <r>
    <s v="InputDARMS.30.26.true.txt"/>
    <s v="AdversaryDistribution81"/>
    <n v="6.0327378357350102E-2"/>
    <n v="0.1"/>
    <n v="3.8173897944497402E-2"/>
    <n v="1.0111391296191499E-2"/>
    <x v="2"/>
  </r>
  <r>
    <s v="InputDARMS.30.26.true.txt"/>
    <s v="AdversaryDistribution82"/>
    <n v="0.56366762193157605"/>
    <n v="0.6"/>
    <n v="9.5830149417563001E-2"/>
    <n v="2.5383211851781901E-2"/>
    <x v="0"/>
  </r>
  <r>
    <s v="InputDARMS.30.26.true.txt"/>
    <s v="AdversaryDistribution83"/>
    <n v="0.22488293206441501"/>
    <n v="0.3"/>
    <n v="0.12402123583939099"/>
    <n v="3.2850385004764698E-2"/>
    <x v="2"/>
  </r>
  <r>
    <s v="InputDARMS.30.26.true.txt"/>
    <s v="AdversaryDistribution84"/>
    <n v="0.26540275939129598"/>
    <n v="0.3"/>
    <n v="0.22584789351359999"/>
    <n v="5.9821934560020197E-2"/>
    <x v="1"/>
  </r>
  <r>
    <s v="InputDARMS.30.26.true.txt"/>
    <s v="AdversaryDistribution85"/>
    <n v="0.14468838330130099"/>
    <n v="0.2"/>
    <n v="0.34826604249239801"/>
    <n v="9.2247698569758202E-2"/>
    <x v="2"/>
  </r>
  <r>
    <s v="InputDARMS.30.26.true.txt"/>
    <s v="AdversaryDistribution86"/>
    <n v="0.20145540353144401"/>
    <n v="0.3"/>
    <n v="0.27914939791084697"/>
    <n v="7.3940282348863795E-2"/>
    <x v="2"/>
  </r>
  <r>
    <s v="InputDARMS.30.26.true.txt"/>
    <s v="AdversaryDistribution87"/>
    <n v="0.64871392245509096"/>
    <n v="0.7"/>
    <n v="0.19222346085248199"/>
    <n v="5.09155924242672E-2"/>
    <x v="0"/>
  </r>
  <r>
    <s v="InputDARMS.30.26.true.txt"/>
    <s v="AdversaryDistribution88"/>
    <n v="0.13747652870734201"/>
    <n v="0.2"/>
    <n v="0.10122829161357"/>
    <n v="2.6813056089739301E-2"/>
    <x v="2"/>
  </r>
  <r>
    <s v="InputDARMS.30.26.true.txt"/>
    <s v="AdversaryDistribution89"/>
    <n v="0.48627376830595997"/>
    <n v="0.5"/>
    <n v="0.144017362743767"/>
    <n v="3.8146901064833302E-2"/>
    <x v="1"/>
  </r>
  <r>
    <s v="InputDARMS.30.26.true.txt"/>
    <s v="AdversaryDistribution90"/>
    <n v="0.30542056055625699"/>
    <n v="0.4"/>
    <n v="0.16736269878830501"/>
    <n v="4.4330545921604798E-2"/>
    <x v="1"/>
  </r>
  <r>
    <s v="InputDARMS.30.26.true.txt"/>
    <s v="AdversaryDistribution91"/>
    <n v="8.6267973323768593E-2"/>
    <n v="0.1"/>
    <n v="6.31413632986399E-3"/>
    <n v="1.6724701056617199E-3"/>
    <x v="2"/>
  </r>
  <r>
    <s v="InputDARMS.30.26.true.txt"/>
    <s v="AdversaryDistribution92"/>
    <n v="0.27224628757775798"/>
    <n v="0.3"/>
    <n v="8.7141907428291004E-2"/>
    <n v="2.3081895529375999E-2"/>
    <x v="1"/>
  </r>
  <r>
    <s v="InputDARMS.30.26.true.txt"/>
    <s v="AdversaryDistribution93"/>
    <n v="0.18498769406314799"/>
    <n v="0.2"/>
    <n v="0.111000596471203"/>
    <n v="2.94015158384625E-2"/>
    <x v="2"/>
  </r>
  <r>
    <s v="InputDARMS.30.26.true.txt"/>
    <s v="AdversaryDistribution94"/>
    <n v="0.43253024635304999"/>
    <n v="0.5"/>
    <n v="0.36239770668086502"/>
    <n v="9.5990852765950402E-2"/>
    <x v="1"/>
  </r>
  <r>
    <s v="InputDARMS.30.26.true.txt"/>
    <s v="AdversaryDistribution95"/>
    <n v="0.14980336120009"/>
    <n v="0.2"/>
    <n v="4.6164777298222298E-2"/>
    <n v="1.2227992227635501E-2"/>
    <x v="2"/>
  </r>
  <r>
    <s v="InputDARMS.30.26.true.txt"/>
    <s v="AdversaryDistribution96"/>
    <n v="0.62096881263665005"/>
    <n v="0.7"/>
    <n v="0.122923535150225"/>
    <n v="3.2559629232053397E-2"/>
    <x v="0"/>
  </r>
  <r>
    <s v="InputDARMS.30.26.true.txt"/>
    <s v="AdversaryDistribution97"/>
    <n v="0.12592332214512"/>
    <n v="0.2"/>
    <n v="5.14040193022062E-2"/>
    <n v="1.36157474439026E-2"/>
    <x v="2"/>
  </r>
  <r>
    <s v="InputDARMS.30.26.true.txt"/>
    <s v="AdversaryDistribution98"/>
    <n v="0.381302541535182"/>
    <n v="0.4"/>
    <n v="0.11034058922261999"/>
    <n v="2.9226695033983799E-2"/>
    <x v="1"/>
  </r>
  <r>
    <s v="InputDARMS.30.26.true.txt"/>
    <s v="AdversaryDistribution99"/>
    <n v="0.52056028520992303"/>
    <n v="0.6"/>
    <n v="0.16490567055407199"/>
    <n v="4.3679735413905497E-2"/>
    <x v="0"/>
  </r>
  <r>
    <s v="InputDARMS.30.26.true.txt"/>
    <s v="AdversaryDistribution100"/>
    <n v="7.54908817052512E-2"/>
    <n v="0.1"/>
    <n v="6.2435724845013502E-2"/>
    <n v="1.6537793590981099E-2"/>
    <x v="2"/>
  </r>
  <r>
    <s v="InputDARMS.30.26.true.txt"/>
    <s v="AdversaryDistribution101"/>
    <n v="0.64023641566187295"/>
    <n v="0.7"/>
    <n v="0.11005102196970901"/>
    <n v="2.9149995300437999E-2"/>
    <x v="0"/>
  </r>
  <r>
    <s v="InputDARMS.30.26.true.txt"/>
    <s v="AdversaryDistribution102"/>
    <n v="0.53058375249594103"/>
    <n v="0.6"/>
    <n v="0.134642694404907"/>
    <n v="3.5663766123150198E-2"/>
    <x v="0"/>
  </r>
  <r>
    <s v="InputDARMS.30.26.true.txt"/>
    <s v="AdversaryDistribution103"/>
    <n v="4.5392059986243703E-2"/>
    <n v="0.1"/>
    <n v="-4.1551022178509798E-8"/>
    <n v="1.1005914161936001E-8"/>
    <x v="2"/>
  </r>
  <r>
    <s v="InputDARMS.30.26.true.txt"/>
    <s v="AdversaryDistribution104"/>
    <n v="0.62825464080785698"/>
    <n v="0.7"/>
    <n v="0.13072911932991799"/>
    <n v="3.4627149715578301E-2"/>
    <x v="0"/>
  </r>
  <r>
    <s v="InputDARMS.30.26.true.txt"/>
    <s v="AdversaryDistribution105"/>
    <n v="0.159594503115739"/>
    <n v="0.2"/>
    <n v="0.22986703316382501"/>
    <n v="6.0886512605902499E-2"/>
    <x v="2"/>
  </r>
  <r>
    <s v="InputDARMS.30.26.true.txt"/>
    <s v="AdversaryDistribution106"/>
    <n v="8.9788157811042393E-2"/>
    <n v="0.1"/>
    <n v="3.4463278826064099E-2"/>
    <n v="9.1285332733571992E-3"/>
    <x v="2"/>
  </r>
  <r>
    <s v="InputDARMS.30.26.true.txt"/>
    <s v="AdversaryDistribution107"/>
    <n v="0.40898495926616601"/>
    <n v="0.5"/>
    <n v="0.29337259416731998"/>
    <n v="7.7707681293577704E-2"/>
    <x v="1"/>
  </r>
  <r>
    <s v="InputDARMS.30.26.true.txt"/>
    <s v="AdversaryDistribution108"/>
    <n v="7.0249877544955694E-2"/>
    <n v="0.1"/>
    <n v="3.3715911296645099E-2"/>
    <n v="8.9305727312346695E-3"/>
    <x v="2"/>
  </r>
  <r>
    <s v="InputDARMS.30.26.true.txt"/>
    <s v="AdversaryDistribution109"/>
    <n v="0.14177608888947299"/>
    <n v="0.2"/>
    <n v="0.153791584119401"/>
    <n v="4.0735868455282397E-2"/>
    <x v="2"/>
  </r>
  <r>
    <s v="InputDARMS.30.26.true.txt"/>
    <s v="AdversaryDistribution110"/>
    <n v="0.22018749938487001"/>
    <n v="0.3"/>
    <n v="0.20334263625705001"/>
    <n v="5.3860807334466902E-2"/>
    <x v="2"/>
  </r>
  <r>
    <s v="InputDARMS.30.26.true.txt"/>
    <s v="AdversaryDistribution111"/>
    <n v="0.239498417333318"/>
    <n v="0.3"/>
    <n v="0.69786890659073297"/>
    <n v="0.184849490566666"/>
    <x v="2"/>
  </r>
  <r>
    <s v="InputDARMS.30.26.true.txt"/>
    <s v="AdversaryDistribution112"/>
    <n v="0.13404681430496701"/>
    <n v="0.2"/>
    <n v="1.47059933549513E-2"/>
    <n v="3.8952808389466501E-3"/>
    <x v="2"/>
  </r>
  <r>
    <s v="InputDARMS.30.26.true.txt"/>
    <s v="AdversaryDistribution113"/>
    <n v="0.33001994580306698"/>
    <n v="0.4"/>
    <n v="0.55207397025528204"/>
    <n v="0.14623175096788399"/>
    <x v="1"/>
  </r>
  <r>
    <s v="InputDARMS.30.26.true.txt"/>
    <s v="AdversaryDistribution114"/>
    <n v="0.52700718521560497"/>
    <n v="0.6"/>
    <n v="0.14255195717189101"/>
    <n v="3.77587486899724E-2"/>
    <x v="0"/>
  </r>
  <r>
    <s v="InputDARMS.30.26.true.txt"/>
    <s v="AdversaryDistribution115"/>
    <n v="8.5467109823892107E-2"/>
    <n v="0.1"/>
    <n v="1.1495754238189699E-2"/>
    <n v="3.0449620187121399E-3"/>
    <x v="2"/>
  </r>
  <r>
    <s v="InputDARMS.30.26.true.txt"/>
    <s v="AdversaryDistribution116"/>
    <n v="0.42972710727647601"/>
    <n v="0.5"/>
    <n v="0.153772986151889"/>
    <n v="4.0730942279624503E-2"/>
    <x v="1"/>
  </r>
  <r>
    <s v="InputDARMS.30.26.true.txt"/>
    <s v="AdversaryDistribution117"/>
    <n v="0.24707032970932"/>
    <n v="0.3"/>
    <n v="0.327523619380168"/>
    <n v="8.6753505736113901E-2"/>
    <x v="2"/>
  </r>
  <r>
    <s v="InputDARMS.30.26.true.txt"/>
    <s v="AdversaryDistribution118"/>
    <n v="0.239934349090485"/>
    <n v="0.3"/>
    <n v="8.6560327389379493E-2"/>
    <n v="2.2927848296577302E-2"/>
    <x v="2"/>
  </r>
  <r>
    <s v="InputDARMS.30.26.true.txt"/>
    <s v="AdversaryDistribution119"/>
    <n v="0.22191400240620199"/>
    <n v="0.3"/>
    <n v="0.23173957392203801"/>
    <n v="6.1382505767299901E-2"/>
    <x v="2"/>
  </r>
  <r>
    <s v="InputDARMS.30.26.true.txt"/>
    <s v="AdversaryDistribution120"/>
    <n v="0.33704269161563599"/>
    <n v="0.4"/>
    <n v="6.1524858728175501E-2"/>
    <n v="1.62965260175418E-2"/>
    <x v="1"/>
  </r>
  <r>
    <s v="InputDARMS.30.26.true.txt"/>
    <s v="AdversaryDistribution121"/>
    <n v="0.19070409691422199"/>
    <n v="0.2"/>
    <n v="3.92461827008867E-2"/>
    <n v="1.03954149703931E-2"/>
    <x v="2"/>
  </r>
  <r>
    <s v="InputDARMS.30.26.true.txt"/>
    <s v="AdversaryDistribution122"/>
    <n v="9.0112196418506305E-2"/>
    <n v="0.1"/>
    <n v="0.12641830539767801"/>
    <n v="3.3485313832396398E-2"/>
    <x v="2"/>
  </r>
  <r>
    <s v="InputDARMS.30.26.true.txt"/>
    <s v="AdversaryDistribution123"/>
    <n v="0.72825738343646795"/>
    <n v="0.8"/>
    <n v="0.124553529437093"/>
    <n v="3.2991377388058803E-2"/>
    <x v="0"/>
  </r>
  <r>
    <s v="InputDARMS.30.26.true.txt"/>
    <s v="AdversaryDistribution124"/>
    <n v="0.207927666330362"/>
    <n v="0.3"/>
    <n v="4.9978262019076902E-2"/>
    <n v="1.32380969926944E-2"/>
    <x v="2"/>
  </r>
  <r>
    <s v="InputDARMS.30.26.true.txt"/>
    <s v="AdversaryDistribution125"/>
    <n v="0.584661157151254"/>
    <n v="0.6"/>
    <n v="0.11721526423077901"/>
    <n v="3.1047638997911901E-2"/>
    <x v="0"/>
  </r>
  <r>
    <s v="InputDARMS.30.26.true.txt"/>
    <s v="AdversaryDistribution126"/>
    <n v="0.52319991038058"/>
    <n v="0.6"/>
    <n v="8.9143458332285194E-2"/>
    <n v="2.3612060523764401E-2"/>
    <x v="0"/>
  </r>
  <r>
    <s v="InputDARMS.30.26.true.txt"/>
    <s v="AdversaryDistribution127"/>
    <n v="0.18343634766637401"/>
    <n v="0.2"/>
    <n v="0.122621386825707"/>
    <n v="3.24795970607741E-2"/>
    <x v="2"/>
  </r>
  <r>
    <s v="InputDARMS.30.26.true.txt"/>
    <s v="AdversaryDistribution128"/>
    <n v="0.43488500955909498"/>
    <n v="0.5"/>
    <n v="8.7820596763559605E-2"/>
    <n v="2.3261664790755299E-2"/>
    <x v="1"/>
  </r>
  <r>
    <s v="InputDARMS.30.26.true.txt"/>
    <s v="AdversaryDistribution129"/>
    <n v="0.51384500875320405"/>
    <n v="0.6"/>
    <n v="9.9808962370173795E-2"/>
    <n v="2.6437108279039501E-2"/>
    <x v="0"/>
  </r>
  <r>
    <s v="InputDARMS.30.26.true.txt"/>
    <s v="AdversaryDistribution130"/>
    <n v="0.135962818908378"/>
    <n v="0.2"/>
    <n v="7.0510353727025896E-2"/>
    <n v="1.86765778544133E-2"/>
    <x v="2"/>
  </r>
  <r>
    <s v="InputDARMS.30.26.true.txt"/>
    <s v="AdversaryDistribution131"/>
    <n v="0.251971033569383"/>
    <n v="0.3"/>
    <n v="0.415980668767644"/>
    <n v="0.110183752250728"/>
    <x v="1"/>
  </r>
  <r>
    <s v="InputDARMS.30.26.true.txt"/>
    <s v="AdversaryDistribution132"/>
    <n v="0.70087374843695804"/>
    <n v="0.8"/>
    <n v="0.120188092989368"/>
    <n v="3.1835073251505301E-2"/>
    <x v="0"/>
  </r>
  <r>
    <s v="InputDARMS.30.26.true.txt"/>
    <s v="AdversaryDistribution133"/>
    <n v="0.14602142358065801"/>
    <n v="0.2"/>
    <n v="1.86618891848358E-2"/>
    <n v="4.94310704524842E-3"/>
    <x v="2"/>
  </r>
  <r>
    <s v="InputDARMS.30.26.true.txt"/>
    <s v="AdversaryDistribution134"/>
    <n v="7.7576356432408997E-2"/>
    <n v="0.1"/>
    <n v="3.7159738999948198E-2"/>
    <n v="9.8427638183327497E-3"/>
    <x v="2"/>
  </r>
  <r>
    <s v="InputDARMS.30.26.true.txt"/>
    <s v="AdversaryDistribution135"/>
    <n v="0.30334196829898502"/>
    <n v="0.4"/>
    <n v="5.2932811202550202E-2"/>
    <n v="1.4020689405483301E-2"/>
    <x v="1"/>
  </r>
  <r>
    <s v="InputDARMS.30.26.true.txt"/>
    <s v="AdversaryDistribution136"/>
    <n v="0.37506476345301898"/>
    <n v="0.4"/>
    <n v="0.20207145526147"/>
    <n v="5.3524100601681099E-2"/>
    <x v="1"/>
  </r>
  <r>
    <s v="InputDARMS.30.26.true.txt"/>
    <s v="AdversaryDistribution137"/>
    <n v="0.12254692018227201"/>
    <n v="0.2"/>
    <n v="4.7377448317667797E-2"/>
    <n v="1.25492010077551E-2"/>
    <x v="2"/>
  </r>
  <r>
    <s v="InputDARMS.30.26.true.txt"/>
    <s v="AdversaryDistribution138"/>
    <n v="0.27555736613248299"/>
    <n v="0.3"/>
    <n v="0.17551951532978499"/>
    <n v="4.6491099813745197E-2"/>
    <x v="1"/>
  </r>
  <r>
    <s v="InputDARMS.30.26.true.txt"/>
    <s v="AdversaryDistribution139"/>
    <n v="0.120525211869282"/>
    <n v="0.2"/>
    <n v="4.5417648488665002E-2"/>
    <n v="1.2030094916937101E-2"/>
    <x v="2"/>
  </r>
  <r>
    <s v="InputDARMS.30.26.true.txt"/>
    <s v="AdversaryDistribution140"/>
    <n v="0.22137388066949301"/>
    <n v="0.3"/>
    <n v="0.34687058861605902"/>
    <n v="9.1878074796991505E-2"/>
    <x v="2"/>
  </r>
  <r>
    <s v="InputDARMS.30.26.true.txt"/>
    <s v="AdversaryDistribution141"/>
    <n v="7.3954911905330503E-2"/>
    <n v="0.1"/>
    <n v="3.5490474183206201E-2"/>
    <n v="9.4006137983482993E-3"/>
    <x v="2"/>
  </r>
  <r>
    <s v="InputDARMS.30.26.true.txt"/>
    <s v="AdversaryDistribution142"/>
    <n v="0.473397793179896"/>
    <n v="0.5"/>
    <n v="8.9973949065215594E-2"/>
    <n v="2.38320384987862E-2"/>
    <x v="1"/>
  </r>
  <r>
    <s v="InputDARMS.30.26.true.txt"/>
    <s v="AdversaryDistribution143"/>
    <n v="0.49702329582196902"/>
    <n v="0.5"/>
    <n v="0.14016054815387699"/>
    <n v="3.7125319209819603E-2"/>
    <x v="1"/>
  </r>
  <r>
    <s v="InputDARMS.30.26.true.txt"/>
    <s v="AdversaryDistribution144"/>
    <n v="0.39860841774921602"/>
    <n v="0.4"/>
    <n v="0.19297494441693799"/>
    <n v="5.1114643209804501E-2"/>
    <x v="1"/>
  </r>
  <r>
    <s v="InputDARMS.30.26.true.txt"/>
    <s v="AdversaryDistribution145"/>
    <n v="0.45738585286412697"/>
    <n v="0.5"/>
    <n v="9.1839828006726298E-2"/>
    <n v="2.4326267097510099E-2"/>
    <x v="1"/>
  </r>
  <r>
    <s v="InputDARMS.30.26.true.txt"/>
    <s v="AdversaryDistribution146"/>
    <n v="0.53543653862864005"/>
    <n v="0.6"/>
    <n v="0.142083715695871"/>
    <n v="3.7634722246772202E-2"/>
    <x v="0"/>
  </r>
  <r>
    <s v="InputDARMS.30.26.true.txt"/>
    <s v="AdversaryDistribution147"/>
    <n v="0.14720509964217399"/>
    <n v="0.2"/>
    <n v="0.16573835623790101"/>
    <n v="4.39002947811509E-2"/>
    <x v="2"/>
  </r>
  <r>
    <s v="InputDARMS.30.26.true.txt"/>
    <s v="AdversaryDistribution148"/>
    <n v="0.33751585589306698"/>
    <n v="0.4"/>
    <n v="0.23053888119694599"/>
    <n v="6.1064469763024203E-2"/>
    <x v="1"/>
  </r>
  <r>
    <s v="InputDARMS.30.26.true.txt"/>
    <s v="AdversaryDistribution149"/>
    <n v="0.16566981545958201"/>
    <n v="0.2"/>
    <n v="0.23919731512047701"/>
    <n v="6.3357890611488096E-2"/>
    <x v="2"/>
  </r>
  <r>
    <s v="InputDARMS.30.26.true.txt"/>
    <s v="AdversaryDistribution150"/>
    <n v="0.136040251252494"/>
    <n v="0.2"/>
    <n v="8.0633937767543296E-2"/>
    <n v="2.13580834135884E-2"/>
    <x v="2"/>
  </r>
  <r>
    <s v="InputDARMS.30.26.true.txt"/>
    <s v="AdversaryDistribution151"/>
    <n v="5.6943185137493003E-2"/>
    <n v="0.1"/>
    <n v="2.0266504501568399E-2"/>
    <n v="5.3681328933013498E-3"/>
    <x v="2"/>
  </r>
  <r>
    <s v="InputDARMS.30.26.true.txt"/>
    <s v="AdversaryDistribution152"/>
    <n v="5.9483453495714697E-2"/>
    <n v="0.1"/>
    <n v="8.3034041496787795E-5"/>
    <n v="2.1993815923617201E-5"/>
    <x v="2"/>
  </r>
  <r>
    <s v="InputDARMS.30.26.true.txt"/>
    <s v="AdversaryDistribution153"/>
    <n v="0.165841298409134"/>
    <n v="0.2"/>
    <n v="0.37809221578265101"/>
    <n v="0.10014796878696899"/>
    <x v="2"/>
  </r>
  <r>
    <s v="InputDARMS.30.26.true.txt"/>
    <s v="AdversaryDistribution154"/>
    <n v="0.17092291501186899"/>
    <n v="0.2"/>
    <n v="0.123954900105188"/>
    <n v="3.2832814188014002E-2"/>
    <x v="2"/>
  </r>
  <r>
    <s v="InputDARMS.30.26.true.txt"/>
    <s v="AdversaryDistribution155"/>
    <n v="0.113481824352271"/>
    <n v="0.2"/>
    <n v="1.3129452063084E-2"/>
    <n v="3.47769115712135E-3"/>
    <x v="2"/>
  </r>
  <r>
    <s v="InputDARMS.30.26.true.txt"/>
    <s v="AdversaryDistribution156"/>
    <n v="0.40895704811393402"/>
    <n v="0.5"/>
    <n v="0.22565566186326699"/>
    <n v="5.9771016798390003E-2"/>
    <x v="1"/>
  </r>
  <r>
    <s v="InputDARMS.30.26.true.txt"/>
    <s v="AdversaryDistribution157"/>
    <n v="0.14487072596874201"/>
    <n v="0.2"/>
    <n v="0.104514595394139"/>
    <n v="2.7683522697362101E-2"/>
    <x v="2"/>
  </r>
  <r>
    <s v="InputDARMS.30.26.true.txt"/>
    <s v="AdversaryDistribution158"/>
    <n v="0.42723740929236598"/>
    <n v="0.5"/>
    <n v="0.115276336064125"/>
    <n v="3.0534061332441499E-2"/>
    <x v="1"/>
  </r>
  <r>
    <s v="InputDARMS.30.26.true.txt"/>
    <s v="AdversaryDistribution159"/>
    <n v="0.273737000761409"/>
    <n v="0.3"/>
    <n v="9.2899346207797606E-2"/>
    <n v="2.46069092035913E-2"/>
    <x v="1"/>
  </r>
  <r>
    <s v="InputDARMS.30.26.true.txt"/>
    <s v="AdversaryDistribution160"/>
    <n v="0.373478315670838"/>
    <n v="0.4"/>
    <n v="7.3648783194582901E-2"/>
    <n v="1.95078759431782E-2"/>
    <x v="1"/>
  </r>
  <r>
    <s v="InputDARMS.30.26.true.txt"/>
    <s v="AdversaryDistribution161"/>
    <n v="0.32227458434948802"/>
    <n v="0.4"/>
    <n v="0.69171541176003404"/>
    <n v="0.183219570715076"/>
    <x v="1"/>
  </r>
  <r>
    <s v="InputDARMS.30.26.true.txt"/>
    <s v="AdversaryDistribution162"/>
    <n v="6.8924105918168194E-2"/>
    <n v="0.1"/>
    <n v="2.98371542894884E-2"/>
    <n v="7.9031788324185198E-3"/>
    <x v="2"/>
  </r>
  <r>
    <s v="InputDARMS.30.26.true.txt"/>
    <s v="AdversaryDistribution163"/>
    <n v="0.18443209642139799"/>
    <n v="0.2"/>
    <n v="8.9789144566146201E-2"/>
    <n v="2.37830880194272E-2"/>
    <x v="2"/>
  </r>
  <r>
    <s v="InputDARMS.30.26.true.txt"/>
    <s v="AdversaryDistribution164"/>
    <n v="0.50168085557153297"/>
    <n v="0.6"/>
    <n v="0.30995633552037299"/>
    <n v="8.2100334572510897E-2"/>
    <x v="0"/>
  </r>
  <r>
    <s v="InputDARMS.30.26.true.txt"/>
    <s v="AdversaryDistribution165"/>
    <n v="0.27855069487442402"/>
    <n v="0.3"/>
    <n v="7.3855530327115504E-2"/>
    <n v="1.9562638523605302E-2"/>
    <x v="1"/>
  </r>
  <r>
    <s v="InputDARMS.30.26.true.txt"/>
    <s v="AdversaryDistribution166"/>
    <n v="0.70899427907238"/>
    <n v="0.8"/>
    <n v="0.12360164096806101"/>
    <n v="3.2739243933028801E-2"/>
    <x v="0"/>
  </r>
  <r>
    <s v="InputDARMS.30.26.true.txt"/>
    <s v="AdversaryDistribution167"/>
    <n v="0.54251322359406895"/>
    <n v="0.6"/>
    <n v="9.0923969326766496E-2"/>
    <n v="2.40836771084409E-2"/>
    <x v="0"/>
  </r>
  <r>
    <s v="InputDARMS.30.26.true.txt"/>
    <s v="AdversaryDistribution168"/>
    <n v="7.5924538002363803E-2"/>
    <n v="0.1"/>
    <n v="2.4235600837251001E-2"/>
    <n v="6.4194556112673901E-3"/>
    <x v="2"/>
  </r>
  <r>
    <s v="InputDARMS.30.26.true.txt"/>
    <s v="AdversaryDistribution169"/>
    <n v="0.35241677539329203"/>
    <n v="0.4"/>
    <n v="0.119346660946898"/>
    <n v="3.16121971741673E-2"/>
    <x v="1"/>
  </r>
  <r>
    <s v="InputDARMS.30.26.true.txt"/>
    <s v="AdversaryDistribution170"/>
    <n v="0.134357716771143"/>
    <n v="0.2"/>
    <n v="0.196132508724285"/>
    <n v="5.1951009679398398E-2"/>
    <x v="2"/>
  </r>
  <r>
    <s v="InputDARMS.30.26.true.txt"/>
    <s v="AdversaryDistribution171"/>
    <n v="0.31118257238686797"/>
    <n v="0.4"/>
    <n v="9.1115020046562398E-2"/>
    <n v="2.4134282068617698E-2"/>
    <x v="1"/>
  </r>
  <r>
    <s v="InputDARMS.30.26.true.txt"/>
    <s v="AdversaryDistribution172"/>
    <n v="0.15264856349367301"/>
    <n v="0.2"/>
    <n v="0.127541064190654"/>
    <n v="3.3782706922919202E-2"/>
    <x v="2"/>
  </r>
  <r>
    <s v="InputDARMS.30.26.true.txt"/>
    <s v="AdversaryDistribution173"/>
    <n v="7.3250721928878701E-2"/>
    <n v="0.1"/>
    <n v="3.09311521757238E-2"/>
    <n v="8.1929538174361893E-3"/>
    <x v="2"/>
  </r>
  <r>
    <s v="InputDARMS.30.26.true.txt"/>
    <s v="AdversaryDistribution174"/>
    <n v="8.2832744030340494E-2"/>
    <n v="0.1"/>
    <n v="6.1274721702595E-2"/>
    <n v="1.6230270448173701E-2"/>
    <x v="2"/>
  </r>
  <r>
    <s v="InputDARMS.30.26.true.txt"/>
    <s v="AdversaryDistribution175"/>
    <n v="0.62504322496743303"/>
    <n v="0.7"/>
    <n v="0.16907848781371199"/>
    <n v="4.4785019138954003E-2"/>
    <x v="0"/>
  </r>
  <r>
    <s v="InputDARMS.30.26.true.txt"/>
    <s v="AdversaryDistribution176"/>
    <n v="0.194544653361998"/>
    <n v="0.2"/>
    <n v="9.2223671223968101E-2"/>
    <n v="2.4427938374872601E-2"/>
    <x v="2"/>
  </r>
  <r>
    <s v="InputDARMS.30.26.true.txt"/>
    <s v="AdversaryDistribution177"/>
    <n v="0.18966375070269301"/>
    <n v="0.2"/>
    <n v="0.12173326353231"/>
    <n v="3.2244353540401803E-2"/>
    <x v="2"/>
  </r>
  <r>
    <s v="InputDARMS.30.26.true.txt"/>
    <s v="AdversaryDistribution178"/>
    <n v="0.22168835962095901"/>
    <n v="0.3"/>
    <n v="0.46209825878632999"/>
    <n v="0.12239924564871001"/>
    <x v="2"/>
  </r>
  <r>
    <s v="InputDARMS.30.26.true.txt"/>
    <s v="AdversaryDistribution179"/>
    <n v="0.114387260379243"/>
    <n v="0.2"/>
    <n v="8.7216159479126504E-2"/>
    <n v="2.3101563197101001E-2"/>
    <x v="2"/>
  </r>
  <r>
    <s v="InputDARMS.30.26.true.txt"/>
    <s v="AdversaryDistribution180"/>
    <n v="0.560375443085804"/>
    <n v="0.6"/>
    <n v="0.10374888556390401"/>
    <n v="2.7480703699833901E-2"/>
    <x v="0"/>
  </r>
  <r>
    <s v="InputDARMS.30.26.true.txt"/>
    <s v="AdversaryDistribution181"/>
    <n v="0.29239418287884"/>
    <n v="0.3"/>
    <n v="6.5065619374846201E-2"/>
    <n v="1.7234392421352499E-2"/>
    <x v="1"/>
  </r>
  <r>
    <s v="InputDARMS.30.26.true.txt"/>
    <s v="AdversaryDistribution182"/>
    <n v="0.282303819720507"/>
    <n v="0.3"/>
    <n v="0.51823675696689897"/>
    <n v="0.13726904811713"/>
    <x v="1"/>
  </r>
  <r>
    <s v="InputDARMS.30.26.true.txt"/>
    <s v="AdversaryDistribution183"/>
    <n v="7.7557872109850406E-2"/>
    <n v="0.1"/>
    <n v="3.5697761070736002E-2"/>
    <n v="9.4555193475125698E-3"/>
    <x v="2"/>
  </r>
  <r>
    <s v="InputDARMS.30.26.true.txt"/>
    <s v="AdversaryDistribution184"/>
    <n v="5.2573316181205101E-2"/>
    <n v="0.1"/>
    <n v="1.31974866514705E-2"/>
    <n v="3.4957119614377401E-3"/>
    <x v="2"/>
  </r>
  <r>
    <s v="InputDARMS.30.26.true.txt"/>
    <s v="AdversaryDistribution185"/>
    <n v="0.146675675039277"/>
    <n v="0.2"/>
    <n v="9.6398266237610802E-2"/>
    <n v="2.5533692986242001E-2"/>
    <x v="2"/>
  </r>
  <r>
    <s v="InputDARMS.30.26.true.txt"/>
    <s v="AdversaryDistribution186"/>
    <n v="0.471108804751948"/>
    <n v="0.5"/>
    <n v="9.5463200242784402E-2"/>
    <n v="2.5286015419355799E-2"/>
    <x v="1"/>
  </r>
  <r>
    <s v="InputDARMS.30.26.true.txt"/>
    <s v="AdversaryDistribution187"/>
    <n v="0.21270532253694299"/>
    <n v="0.3"/>
    <n v="0.56481338452882002"/>
    <n v="0.14960613004730899"/>
    <x v="2"/>
  </r>
  <r>
    <s v="InputDARMS.30.26.true.txt"/>
    <s v="AdversaryDistribution188"/>
    <n v="0.29143422416798498"/>
    <n v="0.3"/>
    <n v="0.52766733475924998"/>
    <n v="0.13976699219258901"/>
    <x v="1"/>
  </r>
  <r>
    <s v="InputDARMS.30.26.true.txt"/>
    <s v="AdversaryDistribution189"/>
    <n v="0.14701962994899601"/>
    <n v="0.2"/>
    <n v="0.17431702125344301"/>
    <n v="4.6172586672778397E-2"/>
    <x v="2"/>
  </r>
  <r>
    <s v="InputDARMS.30.26.true.txt"/>
    <s v="AdversaryDistribution190"/>
    <n v="0.11208750457937799"/>
    <n v="0.2"/>
    <n v="3.5230406687720699E-2"/>
    <n v="9.33172787493281E-3"/>
    <x v="2"/>
  </r>
  <r>
    <s v="InputDARMS.30.26.true.txt"/>
    <s v="AdversaryDistribution191"/>
    <n v="0.389711200329936"/>
    <n v="0.4"/>
    <n v="0.168525643214742"/>
    <n v="4.4638583266088702E-2"/>
    <x v="1"/>
  </r>
  <r>
    <s v="InputDARMS.30.26.true.txt"/>
    <s v="AdversaryDistribution192"/>
    <n v="0.208480608498753"/>
    <n v="0.3"/>
    <n v="0.24753880022452299"/>
    <n v="6.5567358976520995E-2"/>
    <x v="2"/>
  </r>
  <r>
    <s v="InputDARMS.30.26.true.txt"/>
    <s v="AdversaryDistribution193"/>
    <n v="0.572032705673307"/>
    <n v="0.6"/>
    <n v="0.18781853837472301"/>
    <n v="4.9748829342677603E-2"/>
    <x v="0"/>
  </r>
  <r>
    <s v="InputDARMS.30.26.true.txt"/>
    <s v="AdversaryDistribution194"/>
    <n v="0.29727820662224103"/>
    <n v="0.3"/>
    <n v="0.107569629556258"/>
    <n v="2.8492731279659299E-2"/>
    <x v="1"/>
  </r>
  <r>
    <s v="InputDARMS.30.26.true.txt"/>
    <s v="AdversaryDistribution195"/>
    <n v="0.29337261305763901"/>
    <n v="0.3"/>
    <n v="7.9058554779658896E-2"/>
    <n v="2.0940800539960398E-2"/>
    <x v="1"/>
  </r>
  <r>
    <s v="InputDARMS.30.26.true.txt"/>
    <s v="AdversaryDistribution196"/>
    <n v="0.19745599750106901"/>
    <n v="0.2"/>
    <n v="9.3012266642948899E-2"/>
    <n v="2.4636819240727401E-2"/>
    <x v="2"/>
  </r>
  <r>
    <s v="InputDARMS.30.26.true.txt"/>
    <s v="AdversaryDistribution197"/>
    <n v="0.22057540299867101"/>
    <n v="0.3"/>
    <n v="0.13061637628973599"/>
    <n v="3.4597286666306702E-2"/>
    <x v="2"/>
  </r>
  <r>
    <s v="InputDARMS.30.26.true.txt"/>
    <s v="AdversaryDistribution198"/>
    <n v="0.49984507104557602"/>
    <n v="0.5"/>
    <n v="0.130180747909481"/>
    <n v="3.4481898685260401E-2"/>
    <x v="1"/>
  </r>
  <r>
    <s v="InputDARMS.30.26.true.txt"/>
    <s v="AdversaryDistribution199"/>
    <n v="0.115136056051793"/>
    <n v="0.2"/>
    <n v="9.9961812047641901E-2"/>
    <n v="2.6477594657994701E-2"/>
    <x v="2"/>
  </r>
  <r>
    <s v="InputDARMS.30.26.true.txt"/>
    <s v="AdversaryDistribution200"/>
    <n v="6.8021294819285497E-2"/>
    <n v="0.1"/>
    <n v="2.83105873453726E-2"/>
    <n v="7.4988262107860901E-3"/>
    <x v="2"/>
  </r>
  <r>
    <s v="InputDARMS.30.26.true.txt"/>
    <s v="AdversaryDistribution201"/>
    <n v="0.33318197262482102"/>
    <n v="0.4"/>
    <n v="0.14358373225255699"/>
    <n v="3.8032042278838898E-2"/>
    <x v="1"/>
  </r>
  <r>
    <s v="InputDARMS.30.27.true.txt"/>
    <s v="AdversaryDistribution2"/>
    <n v="0.411522242556564"/>
    <n v="0.5"/>
    <n v="0.14819655802391801"/>
    <n v="4.5170287238049903E-2"/>
    <x v="1"/>
  </r>
  <r>
    <s v="InputDARMS.30.27.true.txt"/>
    <s v="AdversaryDistribution3"/>
    <n v="0.29796412807336098"/>
    <n v="0.3"/>
    <n v="0.27300774654506899"/>
    <n v="8.3212717583246595E-2"/>
    <x v="1"/>
  </r>
  <r>
    <s v="InputDARMS.30.27.true.txt"/>
    <s v="AdversaryDistribution4"/>
    <n v="0.63863432673742404"/>
    <n v="0.7"/>
    <n v="0.177349688814914"/>
    <n v="5.40561568511971E-2"/>
    <x v="0"/>
  </r>
  <r>
    <s v="InputDARMS.30.27.true.txt"/>
    <s v="AdversaryDistribution5"/>
    <n v="0.26502953819744501"/>
    <n v="0.3"/>
    <n v="0.152864658241819"/>
    <n v="4.6593123439580199E-2"/>
    <x v="1"/>
  </r>
  <r>
    <s v="InputDARMS.30.27.true.txt"/>
    <s v="AdversaryDistribution6"/>
    <n v="0.223171010639312"/>
    <n v="0.3"/>
    <n v="0.104991060976106"/>
    <n v="3.2001258632153598E-2"/>
    <x v="2"/>
  </r>
  <r>
    <s v="InputDARMS.30.27.true.txt"/>
    <s v="AdversaryDistribution7"/>
    <n v="0.480809791092283"/>
    <n v="0.5"/>
    <n v="0.199977955131314"/>
    <n v="6.0953248813656297E-2"/>
    <x v="1"/>
  </r>
  <r>
    <s v="InputDARMS.30.27.true.txt"/>
    <s v="AdversaryDistribution8"/>
    <n v="0.35428235720635798"/>
    <n v="0.4"/>
    <n v="0.22094437325601901"/>
    <n v="6.7343809712466896E-2"/>
    <x v="1"/>
  </r>
  <r>
    <s v="InputDARMS.30.27.true.txt"/>
    <s v="AdversaryDistribution9"/>
    <n v="0.19429082863369901"/>
    <n v="0.2"/>
    <n v="9.54147773200935E-2"/>
    <n v="2.9082408901882802E-2"/>
    <x v="2"/>
  </r>
  <r>
    <s v="InputDARMS.30.27.true.txt"/>
    <s v="AdversaryDistribution10"/>
    <n v="0.43925323426080298"/>
    <n v="0.5"/>
    <n v="0.120481472209979"/>
    <n v="3.6722733504441898E-2"/>
    <x v="1"/>
  </r>
  <r>
    <s v="InputDARMS.30.27.true.txt"/>
    <s v="AdversaryDistribution11"/>
    <n v="0.103933049335519"/>
    <n v="0.2"/>
    <n v="8.2728323825553396E-2"/>
    <n v="2.5215579901117099E-2"/>
    <x v="2"/>
  </r>
  <r>
    <s v="InputDARMS.30.27.true.txt"/>
    <s v="AdversaryDistribution12"/>
    <n v="0.38632798011678698"/>
    <n v="0.4"/>
    <n v="0.12092042454921501"/>
    <n v="3.6856526107397501E-2"/>
    <x v="1"/>
  </r>
  <r>
    <s v="InputDARMS.30.27.true.txt"/>
    <s v="AdversaryDistribution13"/>
    <n v="0.22607402420178199"/>
    <n v="0.3"/>
    <n v="5.7428592489977698E-2"/>
    <n v="1.7504225827097399E-2"/>
    <x v="2"/>
  </r>
  <r>
    <s v="InputDARMS.30.27.true.txt"/>
    <s v="AdversaryDistribution14"/>
    <n v="0.210405764354023"/>
    <n v="0.3"/>
    <n v="7.2168583119367399E-2"/>
    <n v="2.19969726188835E-2"/>
    <x v="2"/>
  </r>
  <r>
    <s v="InputDARMS.30.27.true.txt"/>
    <s v="AdversaryDistribution15"/>
    <n v="6.0881125383100303E-2"/>
    <n v="0.1"/>
    <n v="2.0347224480439598E-2"/>
    <n v="6.2018307748429998E-3"/>
    <x v="2"/>
  </r>
  <r>
    <s v="InputDARMS.30.27.true.txt"/>
    <s v="AdversaryDistribution16"/>
    <n v="0.19843420594812899"/>
    <n v="0.2"/>
    <n v="0.18545139474790701"/>
    <n v="5.6525555526788798E-2"/>
    <x v="2"/>
  </r>
  <r>
    <s v="InputDARMS.30.27.true.txt"/>
    <s v="AdversaryDistribution17"/>
    <n v="0.237731036720606"/>
    <n v="0.3"/>
    <n v="7.5670100547544999E-2"/>
    <n v="2.3064234572256901E-2"/>
    <x v="2"/>
  </r>
  <r>
    <s v="InputDARMS.30.27.true.txt"/>
    <s v="AdversaryDistribution18"/>
    <n v="0.13430815361984899"/>
    <n v="0.2"/>
    <n v="0.110788690538606"/>
    <n v="3.3768375197678897E-2"/>
    <x v="2"/>
  </r>
  <r>
    <s v="InputDARMS.30.27.true.txt"/>
    <s v="AdversaryDistribution19"/>
    <n v="0.41805925692143903"/>
    <n v="0.5"/>
    <n v="0.12669645680309799"/>
    <n v="3.8617059816703103E-2"/>
    <x v="1"/>
  </r>
  <r>
    <s v="InputDARMS.30.27.true.txt"/>
    <s v="AdversaryDistribution20"/>
    <n v="0.38412405907182301"/>
    <n v="0.4"/>
    <n v="0.118518703631436"/>
    <n v="3.6124481954899798E-2"/>
    <x v="1"/>
  </r>
  <r>
    <s v="InputDARMS.30.27.true.txt"/>
    <s v="AdversaryDistribution21"/>
    <n v="0.52771530260565602"/>
    <n v="0.6"/>
    <n v="0.15101936860403201"/>
    <n v="4.6030679452434602E-2"/>
    <x v="0"/>
  </r>
  <r>
    <s v="InputDARMS.30.27.true.txt"/>
    <s v="AdversaryDistribution22"/>
    <n v="0.456128813268522"/>
    <n v="0.5"/>
    <n v="0.120750744614181"/>
    <n v="3.6804807690274999E-2"/>
    <x v="1"/>
  </r>
  <r>
    <s v="InputDARMS.30.27.true.txt"/>
    <s v="AdversaryDistribution23"/>
    <n v="0.38897449957604802"/>
    <n v="0.4"/>
    <n v="0.154097582750061"/>
    <n v="4.6968918632955201E-2"/>
    <x v="1"/>
  </r>
  <r>
    <s v="InputDARMS.30.27.true.txt"/>
    <s v="AdversaryDistribution24"/>
    <n v="0.22117764725097699"/>
    <n v="0.3"/>
    <n v="0.101081449035393"/>
    <n v="3.0809609536478499E-2"/>
    <x v="2"/>
  </r>
  <r>
    <s v="InputDARMS.30.27.true.txt"/>
    <s v="AdversaryDistribution25"/>
    <n v="0.21481992484710699"/>
    <n v="0.3"/>
    <n v="5.51582260303198E-2"/>
    <n v="1.68122184924747E-2"/>
    <x v="2"/>
  </r>
  <r>
    <s v="InputDARMS.30.27.true.txt"/>
    <s v="AdversaryDistribution26"/>
    <n v="0.59119198299017695"/>
    <n v="0.6"/>
    <n v="0.165059776712668"/>
    <n v="5.0310193603526697E-2"/>
    <x v="0"/>
  </r>
  <r>
    <s v="InputDARMS.30.27.true.txt"/>
    <s v="AdversaryDistribution27"/>
    <n v="0.51978591510482697"/>
    <n v="0.6"/>
    <n v="0.26559092701196402"/>
    <n v="8.0952072173053904E-2"/>
    <x v="0"/>
  </r>
  <r>
    <s v="InputDARMS.30.27.true.txt"/>
    <s v="AdversaryDistribution28"/>
    <n v="0.223636386394402"/>
    <n v="0.3"/>
    <n v="0.10761054989346799"/>
    <n v="3.2799678436174998E-2"/>
    <x v="2"/>
  </r>
  <r>
    <s v="InputDARMS.30.27.true.txt"/>
    <s v="AdversaryDistribution29"/>
    <n v="0.711173909494903"/>
    <n v="0.8"/>
    <n v="0.183819929830777"/>
    <n v="5.6028285280379501E-2"/>
    <x v="0"/>
  </r>
  <r>
    <s v="InputDARMS.30.27.true.txt"/>
    <s v="AdversaryDistribution30"/>
    <n v="0.241516165395708"/>
    <n v="0.3"/>
    <n v="8.7653091721701298E-2"/>
    <n v="2.67166483700206E-2"/>
    <x v="2"/>
  </r>
  <r>
    <s v="InputDARMS.30.27.true.txt"/>
    <s v="AdversaryDistribution31"/>
    <n v="0.30961588192768402"/>
    <n v="0.4"/>
    <n v="0.40248557477410002"/>
    <n v="0.122677538966751"/>
    <x v="1"/>
  </r>
  <r>
    <s v="InputDARMS.30.27.true.txt"/>
    <s v="AdversaryDistribution32"/>
    <n v="0.16672905173491101"/>
    <n v="0.2"/>
    <n v="0.18081977999749199"/>
    <n v="5.5113840089926501E-2"/>
    <x v="2"/>
  </r>
  <r>
    <s v="InputDARMS.30.27.true.txt"/>
    <s v="AdversaryDistribution33"/>
    <n v="0.15974848580992301"/>
    <n v="0.2"/>
    <n v="0.16309552435621399"/>
    <n v="4.9711489798714301E-2"/>
    <x v="2"/>
  </r>
  <r>
    <s v="InputDARMS.30.27.true.txt"/>
    <s v="AdversaryDistribution34"/>
    <n v="0.12569756717914299"/>
    <n v="0.2"/>
    <n v="3.4796777190598503E-2"/>
    <n v="1.0606052135192501E-2"/>
    <x v="2"/>
  </r>
  <r>
    <s v="InputDARMS.30.27.true.txt"/>
    <s v="AdversaryDistribution35"/>
    <n v="0.35663502764161997"/>
    <n v="0.4"/>
    <n v="0.111347467508601"/>
    <n v="3.3938690328969699E-2"/>
    <x v="1"/>
  </r>
  <r>
    <s v="InputDARMS.30.27.true.txt"/>
    <s v="AdversaryDistribution36"/>
    <n v="0.53031367881364699"/>
    <n v="0.6"/>
    <n v="0.14248548383382001"/>
    <n v="4.34295527362209E-2"/>
    <x v="0"/>
  </r>
  <r>
    <s v="InputDARMS.30.27.true.txt"/>
    <s v="AdversaryDistribution37"/>
    <n v="0.60109280969686596"/>
    <n v="0.7"/>
    <n v="0.20585827643151"/>
    <n v="6.27455698076365E-2"/>
    <x v="0"/>
  </r>
  <r>
    <s v="InputDARMS.30.27.true.txt"/>
    <s v="AdversaryDistribution38"/>
    <n v="0.39860495018768799"/>
    <n v="0.4"/>
    <n v="0.226677187618325"/>
    <n v="6.9091170615315903E-2"/>
    <x v="1"/>
  </r>
  <r>
    <s v="InputDARMS.30.27.true.txt"/>
    <s v="AdversaryDistribution39"/>
    <n v="9.1658811081895594E-2"/>
    <n v="0.1"/>
    <n v="5.8677489260798799E-2"/>
    <n v="1.78848893635579E-2"/>
    <x v="2"/>
  </r>
  <r>
    <s v="InputDARMS.30.27.true.txt"/>
    <s v="AdversaryDistribution40"/>
    <n v="0.27191111711415"/>
    <n v="0.3"/>
    <n v="0.12417525398095899"/>
    <n v="3.7848597598821802E-2"/>
    <x v="1"/>
  </r>
  <r>
    <s v="InputDARMS.30.27.true.txt"/>
    <s v="AdversaryDistribution41"/>
    <n v="0.41050471112020998"/>
    <n v="0.5"/>
    <n v="0.172910701518213"/>
    <n v="5.2703154231489302E-2"/>
    <x v="1"/>
  </r>
  <r>
    <s v="InputDARMS.30.27.true.txt"/>
    <s v="AdversaryDistribution42"/>
    <n v="0.174155817625472"/>
    <n v="0.2"/>
    <n v="0.16049348498695401"/>
    <n v="4.8918388614169799E-2"/>
    <x v="2"/>
  </r>
  <r>
    <s v="InputDARMS.30.27.true.txt"/>
    <s v="AdversaryDistribution43"/>
    <n v="9.2267146791608898E-2"/>
    <n v="0.1"/>
    <n v="3.7295841104758101E-2"/>
    <n v="1.13677664174541E-2"/>
    <x v="2"/>
  </r>
  <r>
    <s v="InputDARMS.30.27.true.txt"/>
    <s v="AdversaryDistribution44"/>
    <n v="0.14520078199463199"/>
    <n v="0.2"/>
    <n v="0.27411005553726298"/>
    <n v="8.3548701188172397E-2"/>
    <x v="2"/>
  </r>
  <r>
    <s v="InputDARMS.30.27.true.txt"/>
    <s v="AdversaryDistribution45"/>
    <n v="0.140603503635473"/>
    <n v="0.2"/>
    <n v="0.134528404543442"/>
    <n v="4.1004236238220297E-2"/>
    <x v="2"/>
  </r>
  <r>
    <s v="InputDARMS.30.27.true.txt"/>
    <s v="AdversaryDistribution46"/>
    <n v="4.8592711422108602E-2"/>
    <n v="0.1"/>
    <n v="6.6221578979765898E-3"/>
    <n v="2.0184326706093E-3"/>
    <x v="2"/>
  </r>
  <r>
    <s v="InputDARMS.30.27.true.txt"/>
    <s v="AdversaryDistribution47"/>
    <n v="0.343388929223501"/>
    <n v="0.4"/>
    <n v="0.111789912539456"/>
    <n v="3.4073547503773699E-2"/>
    <x v="1"/>
  </r>
  <r>
    <s v="InputDARMS.30.27.true.txt"/>
    <s v="AdversaryDistribution48"/>
    <n v="0.13997583290834001"/>
    <n v="0.2"/>
    <n v="3.96103736862971E-2"/>
    <n v="1.2073235578978599E-2"/>
    <x v="2"/>
  </r>
  <r>
    <s v="InputDARMS.30.27.true.txt"/>
    <s v="AdversaryDistribution49"/>
    <n v="0.25006987341393699"/>
    <n v="0.3"/>
    <n v="7.4140542533830095E-2"/>
    <n v="2.2598025533747301E-2"/>
    <x v="1"/>
  </r>
  <r>
    <s v="InputDARMS.30.27.true.txt"/>
    <s v="AdversaryDistribution50"/>
    <n v="0.238768074373819"/>
    <n v="0.3"/>
    <n v="0.14733802523888201"/>
    <n v="4.4908606582166499E-2"/>
    <x v="2"/>
  </r>
  <r>
    <s v="InputDARMS.30.27.true.txt"/>
    <s v="AdversaryDistribution51"/>
    <n v="0.47465431438838701"/>
    <n v="0.5"/>
    <n v="0.16073497849314"/>
    <n v="4.8991995796320402E-2"/>
    <x v="1"/>
  </r>
  <r>
    <s v="InputDARMS.30.27.true.txt"/>
    <s v="AdversaryDistribution52"/>
    <n v="0.20497331814969"/>
    <n v="0.3"/>
    <n v="0.18743475968881901"/>
    <n v="5.7130084844294299E-2"/>
    <x v="2"/>
  </r>
  <r>
    <s v="InputDARMS.30.27.true.txt"/>
    <s v="AdversaryDistribution53"/>
    <n v="0.16179748286449899"/>
    <n v="0.2"/>
    <n v="6.3393981879130396E-2"/>
    <n v="1.9322475561017401E-2"/>
    <x v="2"/>
  </r>
  <r>
    <s v="InputDARMS.30.27.true.txt"/>
    <s v="AdversaryDistribution54"/>
    <n v="0.17804557340308899"/>
    <n v="0.2"/>
    <n v="4.7970032033694203E-2"/>
    <n v="1.46212581093193E-2"/>
    <x v="2"/>
  </r>
  <r>
    <s v="InputDARMS.30.27.true.txt"/>
    <s v="AdversaryDistribution55"/>
    <n v="8.0211726745299902E-2"/>
    <n v="0.1"/>
    <n v="2.3784751589063902E-2"/>
    <n v="7.2495884890274196E-3"/>
    <x v="2"/>
  </r>
  <r>
    <s v="InputDARMS.30.27.true.txt"/>
    <s v="AdversaryDistribution56"/>
    <n v="0.46851929665854097"/>
    <n v="0.5"/>
    <n v="0.185460707175642"/>
    <n v="5.6528393953276503E-2"/>
    <x v="1"/>
  </r>
  <r>
    <s v="InputDARMS.30.27.true.txt"/>
    <s v="AdversaryDistribution57"/>
    <n v="0.40242253283513502"/>
    <n v="0.5"/>
    <n v="0.15800771137090899"/>
    <n v="4.8160725212652897E-2"/>
    <x v="1"/>
  </r>
  <r>
    <s v="InputDARMS.30.27.true.txt"/>
    <s v="AdversaryDistribution58"/>
    <n v="0.44989997488026301"/>
    <n v="0.5"/>
    <n v="0.15291022887415201"/>
    <n v="4.66070133610436E-2"/>
    <x v="1"/>
  </r>
  <r>
    <s v="InputDARMS.30.27.true.txt"/>
    <s v="AdversaryDistribution59"/>
    <n v="0.119278414820906"/>
    <n v="0.2"/>
    <n v="0.172734812835871"/>
    <n v="5.2649543389178002E-2"/>
    <x v="2"/>
  </r>
  <r>
    <s v="InputDARMS.30.27.true.txt"/>
    <s v="AdversaryDistribution60"/>
    <n v="0.23889070333453399"/>
    <n v="0.3"/>
    <n v="0.147374726858437"/>
    <n v="4.4919793229950503E-2"/>
    <x v="2"/>
  </r>
  <r>
    <s v="InputDARMS.30.27.true.txt"/>
    <s v="AdversaryDistribution61"/>
    <n v="8.4389615127037895E-2"/>
    <n v="0.1"/>
    <n v="7.1079474022821096E-2"/>
    <n v="2.1665012340044702E-2"/>
    <x v="2"/>
  </r>
  <r>
    <s v="InputDARMS.30.27.true.txt"/>
    <s v="AdversaryDistribution62"/>
    <n v="0.197150154659715"/>
    <n v="0.2"/>
    <n v="0.36539588213047097"/>
    <n v="0.111372606567355"/>
    <x v="2"/>
  </r>
  <r>
    <s v="InputDARMS.30.27.true.txt"/>
    <s v="AdversaryDistribution63"/>
    <n v="0.48435035925826597"/>
    <n v="0.5"/>
    <n v="0.223071012707067"/>
    <n v="6.7992009077799898E-2"/>
    <x v="1"/>
  </r>
  <r>
    <s v="InputDARMS.30.27.true.txt"/>
    <s v="AdversaryDistribution64"/>
    <n v="0.26442004308540401"/>
    <n v="0.3"/>
    <n v="0.27830959650876602"/>
    <n v="8.4828720606168098E-2"/>
    <x v="1"/>
  </r>
  <r>
    <s v="InputDARMS.30.27.true.txt"/>
    <s v="AdversaryDistribution65"/>
    <n v="0.19849944397199601"/>
    <n v="0.2"/>
    <n v="8.7522843813224505E-2"/>
    <n v="2.66769488283005E-2"/>
    <x v="2"/>
  </r>
  <r>
    <s v="InputDARMS.30.27.true.txt"/>
    <s v="AdversaryDistribution66"/>
    <n v="7.2717380434112897E-2"/>
    <n v="0.1"/>
    <n v="4.7082184829378003E-2"/>
    <n v="1.4350642423117E-2"/>
    <x v="2"/>
  </r>
  <r>
    <s v="InputDARMS.30.27.true.txt"/>
    <s v="AdversaryDistribution67"/>
    <n v="0.42665481360122198"/>
    <n v="0.5"/>
    <n v="0.282831431082395"/>
    <n v="8.6206975062663893E-2"/>
    <x v="1"/>
  </r>
  <r>
    <s v="InputDARMS.30.27.true.txt"/>
    <s v="AdversaryDistribution68"/>
    <n v="0.354720082392396"/>
    <n v="0.4"/>
    <n v="0.29223894874307199"/>
    <n v="8.9074384944485996E-2"/>
    <x v="1"/>
  </r>
  <r>
    <s v="InputDARMS.30.27.true.txt"/>
    <s v="AdversaryDistribution69"/>
    <n v="0.33735000409675198"/>
    <n v="0.4"/>
    <n v="9.4198169022454203E-2"/>
    <n v="2.8711586886895901E-2"/>
    <x v="1"/>
  </r>
  <r>
    <s v="InputDARMS.30.27.true.txt"/>
    <s v="AdversaryDistribution70"/>
    <n v="0.11634129621443701"/>
    <n v="0.2"/>
    <n v="8.9456804744877105E-2"/>
    <n v="2.7266419811667199E-2"/>
    <x v="2"/>
  </r>
  <r>
    <s v="InputDARMS.30.27.true.txt"/>
    <s v="AdversaryDistribution71"/>
    <n v="0.18676862858357199"/>
    <n v="0.2"/>
    <n v="0.122353789299633"/>
    <n v="3.7293415454603698E-2"/>
    <x v="2"/>
  </r>
  <r>
    <s v="InputDARMS.30.27.true.txt"/>
    <s v="AdversaryDistribution72"/>
    <n v="6.1260804688152301E-2"/>
    <n v="0.1"/>
    <n v="7.0603290585005099E-2"/>
    <n v="2.1519871704182701E-2"/>
    <x v="2"/>
  </r>
  <r>
    <s v="InputDARMS.30.27.true.txt"/>
    <s v="AdversaryDistribution73"/>
    <n v="8.1836176179282905E-2"/>
    <n v="0.1"/>
    <n v="9.3752622035218197E-2"/>
    <n v="2.8575784236282001E-2"/>
    <x v="2"/>
  </r>
  <r>
    <s v="InputDARMS.30.27.true.txt"/>
    <s v="AdversaryDistribution74"/>
    <n v="0.59389444764250998"/>
    <n v="0.6"/>
    <n v="0.18632190175261901"/>
    <n v="5.6790885922918602E-2"/>
    <x v="0"/>
  </r>
  <r>
    <s v="InputDARMS.30.27.true.txt"/>
    <s v="AdversaryDistribution75"/>
    <n v="0.23916899722382701"/>
    <n v="0.3"/>
    <n v="0.20732032902261999"/>
    <n v="6.3191203204107801E-2"/>
    <x v="2"/>
  </r>
  <r>
    <s v="InputDARMS.30.27.true.txt"/>
    <s v="AdversaryDistribution76"/>
    <n v="0.19590019126675501"/>
    <n v="0.2"/>
    <n v="0.48351479033724098"/>
    <n v="0.147375230940611"/>
    <x v="2"/>
  </r>
  <r>
    <s v="InputDARMS.30.27.true.txt"/>
    <s v="AdversaryDistribution77"/>
    <n v="0.19870821531431199"/>
    <n v="0.2"/>
    <n v="0.115684050695435"/>
    <n v="3.52604801923306E-2"/>
    <x v="2"/>
  </r>
  <r>
    <s v="InputDARMS.30.27.true.txt"/>
    <s v="AdversaryDistribution78"/>
    <n v="0.12882195423453499"/>
    <n v="0.2"/>
    <n v="0.26159707514914898"/>
    <n v="7.9734746762564396E-2"/>
    <x v="2"/>
  </r>
  <r>
    <s v="InputDARMS.30.27.true.txt"/>
    <s v="AdversaryDistribution79"/>
    <n v="0.129341199750513"/>
    <n v="0.2"/>
    <n v="0.14485013842258801"/>
    <n v="4.4150299077550997E-2"/>
    <x v="2"/>
  </r>
  <r>
    <s v="InputDARMS.30.27.true.txt"/>
    <s v="AdversaryDistribution80"/>
    <n v="6.28949712221821E-2"/>
    <n v="0.1"/>
    <n v="1.9678450205105901E-2"/>
    <n v="5.9979884824371997E-3"/>
    <x v="2"/>
  </r>
  <r>
    <s v="InputDARMS.30.27.true.txt"/>
    <s v="AdversaryDistribution81"/>
    <n v="0.24084175785058101"/>
    <n v="0.3"/>
    <n v="0.23409342687579601"/>
    <n v="7.1351639157588007E-2"/>
    <x v="2"/>
  </r>
  <r>
    <s v="InputDARMS.30.27.true.txt"/>
    <s v="AdversaryDistribution82"/>
    <n v="0.108618110067109"/>
    <n v="0.2"/>
    <n v="3.6229023019307798E-2"/>
    <n v="1.1042600435240401E-2"/>
    <x v="2"/>
  </r>
  <r>
    <s v="InputDARMS.30.27.true.txt"/>
    <s v="AdversaryDistribution83"/>
    <n v="4.3760488782064198E-2"/>
    <n v="0.1"/>
    <n v="1.29157634914762E-2"/>
    <n v="3.9367226512409398E-3"/>
    <x v="2"/>
  </r>
  <r>
    <s v="InputDARMS.30.27.true.txt"/>
    <s v="AdversaryDistribution84"/>
    <n v="0.26773322454894199"/>
    <n v="0.3"/>
    <n v="0.19347636055284301"/>
    <n v="5.8971563823593899E-2"/>
    <x v="1"/>
  </r>
  <r>
    <s v="InputDARMS.30.27.true.txt"/>
    <s v="AdversaryDistribution85"/>
    <n v="0.10552596517823799"/>
    <n v="0.2"/>
    <n v="0.150395741798697"/>
    <n v="4.5840598101680202E-2"/>
    <x v="2"/>
  </r>
  <r>
    <s v="InputDARMS.30.27.true.txt"/>
    <s v="AdversaryDistribution86"/>
    <n v="0.1803148627451"/>
    <n v="0.2"/>
    <n v="0.14913999444130199"/>
    <n v="4.5457846507524997E-2"/>
    <x v="2"/>
  </r>
  <r>
    <s v="InputDARMS.30.27.true.txt"/>
    <s v="AdversaryDistribution87"/>
    <n v="0.50086114232682799"/>
    <n v="0.6"/>
    <n v="0.16975208845349299"/>
    <n v="5.1740409473380801E-2"/>
    <x v="0"/>
  </r>
  <r>
    <s v="InputDARMS.30.27.true.txt"/>
    <s v="AdversaryDistribution88"/>
    <n v="0.22009605244198299"/>
    <n v="0.3"/>
    <n v="0.12047531603346601"/>
    <n v="3.6720857102823003E-2"/>
    <x v="2"/>
  </r>
  <r>
    <s v="InputDARMS.30.27.true.txt"/>
    <s v="AdversaryDistribution89"/>
    <n v="0.426375841192359"/>
    <n v="0.5"/>
    <n v="0.201165474417281"/>
    <n v="6.1315204502527101E-2"/>
    <x v="1"/>
  </r>
  <r>
    <s v="InputDARMS.30.27.true.txt"/>
    <s v="AdversaryDistribution90"/>
    <n v="0.38517688967396901"/>
    <n v="0.4"/>
    <n v="0.15444563953226401"/>
    <n v="4.7075006284631501E-2"/>
    <x v="1"/>
  </r>
  <r>
    <s v="InputDARMS.30.27.true.txt"/>
    <s v="AdversaryDistribution91"/>
    <n v="0.48294838655852601"/>
    <n v="0.5"/>
    <n v="0.19000335813065"/>
    <n v="5.7912993239494698E-2"/>
    <x v="1"/>
  </r>
  <r>
    <s v="InputDARMS.30.27.true.txt"/>
    <s v="AdversaryDistribution92"/>
    <n v="8.9858251590100899E-2"/>
    <n v="0.1"/>
    <n v="1.75724469841744E-2"/>
    <n v="5.3560790367510299E-3"/>
    <x v="2"/>
  </r>
  <r>
    <s v="InputDARMS.30.27.true.txt"/>
    <s v="AdversaryDistribution93"/>
    <n v="6.4935032998653705E-2"/>
    <n v="0.1"/>
    <n v="3.4906250054273599E-2"/>
    <n v="1.0639419446572099E-2"/>
    <x v="2"/>
  </r>
  <r>
    <s v="InputDARMS.30.27.true.txt"/>
    <s v="AdversaryDistribution94"/>
    <n v="0.53860350351130204"/>
    <n v="0.6"/>
    <n v="0.20786899240121201"/>
    <n v="6.3358435714352998E-2"/>
    <x v="0"/>
  </r>
  <r>
    <s v="InputDARMS.30.27.true.txt"/>
    <s v="AdversaryDistribution95"/>
    <n v="0.64913320174631695"/>
    <n v="0.7"/>
    <n v="0.222295931614022"/>
    <n v="6.7755764484318803E-2"/>
    <x v="0"/>
  </r>
  <r>
    <s v="InputDARMS.30.27.true.txt"/>
    <s v="AdversaryDistribution96"/>
    <n v="0.68863011100770199"/>
    <n v="0.7"/>
    <n v="0.18095909484984099"/>
    <n v="5.5156303234692103E-2"/>
    <x v="0"/>
  </r>
  <r>
    <s v="InputDARMS.30.27.true.txt"/>
    <s v="AdversaryDistribution97"/>
    <n v="0.37363784629575197"/>
    <n v="0.4"/>
    <n v="0.371509845259205"/>
    <n v="0.113236141553391"/>
    <x v="1"/>
  </r>
  <r>
    <s v="InputDARMS.30.27.true.txt"/>
    <s v="AdversaryDistribution98"/>
    <n v="0.390298478371778"/>
    <n v="0.4"/>
    <n v="0.14535572212536901"/>
    <n v="4.4304400909482899E-2"/>
    <x v="1"/>
  </r>
  <r>
    <s v="InputDARMS.30.27.true.txt"/>
    <s v="AdversaryDistribution99"/>
    <n v="0.304710964673993"/>
    <n v="0.4"/>
    <n v="0.121691239247047"/>
    <n v="3.7091470304298303E-2"/>
    <x v="1"/>
  </r>
  <r>
    <s v="InputDARMS.30.27.true.txt"/>
    <s v="AdversaryDistribution100"/>
    <n v="0.198319973074849"/>
    <n v="0.2"/>
    <n v="0.51272394759273798"/>
    <n v="0.15627817741119801"/>
    <x v="2"/>
  </r>
  <r>
    <s v="InputDARMS.30.27.true.txt"/>
    <s v="AdversaryDistribution101"/>
    <n v="9.3440599944818098E-2"/>
    <n v="0.1"/>
    <n v="6.2662171685839693E-2"/>
    <n v="1.9099419930876899E-2"/>
    <x v="2"/>
  </r>
  <r>
    <s v="InputDARMS.30.27.true.txt"/>
    <s v="AdversaryDistribution102"/>
    <n v="8.2094336681435801E-2"/>
    <n v="0.1"/>
    <n v="7.3314678402279093E-2"/>
    <n v="2.2346302278233199E-2"/>
    <x v="2"/>
  </r>
  <r>
    <s v="InputDARMS.30.27.true.txt"/>
    <s v="AdversaryDistribution103"/>
    <n v="0.15686064884157"/>
    <n v="0.2"/>
    <n v="0.116017206971243"/>
    <n v="3.5362026172035502E-2"/>
    <x v="2"/>
  </r>
  <r>
    <s v="InputDARMS.30.27.true.txt"/>
    <s v="AdversaryDistribution104"/>
    <n v="0.43261495243890302"/>
    <n v="0.5"/>
    <n v="0.142141638793153"/>
    <n v="4.3324748822692799E-2"/>
    <x v="1"/>
  </r>
  <r>
    <s v="InputDARMS.30.27.true.txt"/>
    <s v="AdversaryDistribution105"/>
    <n v="0.15434022468530101"/>
    <n v="0.2"/>
    <n v="9.9911103609919796E-2"/>
    <n v="3.0452888437545698E-2"/>
    <x v="2"/>
  </r>
  <r>
    <s v="InputDARMS.30.27.true.txt"/>
    <s v="AdversaryDistribution106"/>
    <n v="0.134735143152835"/>
    <n v="0.2"/>
    <n v="0.159572340672961"/>
    <n v="4.8637623974251101E-2"/>
    <x v="2"/>
  </r>
  <r>
    <s v="InputDARMS.30.27.true.txt"/>
    <s v="AdversaryDistribution107"/>
    <n v="0.27581320967640299"/>
    <n v="0.3"/>
    <n v="0.33302196936433398"/>
    <n v="0.101505043122123"/>
    <x v="1"/>
  </r>
  <r>
    <s v="InputDARMS.30.27.true.txt"/>
    <s v="AdversaryDistribution108"/>
    <n v="0.15280027357044501"/>
    <n v="0.2"/>
    <n v="0.26141615203506702"/>
    <n v="7.9679601426262195E-2"/>
    <x v="2"/>
  </r>
  <r>
    <s v="InputDARMS.30.27.true.txt"/>
    <s v="AdversaryDistribution109"/>
    <n v="0.347773412760292"/>
    <n v="0.4"/>
    <n v="0.35743950469941499"/>
    <n v="0.10894750399596299"/>
    <x v="1"/>
  </r>
  <r>
    <s v="InputDARMS.30.27.true.txt"/>
    <s v="AdversaryDistribution110"/>
    <n v="0.25274032024131099"/>
    <n v="0.3"/>
    <n v="0.34402213479964699"/>
    <n v="0.104857891791516"/>
    <x v="1"/>
  </r>
  <r>
    <s v="InputDARMS.30.27.true.txt"/>
    <s v="AdversaryDistribution111"/>
    <n v="0.28243475783632399"/>
    <n v="0.3"/>
    <n v="0.17435256578303401"/>
    <n v="5.3142634229329397E-2"/>
    <x v="1"/>
  </r>
  <r>
    <s v="InputDARMS.30.27.true.txt"/>
    <s v="AdversaryDistribution112"/>
    <n v="9.2419318631040803E-2"/>
    <n v="0.1"/>
    <n v="6.5219899030968698E-2"/>
    <n v="1.9879014817537101E-2"/>
    <x v="2"/>
  </r>
  <r>
    <s v="InputDARMS.30.27.true.txt"/>
    <s v="AdversaryDistribution113"/>
    <n v="0.168045150737379"/>
    <n v="0.2"/>
    <n v="0.32763899726048301"/>
    <n v="9.9864314083827302E-2"/>
    <x v="2"/>
  </r>
  <r>
    <s v="InputDARMS.30.27.true.txt"/>
    <s v="AdversaryDistribution114"/>
    <n v="8.9001570604953395E-2"/>
    <n v="0.1"/>
    <n v="0.11283438892082499"/>
    <n v="3.4391903738148301E-2"/>
    <x v="2"/>
  </r>
  <r>
    <s v="InputDARMS.30.27.true.txt"/>
    <s v="AdversaryDistribution115"/>
    <n v="0.16052293091816699"/>
    <n v="0.2"/>
    <n v="0.12694801524219301"/>
    <n v="3.8693734788798E-2"/>
    <x v="2"/>
  </r>
  <r>
    <s v="InputDARMS.30.27.true.txt"/>
    <s v="AdversaryDistribution116"/>
    <n v="0.48388237506595999"/>
    <n v="0.5"/>
    <n v="0.119897325282772"/>
    <n v="3.65446856142412E-2"/>
    <x v="1"/>
  </r>
  <r>
    <s v="InputDARMS.30.27.true.txt"/>
    <s v="AdversaryDistribution117"/>
    <n v="0.43694314019302399"/>
    <n v="0.5"/>
    <n v="0.231198678782461"/>
    <n v="7.0469320400652902E-2"/>
    <x v="1"/>
  </r>
  <r>
    <s v="InputDARMS.30.27.true.txt"/>
    <s v="AdversaryDistribution118"/>
    <n v="0.12664377964988799"/>
    <n v="0.2"/>
    <n v="0.18039653319717"/>
    <n v="5.4984834532725603E-2"/>
    <x v="2"/>
  </r>
  <r>
    <s v="InputDARMS.30.27.true.txt"/>
    <s v="AdversaryDistribution119"/>
    <n v="0.53056043387086804"/>
    <n v="0.6"/>
    <n v="0.17895828458122201"/>
    <n v="5.4546456584085003E-2"/>
    <x v="0"/>
  </r>
  <r>
    <s v="InputDARMS.30.27.true.txt"/>
    <s v="AdversaryDistribution120"/>
    <n v="0.211851108011477"/>
    <n v="0.3"/>
    <n v="0.16620198467618999"/>
    <n v="5.0658338408546798E-2"/>
    <x v="2"/>
  </r>
  <r>
    <s v="InputDARMS.30.27.true.txt"/>
    <s v="AdversaryDistribution121"/>
    <n v="0.46787582465391803"/>
    <n v="0.5"/>
    <n v="0.15620826560100501"/>
    <n v="4.7612254429122598E-2"/>
    <x v="1"/>
  </r>
  <r>
    <s v="InputDARMS.30.27.true.txt"/>
    <s v="AdversaryDistribution122"/>
    <n v="0.27530094566968999"/>
    <n v="0.3"/>
    <n v="0.216915338757247"/>
    <n v="6.6115760640151996E-2"/>
    <x v="1"/>
  </r>
  <r>
    <s v="InputDARMS.30.27.true.txt"/>
    <s v="AdversaryDistribution123"/>
    <n v="0.57058607874994804"/>
    <n v="0.6"/>
    <n v="0.167685949772273"/>
    <n v="5.1110650733037402E-2"/>
    <x v="0"/>
  </r>
  <r>
    <s v="InputDARMS.30.27.true.txt"/>
    <s v="AdversaryDistribution124"/>
    <n v="0.14220300758878701"/>
    <n v="0.2"/>
    <n v="0.13765671480811101"/>
    <n v="4.1957744707708702E-2"/>
    <x v="2"/>
  </r>
  <r>
    <s v="InputDARMS.30.27.true.txt"/>
    <s v="AdversaryDistribution125"/>
    <n v="0.147603053529754"/>
    <n v="0.2"/>
    <n v="0.13334911373931699"/>
    <n v="4.0644788589301699E-2"/>
    <x v="2"/>
  </r>
  <r>
    <s v="InputDARMS.30.27.true.txt"/>
    <s v="AdversaryDistribution126"/>
    <n v="0.51628221816589803"/>
    <n v="0.6"/>
    <n v="0.14931710808893101"/>
    <n v="4.5511830719060502E-2"/>
    <x v="0"/>
  </r>
  <r>
    <s v="InputDARMS.30.27.true.txt"/>
    <s v="AdversaryDistribution127"/>
    <n v="2.8267763248552701E-2"/>
    <n v="0.1"/>
    <n v="2.7778705644512201E-3"/>
    <n v="8.4669450478150896E-4"/>
    <x v="2"/>
  </r>
  <r>
    <s v="InputDARMS.30.27.true.txt"/>
    <s v="AdversaryDistribution128"/>
    <n v="0.35243637488861401"/>
    <n v="0.4"/>
    <n v="9.2537064524884999E-2"/>
    <n v="2.82052825010983E-2"/>
    <x v="1"/>
  </r>
  <r>
    <s v="InputDARMS.30.27.true.txt"/>
    <s v="AdversaryDistribution129"/>
    <n v="0.204625694673051"/>
    <n v="0.3"/>
    <n v="0.14030005919379501"/>
    <n v="4.2763435654668301E-2"/>
    <x v="2"/>
  </r>
  <r>
    <s v="InputDARMS.30.27.true.txt"/>
    <s v="AdversaryDistribution130"/>
    <n v="0.61761394785371504"/>
    <n v="0.7"/>
    <n v="0.189780849826689"/>
    <n v="5.78451727439529E-2"/>
    <x v="0"/>
  </r>
  <r>
    <s v="InputDARMS.30.27.true.txt"/>
    <s v="AdversaryDistribution131"/>
    <n v="0.23901753488258101"/>
    <n v="0.3"/>
    <n v="8.0354129734358098E-2"/>
    <n v="2.44919259209696E-2"/>
    <x v="2"/>
  </r>
  <r>
    <s v="InputDARMS.30.27.true.txt"/>
    <s v="AdversaryDistribution132"/>
    <n v="0.100609859621641"/>
    <n v="0.2"/>
    <n v="0.101098928285378"/>
    <n v="3.0814937209085E-2"/>
    <x v="2"/>
  </r>
  <r>
    <s v="InputDARMS.30.27.true.txt"/>
    <s v="AdversaryDistribution133"/>
    <n v="0.16514858979803199"/>
    <n v="0.2"/>
    <n v="7.5814030660723994E-2"/>
    <n v="2.3108104447786999E-2"/>
    <x v="2"/>
  </r>
  <r>
    <s v="InputDARMS.30.27.true.txt"/>
    <s v="AdversaryDistribution134"/>
    <n v="0.142151628423038"/>
    <n v="0.2"/>
    <n v="0.23326245968343801"/>
    <n v="7.1098360489954299E-2"/>
    <x v="2"/>
  </r>
  <r>
    <s v="InputDARMS.30.27.true.txt"/>
    <s v="AdversaryDistribution135"/>
    <n v="0.66885236522740699"/>
    <n v="0.7"/>
    <n v="0.18861934173675601"/>
    <n v="5.7491145263482403E-2"/>
    <x v="0"/>
  </r>
  <r>
    <s v="InputDARMS.30.27.true.txt"/>
    <s v="AdversaryDistribution136"/>
    <n v="7.2768236650717105E-2"/>
    <n v="0.1"/>
    <n v="4.1255749164458899E-2"/>
    <n v="1.25747457621707E-2"/>
    <x v="2"/>
  </r>
  <r>
    <s v="InputDARMS.30.27.true.txt"/>
    <s v="AdversaryDistribution137"/>
    <n v="0.22562642993129001"/>
    <n v="0.3"/>
    <n v="7.6632258438224604E-2"/>
    <n v="2.3357500143804999E-2"/>
    <x v="2"/>
  </r>
  <r>
    <s v="InputDARMS.30.27.true.txt"/>
    <s v="AdversaryDistribution138"/>
    <n v="0.71796233703124601"/>
    <n v="0.8"/>
    <n v="0.184412840234884"/>
    <n v="5.6209004276940797E-2"/>
    <x v="0"/>
  </r>
  <r>
    <s v="InputDARMS.30.27.true.txt"/>
    <s v="AdversaryDistribution139"/>
    <n v="0.104798792210008"/>
    <n v="0.2"/>
    <n v="1.6577235401840001E-2"/>
    <n v="5.0527387052608499E-3"/>
    <x v="2"/>
  </r>
  <r>
    <s v="InputDARMS.30.27.true.txt"/>
    <s v="AdversaryDistribution140"/>
    <n v="0.34879997265219598"/>
    <n v="0.4"/>
    <n v="0.31418425668229799"/>
    <n v="9.5763311302561799E-2"/>
    <x v="1"/>
  </r>
  <r>
    <s v="InputDARMS.30.27.true.txt"/>
    <s v="AdversaryDistribution141"/>
    <n v="0.59820203262877603"/>
    <n v="0.6"/>
    <n v="0.20794696962540099"/>
    <n v="6.3382203159842998E-2"/>
    <x v="0"/>
  </r>
  <r>
    <s v="InputDARMS.30.27.true.txt"/>
    <s v="AdversaryDistribution142"/>
    <n v="0.14605913866701001"/>
    <n v="0.2"/>
    <n v="0.31389379329446698"/>
    <n v="9.5674778108299996E-2"/>
    <x v="2"/>
  </r>
  <r>
    <s v="InputDARMS.30.27.true.txt"/>
    <s v="AdversaryDistribution143"/>
    <n v="0.37489201281386397"/>
    <n v="0.4"/>
    <n v="0.177470739259212"/>
    <n v="5.4093053007303202E-2"/>
    <x v="1"/>
  </r>
  <r>
    <s v="InputDARMS.30.27.true.txt"/>
    <s v="AdversaryDistribution144"/>
    <n v="0.21178572716671801"/>
    <n v="0.3"/>
    <n v="0.167158317966666"/>
    <n v="5.09498286428825E-2"/>
    <x v="2"/>
  </r>
  <r>
    <s v="InputDARMS.30.27.true.txt"/>
    <s v="AdversaryDistribution145"/>
    <n v="0.41470296828556402"/>
    <n v="0.5"/>
    <n v="0.24342935611757999"/>
    <n v="7.4197228900754794E-2"/>
    <x v="1"/>
  </r>
  <r>
    <s v="InputDARMS.30.27.true.txt"/>
    <s v="AdversaryDistribution146"/>
    <n v="0.42931002555166198"/>
    <n v="0.5"/>
    <n v="0.31256771779738801"/>
    <n v="9.5270590508391498E-2"/>
    <x v="1"/>
  </r>
  <r>
    <s v="InputDARMS.30.27.true.txt"/>
    <s v="AdversaryDistribution147"/>
    <n v="0.68069075924970401"/>
    <n v="0.7"/>
    <n v="0.199326021173131"/>
    <n v="6.0754539447230797E-2"/>
    <x v="0"/>
  </r>
  <r>
    <s v="InputDARMS.30.27.true.txt"/>
    <s v="AdversaryDistribution148"/>
    <n v="0.47705643937352099"/>
    <n v="0.5"/>
    <n v="0.196949423092809"/>
    <n v="6.0030152731580903E-2"/>
    <x v="1"/>
  </r>
  <r>
    <s v="InputDARMS.30.27.true.txt"/>
    <s v="AdversaryDistribution149"/>
    <n v="0.54385893011706998"/>
    <n v="0.6"/>
    <n v="0.174360813346216"/>
    <n v="5.3145148085271203E-2"/>
    <x v="0"/>
  </r>
  <r>
    <s v="InputDARMS.30.27.true.txt"/>
    <s v="AdversaryDistribution150"/>
    <n v="0.16112058459066"/>
    <n v="0.2"/>
    <n v="5.4494182263277402E-2"/>
    <n v="1.6609818058241299E-2"/>
    <x v="2"/>
  </r>
  <r>
    <s v="InputDARMS.30.27.true.txt"/>
    <s v="AdversaryDistribution151"/>
    <n v="0.55020145166590095"/>
    <n v="0.6"/>
    <n v="0.14841507583768401"/>
    <n v="4.5236891432816999E-2"/>
    <x v="0"/>
  </r>
  <r>
    <s v="InputDARMS.30.27.true.txt"/>
    <s v="AdversaryDistribution152"/>
    <n v="0.24198446055789699"/>
    <n v="0.3"/>
    <n v="0.23740760563003599"/>
    <n v="7.2361800313038696E-2"/>
    <x v="2"/>
  </r>
  <r>
    <s v="InputDARMS.30.27.true.txt"/>
    <s v="AdversaryDistribution153"/>
    <n v="0.56860575596025598"/>
    <n v="0.6"/>
    <n v="0.16765264399077201"/>
    <n v="5.1100499136150397E-2"/>
    <x v="0"/>
  </r>
  <r>
    <s v="InputDARMS.30.27.true.txt"/>
    <s v="AdversaryDistribution154"/>
    <n v="0.70770617908697697"/>
    <n v="0.8"/>
    <n v="0.18781320136540899"/>
    <n v="5.7245433806931097E-2"/>
    <x v="0"/>
  </r>
  <r>
    <s v="InputDARMS.30.27.true.txt"/>
    <s v="AdversaryDistribution155"/>
    <n v="8.8372629776781106E-2"/>
    <n v="0.1"/>
    <n v="6.9817473611872797E-3"/>
    <n v="2.1280354816164298E-3"/>
    <x v="2"/>
  </r>
  <r>
    <s v="InputDARMS.30.27.true.txt"/>
    <s v="AdversaryDistribution156"/>
    <n v="0.30579586245757201"/>
    <n v="0.4"/>
    <n v="0.142057819901449"/>
    <n v="4.3299200837876299E-2"/>
    <x v="1"/>
  </r>
  <r>
    <s v="InputDARMS.30.27.true.txt"/>
    <s v="AdversaryDistribution157"/>
    <n v="0.264566809662511"/>
    <n v="0.3"/>
    <n v="0.28085281292730602"/>
    <n v="8.5603892564719702E-2"/>
    <x v="1"/>
  </r>
  <r>
    <s v="InputDARMS.30.27.true.txt"/>
    <s v="AdversaryDistribution158"/>
    <n v="0.118159532728151"/>
    <n v="0.2"/>
    <n v="5.0666052097453097E-2"/>
    <n v="1.5443004594550599E-2"/>
    <x v="2"/>
  </r>
  <r>
    <s v="InputDARMS.30.27.true.txt"/>
    <s v="AdversaryDistribution159"/>
    <n v="0.11072618414255"/>
    <n v="0.2"/>
    <n v="8.5388261024308798E-2"/>
    <n v="2.6026328334853101E-2"/>
    <x v="2"/>
  </r>
  <r>
    <s v="InputDARMS.30.27.true.txt"/>
    <s v="AdversaryDistribution160"/>
    <n v="0.16665228113490799"/>
    <n v="0.2"/>
    <n v="0.180196059296446"/>
    <n v="5.4923730119774299E-2"/>
    <x v="2"/>
  </r>
  <r>
    <s v="InputDARMS.30.27.true.txt"/>
    <s v="AdversaryDistribution161"/>
    <n v="0.164842291136892"/>
    <n v="0.2"/>
    <n v="0.16934418460829501"/>
    <n v="5.1616080446453397E-2"/>
    <x v="2"/>
  </r>
  <r>
    <s v="InputDARMS.30.27.true.txt"/>
    <s v="AdversaryDistribution162"/>
    <n v="0.14643790426804301"/>
    <n v="0.2"/>
    <n v="0.12628840051971801"/>
    <n v="3.8492684326641997E-2"/>
    <x v="2"/>
  </r>
  <r>
    <s v="InputDARMS.30.27.true.txt"/>
    <s v="AdversaryDistribution163"/>
    <n v="0.23207046654289401"/>
    <n v="0.3"/>
    <n v="0.26727099555491002"/>
    <n v="8.1464156796856202E-2"/>
    <x v="2"/>
  </r>
  <r>
    <s v="InputDARMS.30.27.true.txt"/>
    <s v="AdversaryDistribution164"/>
    <n v="0.31468816065154398"/>
    <n v="0.4"/>
    <n v="0.42874017287150601"/>
    <n v="0.13067993627741001"/>
    <x v="1"/>
  </r>
  <r>
    <s v="InputDARMS.30.27.true.txt"/>
    <s v="AdversaryDistribution165"/>
    <n v="0.181630246849288"/>
    <n v="0.2"/>
    <n v="0.152188198759895"/>
    <n v="4.63869386974319E-2"/>
    <x v="2"/>
  </r>
  <r>
    <s v="InputDARMS.30.27.true.txt"/>
    <s v="AdversaryDistribution166"/>
    <n v="0.14480157275028399"/>
    <n v="0.2"/>
    <n v="9.0521065262928205E-2"/>
    <n v="2.7590806247745701E-2"/>
    <x v="2"/>
  </r>
  <r>
    <s v="InputDARMS.30.27.true.txt"/>
    <s v="AdversaryDistribution167"/>
    <n v="0.24054596622031801"/>
    <n v="0.3"/>
    <n v="0.106940075957261"/>
    <n v="3.2595318087406303E-2"/>
    <x v="2"/>
  </r>
  <r>
    <s v="InputDARMS.30.27.true.txt"/>
    <s v="AdversaryDistribution168"/>
    <n v="0.19045328855486299"/>
    <n v="0.2"/>
    <n v="0.117083584981596"/>
    <n v="3.5687058019429597E-2"/>
    <x v="2"/>
  </r>
  <r>
    <s v="InputDARMS.30.27.true.txt"/>
    <s v="AdversaryDistribution169"/>
    <n v="0.607308145388888"/>
    <n v="0.7"/>
    <n v="0.21158247353203899"/>
    <n v="6.4490304170470997E-2"/>
    <x v="0"/>
  </r>
  <r>
    <s v="InputDARMS.30.27.true.txt"/>
    <s v="AdversaryDistribution170"/>
    <n v="0.30137451044993002"/>
    <n v="0.4"/>
    <n v="0.116612506767603"/>
    <n v="3.55434734549743E-2"/>
    <x v="1"/>
  </r>
  <r>
    <s v="InputDARMS.30.27.true.txt"/>
    <s v="AdversaryDistribution171"/>
    <n v="0.54017907885437"/>
    <n v="0.6"/>
    <n v="0.185603331926955"/>
    <n v="5.6571865954718102E-2"/>
    <x v="0"/>
  </r>
  <r>
    <s v="InputDARMS.30.27.true.txt"/>
    <s v="AdversaryDistribution172"/>
    <n v="0.69017773300344998"/>
    <n v="0.7"/>
    <n v="0.17800169920320899"/>
    <n v="5.4254889513508403E-2"/>
    <x v="0"/>
  </r>
  <r>
    <s v="InputDARMS.30.27.true.txt"/>
    <s v="AdversaryDistribution173"/>
    <n v="0.39619329018668198"/>
    <n v="0.4"/>
    <n v="0.34620148696929298"/>
    <n v="0.10552215798506601"/>
    <x v="1"/>
  </r>
  <r>
    <s v="InputDARMS.30.27.true.txt"/>
    <s v="AdversaryDistribution174"/>
    <n v="0.13430602345112999"/>
    <n v="0.2"/>
    <n v="6.4764791937182306E-2"/>
    <n v="1.9740298247972202E-2"/>
    <x v="2"/>
  </r>
  <r>
    <s v="InputDARMS.30.27.true.txt"/>
    <s v="AdversaryDistribution175"/>
    <n v="0.252756446383399"/>
    <n v="0.3"/>
    <n v="0.20727606774961499"/>
    <n v="6.3177712375158901E-2"/>
    <x v="1"/>
  </r>
  <r>
    <s v="InputDARMS.30.27.true.txt"/>
    <s v="AdversaryDistribution176"/>
    <n v="0.14473939559614099"/>
    <n v="0.2"/>
    <n v="7.7460684594630097E-2"/>
    <n v="2.3610004304085899E-2"/>
    <x v="2"/>
  </r>
  <r>
    <s v="InputDARMS.30.27.true.txt"/>
    <s v="AdversaryDistribution177"/>
    <n v="7.1658699096696199E-2"/>
    <n v="0.1"/>
    <n v="3.4146050424729901E-2"/>
    <n v="1.04077107207918E-2"/>
    <x v="2"/>
  </r>
  <r>
    <s v="InputDARMS.30.27.true.txt"/>
    <s v="AdversaryDistribution178"/>
    <n v="0.43726432734376303"/>
    <n v="0.5"/>
    <n v="0.15165488589655601"/>
    <n v="4.6224385021786801E-2"/>
    <x v="1"/>
  </r>
  <r>
    <s v="InputDARMS.30.27.true.txt"/>
    <s v="AdversaryDistribution179"/>
    <n v="0.224905416020937"/>
    <n v="0.3"/>
    <n v="0.22840361158130301"/>
    <n v="6.9617384363746995E-2"/>
    <x v="2"/>
  </r>
  <r>
    <s v="InputDARMS.30.27.true.txt"/>
    <s v="AdversaryDistribution180"/>
    <n v="0.34344290624144203"/>
    <n v="0.4"/>
    <n v="0.100635886396887"/>
    <n v="3.0673802115360201E-2"/>
    <x v="1"/>
  </r>
  <r>
    <s v="InputDARMS.30.27.true.txt"/>
    <s v="AdversaryDistribution181"/>
    <n v="0.17092060436151599"/>
    <n v="0.2"/>
    <n v="6.2509896215222793E-2"/>
    <n v="1.9053006391731402E-2"/>
    <x v="2"/>
  </r>
  <r>
    <s v="InputDARMS.30.27.true.txt"/>
    <s v="AdversaryDistribution182"/>
    <n v="0.37072706610383899"/>
    <n v="0.4"/>
    <n v="0.115806976859054"/>
    <n v="3.5297948067386398E-2"/>
    <x v="1"/>
  </r>
  <r>
    <s v="InputDARMS.30.27.true.txt"/>
    <s v="AdversaryDistribution183"/>
    <n v="0.60358643618760599"/>
    <n v="0.7"/>
    <n v="0.158777303643583"/>
    <n v="4.8395296814560403E-2"/>
    <x v="0"/>
  </r>
  <r>
    <s v="InputDARMS.30.27.true.txt"/>
    <s v="AdversaryDistribution184"/>
    <n v="0.126021361348404"/>
    <n v="0.2"/>
    <n v="9.0107397859065796E-2"/>
    <n v="2.7464720489057098E-2"/>
    <x v="2"/>
  </r>
  <r>
    <s v="InputDARMS.30.27.true.txt"/>
    <s v="AdversaryDistribution185"/>
    <n v="0.26046520294796999"/>
    <n v="0.3"/>
    <n v="7.5189633338674705E-2"/>
    <n v="2.29177882436611E-2"/>
    <x v="1"/>
  </r>
  <r>
    <s v="InputDARMS.30.27.true.txt"/>
    <s v="AdversaryDistribution186"/>
    <n v="0.199707614944199"/>
    <n v="0.2"/>
    <n v="9.5950921066187897E-2"/>
    <n v="2.9245825430140201E-2"/>
    <x v="2"/>
  </r>
  <r>
    <s v="InputDARMS.30.27.true.txt"/>
    <s v="AdversaryDistribution187"/>
    <n v="0.46698077773179297"/>
    <n v="0.5"/>
    <n v="0.116090386110567"/>
    <n v="3.5384331162024302E-2"/>
    <x v="1"/>
  </r>
  <r>
    <s v="InputDARMS.30.27.true.txt"/>
    <s v="AdversaryDistribution188"/>
    <n v="0.128164227703088"/>
    <n v="0.2"/>
    <n v="5.0107172856075799E-2"/>
    <n v="1.52726582909588E-2"/>
    <x v="2"/>
  </r>
  <r>
    <s v="InputDARMS.30.27.true.txt"/>
    <s v="AdversaryDistribution189"/>
    <n v="0.11491313546789"/>
    <n v="0.2"/>
    <n v="4.5711375921021202E-2"/>
    <n v="1.3932820086589E-2"/>
    <x v="2"/>
  </r>
  <r>
    <s v="InputDARMS.30.27.true.txt"/>
    <s v="AdversaryDistribution190"/>
    <n v="0.13436312558628499"/>
    <n v="0.2"/>
    <n v="4.7123244946529301E-2"/>
    <n v="1.43631575402727E-2"/>
    <x v="2"/>
  </r>
  <r>
    <s v="InputDARMS.30.27.true.txt"/>
    <s v="AdversaryDistribution191"/>
    <n v="0.33803369185160098"/>
    <n v="0.4"/>
    <n v="0.137463886922888"/>
    <n v="4.1898970799062199E-2"/>
    <x v="1"/>
  </r>
  <r>
    <s v="InputDARMS.30.27.true.txt"/>
    <s v="AdversaryDistribution192"/>
    <n v="0.35455937987460701"/>
    <n v="0.4"/>
    <n v="0.11952905156096701"/>
    <n v="3.6432435842600197E-2"/>
    <x v="1"/>
  </r>
  <r>
    <s v="InputDARMS.30.27.true.txt"/>
    <s v="AdversaryDistribution193"/>
    <n v="0.22580628560822999"/>
    <n v="0.3"/>
    <n v="6.9606079673419696E-2"/>
    <n v="2.1215921977455799E-2"/>
    <x v="2"/>
  </r>
  <r>
    <s v="InputDARMS.30.27.true.txt"/>
    <s v="AdversaryDistribution194"/>
    <n v="0.110250318754159"/>
    <n v="0.2"/>
    <n v="0.143386614835391"/>
    <n v="4.3704217321706901E-2"/>
    <x v="2"/>
  </r>
  <r>
    <s v="InputDARMS.30.27.true.txt"/>
    <s v="AdversaryDistribution195"/>
    <n v="0.15241126150456299"/>
    <n v="0.2"/>
    <n v="4.5402994752665703E-2"/>
    <n v="1.3838825555682501E-2"/>
    <x v="2"/>
  </r>
  <r>
    <s v="InputDARMS.30.27.true.txt"/>
    <s v="AdversaryDistribution196"/>
    <n v="0.30307299258063097"/>
    <n v="0.4"/>
    <n v="0.16065921680878401"/>
    <n v="4.8968903647017697E-2"/>
    <x v="1"/>
  </r>
  <r>
    <s v="InputDARMS.30.27.true.txt"/>
    <s v="AdversaryDistribution197"/>
    <n v="0.28790489010125497"/>
    <n v="0.3"/>
    <n v="0.83702965707352694"/>
    <n v="0.25512650591166502"/>
    <x v="1"/>
  </r>
  <r>
    <s v="InputDARMS.30.27.true.txt"/>
    <s v="AdversaryDistribution198"/>
    <n v="0.25948672619033297"/>
    <n v="0.3"/>
    <n v="0.29253233466293699"/>
    <n v="8.9163808926045501E-2"/>
    <x v="1"/>
  </r>
  <r>
    <s v="InputDARMS.30.27.true.txt"/>
    <s v="AdversaryDistribution199"/>
    <n v="0.107504813658306"/>
    <n v="0.2"/>
    <n v="0.10681483270683501"/>
    <n v="3.2557143964661299E-2"/>
    <x v="2"/>
  </r>
  <r>
    <s v="InputDARMS.30.27.true.txt"/>
    <s v="AdversaryDistribution200"/>
    <n v="6.6549085425028007E-2"/>
    <n v="0.1"/>
    <n v="6.89734314667811E-3"/>
    <n v="2.10230909050237E-3"/>
    <x v="2"/>
  </r>
  <r>
    <s v="InputDARMS.30.27.true.txt"/>
    <s v="AdversaryDistribution201"/>
    <n v="0.48384850639263499"/>
    <n v="0.5"/>
    <n v="0.30485208959349203"/>
    <n v="9.29188682630223E-2"/>
    <x v="1"/>
  </r>
  <r>
    <s v="InputDARMS.30.28.true.txt"/>
    <s v="AdversaryDistribution2"/>
    <n v="0.36471660104480802"/>
    <n v="0.4"/>
    <n v="0.20923669458826899"/>
    <n v="6.3494736366086796E-2"/>
    <x v="1"/>
  </r>
  <r>
    <s v="InputDARMS.30.28.true.txt"/>
    <s v="AdversaryDistribution3"/>
    <n v="9.6067483100420695E-2"/>
    <n v="0.1"/>
    <n v="0.112408676822011"/>
    <n v="3.4111412981929302E-2"/>
    <x v="2"/>
  </r>
  <r>
    <s v="InputDARMS.30.28.true.txt"/>
    <s v="AdversaryDistribution4"/>
    <n v="0.19552474265858"/>
    <n v="0.2"/>
    <n v="0.104656408933233"/>
    <n v="3.17589183260285E-2"/>
    <x v="2"/>
  </r>
  <r>
    <s v="InputDARMS.30.28.true.txt"/>
    <s v="AdversaryDistribution5"/>
    <n v="0.128538336225791"/>
    <n v="0.2"/>
    <n v="0.16761494621022799"/>
    <n v="5.0864246548993998E-2"/>
    <x v="2"/>
  </r>
  <r>
    <s v="InputDARMS.30.28.true.txt"/>
    <s v="AdversaryDistribution6"/>
    <n v="0.182534544915366"/>
    <n v="0.2"/>
    <n v="0.12866691274283201"/>
    <n v="3.9045119307206097E-2"/>
    <x v="2"/>
  </r>
  <r>
    <s v="InputDARMS.30.28.true.txt"/>
    <s v="AdversaryDistribution7"/>
    <n v="0.38550834749003299"/>
    <n v="0.4"/>
    <n v="0.38694043781905502"/>
    <n v="0.117420518122047"/>
    <x v="1"/>
  </r>
  <r>
    <s v="InputDARMS.30.28.true.txt"/>
    <s v="AdversaryDistribution8"/>
    <n v="0.59239164351202001"/>
    <n v="0.6"/>
    <n v="0.25131890357804898"/>
    <n v="7.6264957052121607E-2"/>
    <x v="0"/>
  </r>
  <r>
    <s v="InputDARMS.30.28.true.txt"/>
    <s v="AdversaryDistribution9"/>
    <n v="0.249336077574039"/>
    <n v="0.3"/>
    <n v="0.17297546430774699"/>
    <n v="5.2490943453460601E-2"/>
    <x v="2"/>
  </r>
  <r>
    <s v="InputDARMS.30.28.true.txt"/>
    <s v="AdversaryDistribution10"/>
    <n v="0.58241098514383705"/>
    <n v="0.6"/>
    <n v="0.269966079617528"/>
    <n v="8.1923608508686296E-2"/>
    <x v="0"/>
  </r>
  <r>
    <s v="InputDARMS.30.28.true.txt"/>
    <s v="AdversaryDistribution11"/>
    <n v="0.25699300860648799"/>
    <n v="0.3"/>
    <n v="0.258551402115343"/>
    <n v="7.8459723074387602E-2"/>
    <x v="1"/>
  </r>
  <r>
    <s v="InputDARMS.30.28.true.txt"/>
    <s v="AdversaryDistribution12"/>
    <n v="0.170173950892542"/>
    <n v="0.2"/>
    <n v="0.13065748659030399"/>
    <n v="3.9649176649591299E-2"/>
    <x v="2"/>
  </r>
  <r>
    <s v="InputDARMS.30.28.true.txt"/>
    <s v="AdversaryDistribution13"/>
    <n v="0.20877704461843999"/>
    <n v="0.3"/>
    <n v="0.17505935144234799"/>
    <n v="5.3123317542950799E-2"/>
    <x v="2"/>
  </r>
  <r>
    <s v="InputDARMS.30.28.true.txt"/>
    <s v="AdversaryDistribution14"/>
    <n v="0.1125555188366"/>
    <n v="0.2"/>
    <n v="3.3841176255941102E-2"/>
    <n v="1.0269405989793E-2"/>
    <x v="2"/>
  </r>
  <r>
    <s v="InputDARMS.30.28.true.txt"/>
    <s v="AdversaryDistribution15"/>
    <n v="0.33548946353915599"/>
    <n v="0.4"/>
    <n v="0.26288912455921198"/>
    <n v="7.9776043538848596E-2"/>
    <x v="1"/>
  </r>
  <r>
    <s v="InputDARMS.30.28.true.txt"/>
    <s v="AdversaryDistribution16"/>
    <n v="0.436285150957964"/>
    <n v="0.5"/>
    <n v="0.28054191882799001"/>
    <n v="8.5132941000961707E-2"/>
    <x v="1"/>
  </r>
  <r>
    <s v="InputDARMS.30.28.true.txt"/>
    <s v="AdversaryDistribution17"/>
    <n v="0.33365015480028098"/>
    <n v="0.4"/>
    <n v="0.19562362068306299"/>
    <n v="5.9363727986108297E-2"/>
    <x v="1"/>
  </r>
  <r>
    <s v="InputDARMS.30.28.true.txt"/>
    <s v="AdversaryDistribution18"/>
    <n v="0.238133306766321"/>
    <n v="0.3"/>
    <n v="0.17899161676171399"/>
    <n v="5.4316598435988801E-2"/>
    <x v="2"/>
  </r>
  <r>
    <s v="InputDARMS.30.28.true.txt"/>
    <s v="AdversaryDistribution19"/>
    <n v="0.42653781590609102"/>
    <n v="0.5"/>
    <n v="0.21850146941047599"/>
    <n v="6.6306214706368993E-2"/>
    <x v="1"/>
  </r>
  <r>
    <s v="InputDARMS.30.28.true.txt"/>
    <s v="AdversaryDistribution20"/>
    <n v="0.144983816385686"/>
    <n v="0.2"/>
    <n v="0.13462700013683801"/>
    <n v="4.0853760848528202E-2"/>
    <x v="2"/>
  </r>
  <r>
    <s v="InputDARMS.30.28.true.txt"/>
    <s v="AdversaryDistribution21"/>
    <n v="0.22268029106114701"/>
    <n v="0.3"/>
    <n v="0.109166478164367"/>
    <n v="3.3127538956301598E-2"/>
    <x v="2"/>
  </r>
  <r>
    <s v="InputDARMS.30.28.true.txt"/>
    <s v="AdversaryDistribution22"/>
    <n v="7.8042901765212405E-2"/>
    <n v="0.1"/>
    <n v="6.6483205072908197E-2"/>
    <n v="2.01749200214782E-2"/>
    <x v="2"/>
  </r>
  <r>
    <s v="InputDARMS.30.28.true.txt"/>
    <s v="AdversaryDistribution23"/>
    <n v="0.105585047985574"/>
    <n v="0.2"/>
    <n v="7.0399954525097203E-2"/>
    <n v="2.1363492486590599E-2"/>
    <x v="2"/>
  </r>
  <r>
    <s v="InputDARMS.30.28.true.txt"/>
    <s v="AdversaryDistribution24"/>
    <n v="0.112453202187759"/>
    <n v="0.2"/>
    <n v="0.127779099278754"/>
    <n v="3.8775704413442802E-2"/>
    <x v="2"/>
  </r>
  <r>
    <s v="InputDARMS.30.28.true.txt"/>
    <s v="AdversaryDistribution25"/>
    <n v="0.28258037514728401"/>
    <n v="0.3"/>
    <n v="0.30590268159296502"/>
    <n v="9.2828890074204501E-2"/>
    <x v="1"/>
  </r>
  <r>
    <s v="InputDARMS.30.28.true.txt"/>
    <s v="AdversaryDistribution26"/>
    <n v="0.14732290745141899"/>
    <n v="0.2"/>
    <n v="0.264105616916818"/>
    <n v="8.0145198966817696E-2"/>
    <x v="2"/>
  </r>
  <r>
    <s v="InputDARMS.30.28.true.txt"/>
    <s v="AdversaryDistribution27"/>
    <n v="8.8009493935938196E-2"/>
    <n v="0.1"/>
    <n v="2.5562697712901501E-2"/>
    <n v="7.7572280296271199E-3"/>
    <x v="2"/>
  </r>
  <r>
    <s v="InputDARMS.30.28.true.txt"/>
    <s v="AdversaryDistribution28"/>
    <n v="0.13312198051915"/>
    <n v="0.2"/>
    <n v="9.7272785083100499E-2"/>
    <n v="2.9518291983153699E-2"/>
    <x v="2"/>
  </r>
  <r>
    <s v="InputDARMS.30.28.true.txt"/>
    <s v="AdversaryDistribution29"/>
    <n v="6.1725068796615198E-2"/>
    <n v="0.1"/>
    <n v="5.1810498919648298E-2"/>
    <n v="1.5722356809219701E-2"/>
    <x v="2"/>
  </r>
  <r>
    <s v="InputDARMS.30.28.true.txt"/>
    <s v="AdversaryDistribution30"/>
    <n v="0.120631860141209"/>
    <n v="0.2"/>
    <n v="0.17565069291354099"/>
    <n v="5.3302765373024898E-2"/>
    <x v="2"/>
  </r>
  <r>
    <s v="InputDARMS.30.28.true.txt"/>
    <s v="AdversaryDistribution31"/>
    <n v="0.29641437722115299"/>
    <n v="0.3"/>
    <n v="0.13473223389457401"/>
    <n v="4.0885694968484501E-2"/>
    <x v="1"/>
  </r>
  <r>
    <s v="InputDARMS.30.28.true.txt"/>
    <s v="AdversaryDistribution32"/>
    <n v="8.9937138583785395E-2"/>
    <n v="0.1"/>
    <n v="2.5707766239641602E-2"/>
    <n v="7.8012503646124201E-3"/>
    <x v="2"/>
  </r>
  <r>
    <s v="InputDARMS.30.28.true.txt"/>
    <s v="AdversaryDistribution33"/>
    <n v="5.2830689879688399E-2"/>
    <n v="0.1"/>
    <n v="5.5590580480222099E-2"/>
    <n v="1.68694561868084E-2"/>
    <x v="2"/>
  </r>
  <r>
    <s v="InputDARMS.30.28.true.txt"/>
    <s v="AdversaryDistribution34"/>
    <n v="5.8044486060216602E-2"/>
    <n v="0.1"/>
    <n v="2.3370608522446899E-2"/>
    <n v="7.0920190637105704E-3"/>
    <x v="2"/>
  </r>
  <r>
    <s v="InputDARMS.30.28.true.txt"/>
    <s v="AdversaryDistribution35"/>
    <n v="6.0791930731692201E-2"/>
    <n v="0.1"/>
    <n v="7.5883297868029002E-3"/>
    <n v="2.30274618044452E-3"/>
    <x v="2"/>
  </r>
  <r>
    <s v="InputDARMS.30.28.true.txt"/>
    <s v="AdversaryDistribution36"/>
    <n v="6.9237144488436306E-2"/>
    <n v="0.1"/>
    <n v="3.8993796240907402E-2"/>
    <n v="1.18330143625206E-2"/>
    <x v="2"/>
  </r>
  <r>
    <s v="InputDARMS.30.28.true.txt"/>
    <s v="AdversaryDistribution37"/>
    <n v="0.244173220755943"/>
    <n v="0.3"/>
    <n v="0.111172078292487"/>
    <n v="3.3736156157225097E-2"/>
    <x v="2"/>
  </r>
  <r>
    <s v="InputDARMS.30.28.true.txt"/>
    <s v="AdversaryDistribution38"/>
    <n v="0.63328451415164699"/>
    <n v="0.7"/>
    <n v="0.28618403743781101"/>
    <n v="8.6845092086036593E-2"/>
    <x v="0"/>
  </r>
  <r>
    <s v="InputDARMS.30.28.true.txt"/>
    <s v="AdversaryDistribution39"/>
    <n v="7.4274991231368007E-2"/>
    <n v="0.1"/>
    <n v="2.3000072819033102E-2"/>
    <n v="6.97957670818216E-3"/>
    <x v="2"/>
  </r>
  <r>
    <s v="InputDARMS.30.28.true.txt"/>
    <s v="AdversaryDistribution40"/>
    <n v="0.52235004862851997"/>
    <n v="0.6"/>
    <n v="0.33499851397202601"/>
    <n v="0.101658279249442"/>
    <x v="0"/>
  </r>
  <r>
    <s v="InputDARMS.30.28.true.txt"/>
    <s v="AdversaryDistribution41"/>
    <n v="9.2915576468741698E-2"/>
    <n v="0.1"/>
    <n v="5.13546793437238E-2"/>
    <n v="1.55840343038829E-2"/>
    <x v="2"/>
  </r>
  <r>
    <s v="InputDARMS.30.28.true.txt"/>
    <s v="AdversaryDistribution42"/>
    <n v="0.39168876777745598"/>
    <n v="0.4"/>
    <n v="0.20473532026594801"/>
    <n v="6.2128754283243999E-2"/>
    <x v="1"/>
  </r>
  <r>
    <s v="InputDARMS.30.28.true.txt"/>
    <s v="AdversaryDistribution43"/>
    <n v="9.1193814385692601E-2"/>
    <n v="0.1"/>
    <n v="1.9922206621420999E-2"/>
    <n v="6.0455708294713103E-3"/>
    <x v="2"/>
  </r>
  <r>
    <s v="InputDARMS.30.28.true.txt"/>
    <s v="AdversaryDistribution44"/>
    <n v="0.212671138089363"/>
    <n v="0.3"/>
    <n v="0.16035796331791399"/>
    <n v="4.86620505313815E-2"/>
    <x v="2"/>
  </r>
  <r>
    <s v="InputDARMS.30.28.true.txt"/>
    <s v="AdversaryDistribution45"/>
    <n v="6.4355465808684301E-2"/>
    <n v="0.1"/>
    <n v="4.6962101155298898E-2"/>
    <n v="1.4251067375733501E-2"/>
    <x v="2"/>
  </r>
  <r>
    <s v="InputDARMS.30.28.true.txt"/>
    <s v="AdversaryDistribution46"/>
    <n v="0.58905604834261505"/>
    <n v="0.6"/>
    <n v="0.26488176741442498"/>
    <n v="8.0380728740039098E-2"/>
    <x v="0"/>
  </r>
  <r>
    <s v="InputDARMS.30.28.true.txt"/>
    <s v="AdversaryDistribution47"/>
    <n v="8.1437064331074102E-2"/>
    <n v="0.1"/>
    <n v="6.9998810005262396E-2"/>
    <n v="2.1241761613419698E-2"/>
    <x v="2"/>
  </r>
  <r>
    <s v="InputDARMS.30.28.true.txt"/>
    <s v="AdversaryDistribution48"/>
    <n v="0.43398902333616102"/>
    <n v="0.5"/>
    <n v="0.25033021981894499"/>
    <n v="7.5964932169978794E-2"/>
    <x v="1"/>
  </r>
  <r>
    <s v="InputDARMS.30.28.true.txt"/>
    <s v="AdversaryDistribution49"/>
    <n v="0.38271685347166101"/>
    <n v="0.4"/>
    <n v="0.22115773559173901"/>
    <n v="6.7112282309517393E-2"/>
    <x v="1"/>
  </r>
  <r>
    <s v="InputDARMS.30.28.true.txt"/>
    <s v="AdversaryDistribution50"/>
    <n v="0.24651251756677101"/>
    <n v="0.3"/>
    <n v="0.12985487847650701"/>
    <n v="3.9405618077367199E-2"/>
    <x v="2"/>
  </r>
  <r>
    <s v="InputDARMS.30.28.true.txt"/>
    <s v="AdversaryDistribution51"/>
    <n v="0.63937590823012902"/>
    <n v="0.7"/>
    <n v="0.30343768216043099"/>
    <n v="9.2080864067488596E-2"/>
    <x v="0"/>
  </r>
  <r>
    <s v="InputDARMS.30.28.true.txt"/>
    <s v="AdversaryDistribution52"/>
    <n v="9.9183243662181994E-2"/>
    <n v="0.1"/>
    <n v="0.11105701313934201"/>
    <n v="3.3701238612870603E-2"/>
    <x v="2"/>
  </r>
  <r>
    <s v="InputDARMS.30.28.true.txt"/>
    <s v="AdversaryDistribution53"/>
    <n v="0.46000087360840303"/>
    <n v="0.5"/>
    <n v="0.27724230786950499"/>
    <n v="8.4131644701897504E-2"/>
    <x v="1"/>
  </r>
  <r>
    <s v="InputDARMS.30.28.true.txt"/>
    <s v="AdversaryDistribution54"/>
    <n v="0.44331932061163098"/>
    <n v="0.5"/>
    <n v="0.24320067095984699"/>
    <n v="7.38014071434136E-2"/>
    <x v="1"/>
  </r>
  <r>
    <s v="InputDARMS.30.28.true.txt"/>
    <s v="AdversaryDistribution55"/>
    <n v="0.65325675827805596"/>
    <n v="0.7"/>
    <n v="0.28900759668531301"/>
    <n v="8.7701926258393001E-2"/>
    <x v="0"/>
  </r>
  <r>
    <s v="InputDARMS.30.28.true.txt"/>
    <s v="AdversaryDistribution56"/>
    <n v="0.51270317245511998"/>
    <n v="0.6"/>
    <n v="0.23623146638169701"/>
    <n v="7.1686540015342401E-2"/>
    <x v="0"/>
  </r>
  <r>
    <s v="InputDARMS.30.28.true.txt"/>
    <s v="AdversaryDistribution57"/>
    <n v="0.26874629981125397"/>
    <n v="0.3"/>
    <n v="0.10866465535235"/>
    <n v="3.2975256359722697E-2"/>
    <x v="1"/>
  </r>
  <r>
    <s v="InputDARMS.30.28.true.txt"/>
    <s v="AdversaryDistribution58"/>
    <n v="0.14205161666049901"/>
    <n v="0.2"/>
    <n v="7.8946937952561094E-2"/>
    <n v="2.3957150642584801E-2"/>
    <x v="2"/>
  </r>
  <r>
    <s v="InputDARMS.30.28.true.txt"/>
    <s v="AdversaryDistribution59"/>
    <n v="9.9994279016623E-2"/>
    <n v="0.1"/>
    <n v="2.04643065466645E-2"/>
    <n v="6.2100758743686302E-3"/>
    <x v="2"/>
  </r>
  <r>
    <s v="InputDARMS.30.28.true.txt"/>
    <s v="AdversaryDistribution60"/>
    <n v="0.50524453224750998"/>
    <n v="0.6"/>
    <n v="0.21045026035255501"/>
    <n v="6.3863003693277604E-2"/>
    <x v="0"/>
  </r>
  <r>
    <s v="InputDARMS.30.28.true.txt"/>
    <s v="AdversaryDistribution61"/>
    <n v="0.395411171372479"/>
    <n v="0.4"/>
    <n v="0.160909710737272"/>
    <n v="4.8829483194193002E-2"/>
    <x v="1"/>
  </r>
  <r>
    <s v="InputDARMS.30.28.true.txt"/>
    <s v="AdversaryDistribution62"/>
    <n v="6.4814455294236503E-2"/>
    <n v="0.1"/>
    <n v="7.9061772670684094E-2"/>
    <n v="2.3991998259381801E-2"/>
    <x v="2"/>
  </r>
  <r>
    <s v="InputDARMS.30.28.true.txt"/>
    <s v="AdversaryDistribution63"/>
    <n v="0.22647708451093199"/>
    <n v="0.3"/>
    <n v="0.101738505836506"/>
    <n v="3.0873454673331101E-2"/>
    <x v="2"/>
  </r>
  <r>
    <s v="InputDARMS.30.28.true.txt"/>
    <s v="AdversaryDistribution64"/>
    <n v="0.13410074633486399"/>
    <n v="0.2"/>
    <n v="2.76160834839278E-2"/>
    <n v="8.3803462089968896E-3"/>
    <x v="2"/>
  </r>
  <r>
    <s v="InputDARMS.30.28.true.txt"/>
    <s v="AdversaryDistribution65"/>
    <n v="0.13281272609509301"/>
    <n v="0.2"/>
    <n v="0.13122483599550899"/>
    <n v="3.9821343873805301E-2"/>
    <x v="2"/>
  </r>
  <r>
    <s v="InputDARMS.30.28.true.txt"/>
    <s v="AdversaryDistribution66"/>
    <n v="7.8225957502680799E-2"/>
    <n v="0.1"/>
    <n v="2.62821467987626E-2"/>
    <n v="7.9755512550320207E-3"/>
    <x v="2"/>
  </r>
  <r>
    <s v="InputDARMS.30.28.true.txt"/>
    <s v="AdversaryDistribution67"/>
    <n v="0.190307511832736"/>
    <n v="0.2"/>
    <n v="0.405420670796375"/>
    <n v="0.12302850922125499"/>
    <x v="2"/>
  </r>
  <r>
    <s v="InputDARMS.30.28.true.txt"/>
    <s v="AdversaryDistribution68"/>
    <n v="0.27815819221888599"/>
    <n v="0.3"/>
    <n v="0.25204791205070398"/>
    <n v="7.6486181158490596E-2"/>
    <x v="1"/>
  </r>
  <r>
    <s v="InputDARMS.30.28.true.txt"/>
    <s v="AdversaryDistribution69"/>
    <n v="6.3490925129590398E-2"/>
    <n v="0.1"/>
    <n v="1.34566242203892E-2"/>
    <n v="4.0835323313266397E-3"/>
    <x v="2"/>
  </r>
  <r>
    <s v="InputDARMS.30.28.true.txt"/>
    <s v="AdversaryDistribution70"/>
    <n v="0.38918732163508202"/>
    <n v="0.4"/>
    <n v="0.24249944542593399"/>
    <n v="7.3588614016965995E-2"/>
    <x v="1"/>
  </r>
  <r>
    <s v="InputDARMS.30.28.true.txt"/>
    <s v="AdversaryDistribution71"/>
    <n v="0.556025807064643"/>
    <n v="0.6"/>
    <n v="0.231242751608909"/>
    <n v="7.0172670137369803E-2"/>
    <x v="0"/>
  </r>
  <r>
    <s v="InputDARMS.30.28.true.txt"/>
    <s v="AdversaryDistribution72"/>
    <n v="0.29492941261088301"/>
    <n v="0.3"/>
    <n v="0.169979822051566"/>
    <n v="5.1581889161250498E-2"/>
    <x v="1"/>
  </r>
  <r>
    <s v="InputDARMS.30.28.true.txt"/>
    <s v="AdversaryDistribution73"/>
    <n v="0.57956932588736498"/>
    <n v="0.6"/>
    <n v="0.26245577401244102"/>
    <n v="7.9644539460295496E-2"/>
    <x v="0"/>
  </r>
  <r>
    <s v="InputDARMS.30.28.true.txt"/>
    <s v="AdversaryDistribution74"/>
    <n v="0.121917913472591"/>
    <n v="0.2"/>
    <n v="4.56138918254076E-2"/>
    <n v="1.38419412607554E-2"/>
    <x v="2"/>
  </r>
  <r>
    <s v="InputDARMS.30.28.true.txt"/>
    <s v="AdversaryDistribution75"/>
    <n v="0.364593555547576"/>
    <n v="0.4"/>
    <n v="0.26060074386362703"/>
    <n v="7.9081614059080096E-2"/>
    <x v="1"/>
  </r>
  <r>
    <s v="InputDARMS.30.28.true.txt"/>
    <s v="AdversaryDistribution76"/>
    <n v="0.14417152654298299"/>
    <n v="0.2"/>
    <n v="0.16394426453397201"/>
    <n v="4.9750345539535203E-2"/>
    <x v="2"/>
  </r>
  <r>
    <s v="InputDARMS.30.28.true.txt"/>
    <s v="AdversaryDistribution77"/>
    <n v="0.227246877964768"/>
    <n v="0.3"/>
    <n v="0.14676696719527499"/>
    <n v="4.4537741850929499E-2"/>
    <x v="2"/>
  </r>
  <r>
    <s v="InputDARMS.30.28.true.txt"/>
    <s v="AdversaryDistribution78"/>
    <n v="7.9896569776437706E-2"/>
    <n v="0.1"/>
    <n v="4.2944423373047998E-2"/>
    <n v="1.30318673109939E-2"/>
    <x v="2"/>
  </r>
  <r>
    <s v="InputDARMS.30.28.true.txt"/>
    <s v="AdversaryDistribution79"/>
    <n v="0.318990614779877"/>
    <n v="0.4"/>
    <n v="0.12986862540086999"/>
    <n v="3.9409789703859298E-2"/>
    <x v="1"/>
  </r>
  <r>
    <s v="InputDARMS.30.28.true.txt"/>
    <s v="AdversaryDistribution80"/>
    <n v="7.4602950216733202E-2"/>
    <n v="0.1"/>
    <n v="7.0736391801510007E-2"/>
    <n v="2.1465587371102102E-2"/>
    <x v="2"/>
  </r>
  <r>
    <s v="InputDARMS.30.28.true.txt"/>
    <s v="AdversaryDistribution81"/>
    <n v="0.31220768350696199"/>
    <n v="0.4"/>
    <n v="0.30691037588888898"/>
    <n v="9.3134683872864901E-2"/>
    <x v="1"/>
  </r>
  <r>
    <s v="InputDARMS.30.28.true.txt"/>
    <s v="AdversaryDistribution82"/>
    <n v="0.20076790750099799"/>
    <n v="0.3"/>
    <n v="0.122628413634694"/>
    <n v="3.7212683033671298E-2"/>
    <x v="2"/>
  </r>
  <r>
    <s v="InputDARMS.30.28.true.txt"/>
    <s v="AdversaryDistribution83"/>
    <n v="0.70873352290481595"/>
    <n v="0.8"/>
    <n v="0.30318516257842498"/>
    <n v="9.2004234753885902E-2"/>
    <x v="0"/>
  </r>
  <r>
    <s v="InputDARMS.30.28.true.txt"/>
    <s v="AdversaryDistribution84"/>
    <n v="6.9485441043419499E-2"/>
    <n v="0.1"/>
    <n v="1.1205802275270099E-2"/>
    <n v="3.4005003885138902E-3"/>
    <x v="2"/>
  </r>
  <r>
    <s v="InputDARMS.30.28.true.txt"/>
    <s v="AdversaryDistribution85"/>
    <n v="0.16588469458078101"/>
    <n v="0.2"/>
    <n v="9.0150567486077998E-2"/>
    <n v="2.7356991693284701E-2"/>
    <x v="2"/>
  </r>
  <r>
    <s v="InputDARMS.30.28.true.txt"/>
    <s v="AdversaryDistribution86"/>
    <n v="0.46635868780511203"/>
    <n v="0.5"/>
    <n v="0.21784982948019799"/>
    <n v="6.6108468772463694E-2"/>
    <x v="1"/>
  </r>
  <r>
    <s v="InputDARMS.30.28.true.txt"/>
    <s v="AdversaryDistribution87"/>
    <n v="8.8657848243096304E-2"/>
    <n v="0.1"/>
    <n v="5.07793236275677E-2"/>
    <n v="1.54094374933859E-2"/>
    <x v="2"/>
  </r>
  <r>
    <s v="InputDARMS.30.28.true.txt"/>
    <s v="AdversaryDistribution88"/>
    <n v="0.33436568413387602"/>
    <n v="0.4"/>
    <n v="0.16023714008120701"/>
    <n v="4.8625385645345499E-2"/>
    <x v="1"/>
  </r>
  <r>
    <s v="InputDARMS.30.28.true.txt"/>
    <s v="AdversaryDistribution89"/>
    <n v="4.5994644425819999E-2"/>
    <n v="0.1"/>
    <n v="4.6222578193141503E-2"/>
    <n v="1.4026652553986999E-2"/>
    <x v="2"/>
  </r>
  <r>
    <s v="InputDARMS.30.28.true.txt"/>
    <s v="AdversaryDistribution90"/>
    <n v="0.23265449142267"/>
    <n v="0.3"/>
    <n v="0.103958536941006"/>
    <n v="3.1547142861639101E-2"/>
    <x v="2"/>
  </r>
  <r>
    <s v="InputDARMS.30.28.true.txt"/>
    <s v="AdversaryDistribution91"/>
    <n v="0.11344332566906"/>
    <n v="0.2"/>
    <n v="0.109000098686955"/>
    <n v="3.3077049623750299E-2"/>
    <x v="2"/>
  </r>
  <r>
    <s v="InputDARMS.30.28.true.txt"/>
    <s v="AdversaryDistribution92"/>
    <n v="8.9102248944132295E-2"/>
    <n v="0.1"/>
    <n v="4.93405845965071E-2"/>
    <n v="1.49728393352255E-2"/>
    <x v="2"/>
  </r>
  <r>
    <s v="InputDARMS.30.28.true.txt"/>
    <s v="AdversaryDistribution93"/>
    <n v="0.13979774734966999"/>
    <n v="0.2"/>
    <n v="0.301785107366072"/>
    <n v="9.1579375544648206E-2"/>
    <x v="2"/>
  </r>
  <r>
    <s v="InputDARMS.30.28.true.txt"/>
    <s v="AdversaryDistribution94"/>
    <n v="9.0271616146109707E-2"/>
    <n v="0.1"/>
    <n v="4.8854386691544897E-2"/>
    <n v="1.4825298255693301E-2"/>
    <x v="2"/>
  </r>
  <r>
    <s v="InputDARMS.30.28.true.txt"/>
    <s v="AdversaryDistribution95"/>
    <n v="0.23939150980201601"/>
    <n v="0.3"/>
    <n v="0.21398053205505699"/>
    <n v="6.49342960470978E-2"/>
    <x v="2"/>
  </r>
  <r>
    <s v="InputDARMS.30.28.true.txt"/>
    <s v="AdversaryDistribution96"/>
    <n v="0.26623693241083202"/>
    <n v="0.3"/>
    <n v="0.13116438825308899"/>
    <n v="3.98030004686179E-2"/>
    <x v="1"/>
  </r>
  <r>
    <s v="InputDARMS.30.28.true.txt"/>
    <s v="AdversaryDistribution97"/>
    <n v="0.27255294459182899"/>
    <n v="0.3"/>
    <n v="0.25650628356584498"/>
    <n v="7.7839113656936701E-2"/>
    <x v="1"/>
  </r>
  <r>
    <s v="InputDARMS.30.28.true.txt"/>
    <s v="AdversaryDistribution98"/>
    <n v="0.36213600715243799"/>
    <n v="0.4"/>
    <n v="0.321233581732699"/>
    <n v="9.7481188107026398E-2"/>
    <x v="1"/>
  </r>
  <r>
    <s v="InputDARMS.30.28.true.txt"/>
    <s v="AdversaryDistribution99"/>
    <n v="0.170430646320573"/>
    <n v="0.2"/>
    <n v="9.7051723964821396E-2"/>
    <n v="2.9451209020227201E-2"/>
    <x v="2"/>
  </r>
  <r>
    <s v="InputDARMS.30.28.true.txt"/>
    <s v="AdversaryDistribution100"/>
    <n v="9.8900447982490605E-2"/>
    <n v="0.1"/>
    <n v="8.3633954245196901E-2"/>
    <n v="2.5379467432811598E-2"/>
    <x v="2"/>
  </r>
  <r>
    <s v="InputDARMS.30.28.true.txt"/>
    <s v="AdversaryDistribution101"/>
    <n v="9.4221707252432299E-2"/>
    <n v="0.1"/>
    <n v="2.9890956069486201E-2"/>
    <n v="9.0706765326081292E-3"/>
    <x v="2"/>
  </r>
  <r>
    <s v="InputDARMS.30.28.true.txt"/>
    <s v="AdversaryDistribution102"/>
    <n v="0.16675181899126101"/>
    <n v="0.2"/>
    <n v="8.3622504707690795E-2"/>
    <n v="2.5375992968798999E-2"/>
    <x v="2"/>
  </r>
  <r>
    <s v="InputDARMS.30.28.true.txt"/>
    <s v="AdversaryDistribution103"/>
    <n v="0.65251223325266305"/>
    <n v="0.7"/>
    <n v="0.30774978241230899"/>
    <n v="9.3389409249851896E-2"/>
    <x v="0"/>
  </r>
  <r>
    <s v="InputDARMS.30.28.true.txt"/>
    <s v="AdversaryDistribution104"/>
    <n v="0.31370720837282001"/>
    <n v="0.4"/>
    <n v="0.18765920283287199"/>
    <n v="5.6946854537106802E-2"/>
    <x v="1"/>
  </r>
  <r>
    <s v="InputDARMS.30.28.true.txt"/>
    <s v="AdversaryDistribution105"/>
    <n v="0.171453138224097"/>
    <n v="0.2"/>
    <n v="0.33717349840543298"/>
    <n v="0.102318297624667"/>
    <x v="2"/>
  </r>
  <r>
    <s v="InputDARMS.30.28.true.txt"/>
    <s v="AdversaryDistribution106"/>
    <n v="0.58193207816873505"/>
    <n v="0.6"/>
    <n v="0.26397098411215097"/>
    <n v="8.0104343444532794E-2"/>
    <x v="0"/>
  </r>
  <r>
    <s v="InputDARMS.30.28.true.txt"/>
    <s v="AdversaryDistribution107"/>
    <n v="0.10918639782963301"/>
    <n v="0.2"/>
    <n v="0.11949225925057699"/>
    <n v="3.6260989086227199E-2"/>
    <x v="2"/>
  </r>
  <r>
    <s v="InputDARMS.30.28.true.txt"/>
    <s v="AdversaryDistribution108"/>
    <n v="0.195390071054934"/>
    <n v="0.2"/>
    <n v="0.13138608159479301"/>
    <n v="3.9870275285367102E-2"/>
    <x v="2"/>
  </r>
  <r>
    <s v="InputDARMS.30.28.true.txt"/>
    <s v="AdversaryDistribution109"/>
    <n v="7.3938026789203901E-2"/>
    <n v="0.1"/>
    <n v="4.4516973428908799E-2"/>
    <n v="1.3509071615027899E-2"/>
    <x v="2"/>
  </r>
  <r>
    <s v="InputDARMS.30.28.true.txt"/>
    <s v="AdversaryDistribution110"/>
    <n v="0.28756376899555403"/>
    <n v="0.3"/>
    <n v="0.18903002977335701"/>
    <n v="5.7362844167228498E-2"/>
    <x v="1"/>
  </r>
  <r>
    <s v="InputDARMS.30.28.true.txt"/>
    <s v="AdversaryDistribution111"/>
    <n v="0.225270773844681"/>
    <n v="0.3"/>
    <n v="0.11242726920453"/>
    <n v="3.4117055005804503E-2"/>
    <x v="2"/>
  </r>
  <r>
    <s v="InputDARMS.30.28.true.txt"/>
    <s v="AdversaryDistribution112"/>
    <n v="0.366701212861336"/>
    <n v="0.4"/>
    <n v="0.2899119092761"/>
    <n v="8.7976347958934303E-2"/>
    <x v="1"/>
  </r>
  <r>
    <s v="InputDARMS.30.28.true.txt"/>
    <s v="AdversaryDistribution113"/>
    <n v="0.468852322886463"/>
    <n v="0.5"/>
    <n v="0.26453925775673498"/>
    <n v="8.0276791137408404E-2"/>
    <x v="1"/>
  </r>
  <r>
    <s v="InputDARMS.30.28.true.txt"/>
    <s v="AdversaryDistribution114"/>
    <n v="0.161856329794452"/>
    <n v="0.2"/>
    <n v="0.31637458358111997"/>
    <n v="9.6006681891733198E-2"/>
    <x v="2"/>
  </r>
  <r>
    <s v="InputDARMS.30.28.true.txt"/>
    <s v="AdversaryDistribution115"/>
    <n v="0.65725440908729205"/>
    <n v="0.7"/>
    <n v="0.28543101588397601"/>
    <n v="8.6616580996560402E-2"/>
    <x v="0"/>
  </r>
  <r>
    <s v="InputDARMS.30.28.true.txt"/>
    <s v="AdversaryDistribution116"/>
    <n v="0.23685957461468901"/>
    <n v="0.3"/>
    <n v="9.8041754100307299E-2"/>
    <n v="2.9751642472260299E-2"/>
    <x v="2"/>
  </r>
  <r>
    <s v="InputDARMS.30.28.true.txt"/>
    <s v="AdversaryDistribution117"/>
    <n v="0.21786819277769301"/>
    <n v="0.3"/>
    <n v="0.18585346084472101"/>
    <n v="5.6398886066717703E-2"/>
    <x v="2"/>
  </r>
  <r>
    <s v="InputDARMS.30.28.true.txt"/>
    <s v="AdversaryDistribution118"/>
    <n v="0.13926518671489699"/>
    <n v="0.2"/>
    <n v="0.20303490240213701"/>
    <n v="6.1612747355360903E-2"/>
    <x v="2"/>
  </r>
  <r>
    <s v="InputDARMS.30.28.true.txt"/>
    <s v="AdversaryDistribution119"/>
    <n v="8.0068374904693901E-2"/>
    <n v="0.1"/>
    <n v="4.1763474704880198E-2"/>
    <n v="1.26734979317857E-2"/>
    <x v="2"/>
  </r>
  <r>
    <s v="InputDARMS.30.28.true.txt"/>
    <s v="AdversaryDistribution120"/>
    <n v="0.27113788225758001"/>
    <n v="0.3"/>
    <n v="0.157898209827353"/>
    <n v="4.7915616452425598E-2"/>
    <x v="1"/>
  </r>
  <r>
    <s v="InputDARMS.30.28.true.txt"/>
    <s v="AdversaryDistribution121"/>
    <n v="0.29845162361897598"/>
    <n v="0.3"/>
    <n v="0.35699796043927901"/>
    <n v="0.108334206989492"/>
    <x v="1"/>
  </r>
  <r>
    <s v="InputDARMS.30.28.true.txt"/>
    <s v="AdversaryDistribution122"/>
    <n v="0.43861049184780798"/>
    <n v="0.5"/>
    <n v="0.195785251397814"/>
    <n v="5.9412776264384903E-2"/>
    <x v="1"/>
  </r>
  <r>
    <s v="InputDARMS.30.28.true.txt"/>
    <s v="AdversaryDistribution123"/>
    <n v="0.31895683997488899"/>
    <n v="0.4"/>
    <n v="0.424434949381996"/>
    <n v="0.12879856121123301"/>
    <x v="1"/>
  </r>
  <r>
    <s v="InputDARMS.30.28.true.txt"/>
    <s v="AdversaryDistribution124"/>
    <n v="4.9922854842237102E-2"/>
    <n v="0.1"/>
    <n v="3.7502356668221902E-2"/>
    <n v="1.13804237561742E-2"/>
    <x v="2"/>
  </r>
  <r>
    <s v="InputDARMS.30.28.true.txt"/>
    <s v="AdversaryDistribution125"/>
    <n v="0.23827757620679599"/>
    <n v="0.3"/>
    <n v="0.18170009758751601"/>
    <n v="5.5138511037529897E-2"/>
    <x v="2"/>
  </r>
  <r>
    <s v="InputDARMS.30.28.true.txt"/>
    <s v="AdversaryDistribution126"/>
    <n v="9.5692530484082994E-2"/>
    <n v="0.1"/>
    <n v="3.5959777776522803E-2"/>
    <n v="1.0912314468532001E-2"/>
    <x v="2"/>
  </r>
  <r>
    <s v="InputDARMS.30.28.true.txt"/>
    <s v="AdversaryDistribution127"/>
    <n v="6.5790483810292399E-2"/>
    <n v="0.1"/>
    <n v="1.9520489988601598E-2"/>
    <n v="5.9236663435257098E-3"/>
    <x v="2"/>
  </r>
  <r>
    <s v="InputDARMS.30.28.true.txt"/>
    <s v="AdversaryDistribution128"/>
    <n v="0.668236942530823"/>
    <n v="0.7"/>
    <n v="0.29002345931545298"/>
    <n v="8.8010198810737905E-2"/>
    <x v="0"/>
  </r>
  <r>
    <s v="InputDARMS.30.28.true.txt"/>
    <s v="AdversaryDistribution129"/>
    <n v="0.31008433971295402"/>
    <n v="0.4"/>
    <n v="0.34966378224468903"/>
    <n v="0.106108585370665"/>
    <x v="1"/>
  </r>
  <r>
    <s v="InputDARMS.30.28.true.txt"/>
    <s v="AdversaryDistribution130"/>
    <n v="0.21995566885032"/>
    <n v="0.3"/>
    <n v="8.0947767143991503E-2"/>
    <n v="2.45643200603269E-2"/>
    <x v="2"/>
  </r>
  <r>
    <s v="InputDARMS.30.28.true.txt"/>
    <s v="AdversaryDistribution131"/>
    <n v="0.67068556584138905"/>
    <n v="0.7"/>
    <n v="0.28812401182776798"/>
    <n v="8.7433794572900195E-2"/>
    <x v="0"/>
  </r>
  <r>
    <s v="InputDARMS.30.28.true.txt"/>
    <s v="AdversaryDistribution132"/>
    <n v="0.29074867140345301"/>
    <n v="0.3"/>
    <n v="0.117246113241043"/>
    <n v="3.5579376097665601E-2"/>
    <x v="1"/>
  </r>
  <r>
    <s v="InputDARMS.30.28.true.txt"/>
    <s v="AdversaryDistribution133"/>
    <n v="0.47193780702804899"/>
    <n v="0.5"/>
    <n v="0.197610244325511"/>
    <n v="5.9966586603637698E-2"/>
    <x v="1"/>
  </r>
  <r>
    <s v="InputDARMS.30.28.true.txt"/>
    <s v="AdversaryDistribution134"/>
    <n v="0.17477018474793299"/>
    <n v="0.2"/>
    <n v="7.5757767243406798E-2"/>
    <n v="2.29893684196689E-2"/>
    <x v="2"/>
  </r>
  <r>
    <s v="InputDARMS.30.28.true.txt"/>
    <s v="AdversaryDistribution135"/>
    <n v="0.29853399536074399"/>
    <n v="0.3"/>
    <n v="0.214618115240261"/>
    <n v="6.5127776336660101E-2"/>
    <x v="1"/>
  </r>
  <r>
    <s v="InputDARMS.30.28.true.txt"/>
    <s v="AdversaryDistribution136"/>
    <n v="0.29315974889477198"/>
    <n v="0.3"/>
    <n v="0.138326311249137"/>
    <n v="4.1976349715044999E-2"/>
    <x v="1"/>
  </r>
  <r>
    <s v="InputDARMS.30.28.true.txt"/>
    <s v="AdversaryDistribution137"/>
    <n v="0.37234915692432502"/>
    <n v="0.4"/>
    <n v="0.26224058285701501"/>
    <n v="7.9579237789816598E-2"/>
    <x v="1"/>
  </r>
  <r>
    <s v="InputDARMS.30.28.true.txt"/>
    <s v="AdversaryDistribution138"/>
    <n v="0.16301814098348899"/>
    <n v="0.2"/>
    <n v="0.10158290997321499"/>
    <n v="3.0826237724417099E-2"/>
    <x v="2"/>
  </r>
  <r>
    <s v="InputDARMS.30.28.true.txt"/>
    <s v="AdversaryDistribution139"/>
    <n v="0.21575946484942499"/>
    <n v="0.3"/>
    <n v="0.133303186414826"/>
    <n v="4.0452037797787103E-2"/>
    <x v="2"/>
  </r>
  <r>
    <s v="InputDARMS.30.28.true.txt"/>
    <s v="AdversaryDistribution140"/>
    <n v="0.23336767371983999"/>
    <n v="0.3"/>
    <n v="0.109891275271626"/>
    <n v="3.3347485086376201E-2"/>
    <x v="2"/>
  </r>
  <r>
    <s v="InputDARMS.30.28.true.txt"/>
    <s v="AdversaryDistribution141"/>
    <n v="0.58668420894032802"/>
    <n v="0.6"/>
    <n v="0.270314972456215"/>
    <n v="8.2029483144376095E-2"/>
    <x v="0"/>
  </r>
  <r>
    <s v="InputDARMS.30.28.true.txt"/>
    <s v="AdversaryDistribution142"/>
    <n v="0.72559318710654896"/>
    <n v="0.8"/>
    <n v="0.30956315167498699"/>
    <n v="9.3939692284549306E-2"/>
    <x v="0"/>
  </r>
  <r>
    <s v="InputDARMS.30.28.true.txt"/>
    <s v="AdversaryDistribution143"/>
    <n v="8.4534045796968604E-2"/>
    <n v="0.1"/>
    <n v="2.6117795749364299E-2"/>
    <n v="7.9256774670066095E-3"/>
    <x v="2"/>
  </r>
  <r>
    <s v="InputDARMS.30.28.true.txt"/>
    <s v="AdversaryDistribution144"/>
    <n v="0.125594416479861"/>
    <n v="0.2"/>
    <n v="0.10631641758379801"/>
    <n v="3.2262662718666901E-2"/>
    <x v="2"/>
  </r>
  <r>
    <s v="InputDARMS.30.28.true.txt"/>
    <s v="AdversaryDistribution145"/>
    <n v="0.120560362548481"/>
    <n v="0.2"/>
    <n v="6.9869614502610297E-2"/>
    <n v="2.1202556088802199E-2"/>
    <x v="2"/>
  </r>
  <r>
    <s v="InputDARMS.30.28.true.txt"/>
    <s v="AdversaryDistribution146"/>
    <n v="0.36733108955091098"/>
    <n v="0.4"/>
    <n v="0.157339656807929"/>
    <n v="4.7746118569730898E-2"/>
    <x v="1"/>
  </r>
  <r>
    <s v="InputDARMS.30.28.true.txt"/>
    <s v="AdversaryDistribution147"/>
    <n v="0.401863501483195"/>
    <n v="0.5"/>
    <n v="0.183841207701402"/>
    <n v="5.57882499491461E-2"/>
    <x v="1"/>
  </r>
  <r>
    <s v="InputDARMS.30.28.true.txt"/>
    <s v="AdversaryDistribution148"/>
    <n v="0.13633674384540001"/>
    <n v="0.2"/>
    <n v="0.204055315267718"/>
    <n v="6.1922400717129601E-2"/>
    <x v="2"/>
  </r>
  <r>
    <s v="InputDARMS.30.28.true.txt"/>
    <s v="AdversaryDistribution149"/>
    <n v="0.22650216423689601"/>
    <n v="0.3"/>
    <n v="8.7004763104137003E-2"/>
    <n v="2.6402369368153499E-2"/>
    <x v="2"/>
  </r>
  <r>
    <s v="InputDARMS.30.28.true.txt"/>
    <s v="AdversaryDistribution150"/>
    <n v="9.4789009744154801E-2"/>
    <n v="0.1"/>
    <n v="8.8909709387551494E-2"/>
    <n v="2.6980442264472999E-2"/>
    <x v="2"/>
  </r>
  <r>
    <s v="InputDARMS.30.28.true.txt"/>
    <s v="AdversaryDistribution151"/>
    <n v="0.138057045724261"/>
    <n v="0.2"/>
    <n v="5.6256857314885597E-2"/>
    <n v="1.70716438195611E-2"/>
    <x v="2"/>
  </r>
  <r>
    <s v="InputDARMS.30.28.true.txt"/>
    <s v="AdversaryDistribution152"/>
    <n v="0.17076270757390799"/>
    <n v="0.2"/>
    <n v="0.100747917814142"/>
    <n v="3.0572851925561698E-2"/>
    <x v="2"/>
  </r>
  <r>
    <s v="InputDARMS.30.28.true.txt"/>
    <s v="AdversaryDistribution153"/>
    <n v="0.16336089130248499"/>
    <n v="0.2"/>
    <n v="0.15305385364798199"/>
    <n v="4.6445553473855802E-2"/>
    <x v="2"/>
  </r>
  <r>
    <s v="InputDARMS.30.28.true.txt"/>
    <s v="AdversaryDistribution154"/>
    <n v="0.15066310901881799"/>
    <n v="0.2"/>
    <n v="0.135379492510769"/>
    <n v="4.10821113536547E-2"/>
    <x v="2"/>
  </r>
  <r>
    <s v="InputDARMS.30.28.true.txt"/>
    <s v="AdversaryDistribution155"/>
    <n v="7.6316900871966603E-2"/>
    <n v="0.1"/>
    <n v="8.2635098321612394E-2"/>
    <n v="2.5076355716864802E-2"/>
    <x v="2"/>
  </r>
  <r>
    <s v="InputDARMS.30.28.true.txt"/>
    <s v="AdversaryDistribution156"/>
    <n v="0.10111683493983301"/>
    <n v="0.2"/>
    <n v="4.1848262770725897E-2"/>
    <n v="1.26992276246507E-2"/>
    <x v="2"/>
  </r>
  <r>
    <s v="InputDARMS.30.28.true.txt"/>
    <s v="AdversaryDistribution157"/>
    <n v="0.101769155886606"/>
    <n v="0.2"/>
    <n v="4.0863784632411297E-2"/>
    <n v="1.24004789755504E-2"/>
    <x v="2"/>
  </r>
  <r>
    <s v="InputDARMS.30.28.true.txt"/>
    <s v="AdversaryDistribution158"/>
    <n v="0.29966983764479899"/>
    <n v="0.3"/>
    <n v="0.32374228625331197"/>
    <n v="9.8242476811525398E-2"/>
    <x v="1"/>
  </r>
  <r>
    <s v="InputDARMS.30.28.true.txt"/>
    <s v="AdversaryDistribution159"/>
    <n v="0.22182096195279299"/>
    <n v="0.3"/>
    <n v="0.232074377199844"/>
    <n v="7.0425034321174002E-2"/>
    <x v="2"/>
  </r>
  <r>
    <s v="InputDARMS.30.28.true.txt"/>
    <s v="AdversaryDistribution160"/>
    <n v="0.57261204079188099"/>
    <n v="0.6"/>
    <n v="0.28644091549242301"/>
    <n v="8.69230440169248E-2"/>
    <x v="0"/>
  </r>
  <r>
    <s v="InputDARMS.30.28.true.txt"/>
    <s v="AdversaryDistribution161"/>
    <n v="0.15222714301025"/>
    <n v="0.2"/>
    <n v="0.23672077869719199"/>
    <n v="7.1835026190456994E-2"/>
    <x v="2"/>
  </r>
  <r>
    <s v="InputDARMS.30.28.true.txt"/>
    <s v="AdversaryDistribution162"/>
    <n v="0.12630193783693899"/>
    <n v="0.2"/>
    <n v="9.8133605730039195E-2"/>
    <n v="2.9779515666424901E-2"/>
    <x v="2"/>
  </r>
  <r>
    <s v="InputDARMS.30.28.true.txt"/>
    <s v="AdversaryDistribution163"/>
    <n v="0.13079321626618201"/>
    <n v="0.2"/>
    <n v="6.9633005190438801E-2"/>
    <n v="2.1130754888120499E-2"/>
    <x v="2"/>
  </r>
  <r>
    <s v="InputDARMS.30.28.true.txt"/>
    <s v="AdversaryDistribution164"/>
    <n v="0.109429180003942"/>
    <n v="0.2"/>
    <n v="9.6359437511574095E-2"/>
    <n v="2.92411285373308E-2"/>
    <x v="2"/>
  </r>
  <r>
    <s v="InputDARMS.30.28.true.txt"/>
    <s v="AdversaryDistribution165"/>
    <n v="0.39058525913828401"/>
    <n v="0.4"/>
    <n v="0.31597370157189902"/>
    <n v="9.5885030679743605E-2"/>
    <x v="1"/>
  </r>
  <r>
    <s v="InputDARMS.30.28.true.txt"/>
    <s v="AdversaryDistribution166"/>
    <n v="0.29160927599054898"/>
    <n v="0.3"/>
    <n v="0.195640992611576"/>
    <n v="5.9368999652358201E-2"/>
    <x v="1"/>
  </r>
  <r>
    <s v="InputDARMS.30.28.true.txt"/>
    <s v="AdversaryDistribution167"/>
    <n v="5.8180471367518E-2"/>
    <n v="0.1"/>
    <n v="4.3887048996323598E-2"/>
    <n v="1.3317915442081E-2"/>
    <x v="2"/>
  </r>
  <r>
    <s v="InputDARMS.30.28.true.txt"/>
    <s v="AdversaryDistribution168"/>
    <n v="0.34184034758583098"/>
    <n v="0.4"/>
    <n v="0.14518901582080501"/>
    <n v="4.4058898468712998E-2"/>
    <x v="1"/>
  </r>
  <r>
    <s v="InputDARMS.30.28.true.txt"/>
    <s v="AdversaryDistribution169"/>
    <n v="0.29866562376032202"/>
    <n v="0.3"/>
    <n v="0.125604634489661"/>
    <n v="3.8115843728908201E-2"/>
    <x v="1"/>
  </r>
  <r>
    <s v="InputDARMS.30.28.true.txt"/>
    <s v="AdversaryDistribution170"/>
    <n v="0.10456911577675899"/>
    <n v="0.2"/>
    <n v="5.83324580174178E-2"/>
    <n v="1.77015033175228E-2"/>
    <x v="2"/>
  </r>
  <r>
    <s v="InputDARMS.30.28.true.txt"/>
    <s v="AdversaryDistribution171"/>
    <n v="0.14584270238675401"/>
    <n v="0.2"/>
    <n v="5.7221849261353402E-2"/>
    <n v="1.73644792103941E-2"/>
    <x v="2"/>
  </r>
  <r>
    <s v="InputDARMS.30.28.true.txt"/>
    <s v="AdversaryDistribution172"/>
    <n v="0.10622544458993199"/>
    <n v="0.2"/>
    <n v="0.10213750808896201"/>
    <n v="3.0994535456407901E-2"/>
    <x v="2"/>
  </r>
  <r>
    <s v="InputDARMS.30.28.true.txt"/>
    <s v="AdversaryDistribution173"/>
    <n v="0.13953590740681299"/>
    <n v="0.2"/>
    <n v="0.108956395026529"/>
    <n v="3.3063787359201298E-2"/>
    <x v="2"/>
  </r>
  <r>
    <s v="InputDARMS.30.28.true.txt"/>
    <s v="AdversaryDistribution174"/>
    <n v="8.2113248464805999E-2"/>
    <n v="0.1"/>
    <n v="8.8883891759735406E-2"/>
    <n v="2.6972607675635699E-2"/>
    <x v="2"/>
  </r>
  <r>
    <s v="InputDARMS.30.28.true.txt"/>
    <s v="AdversaryDistribution175"/>
    <n v="0.30533950267254101"/>
    <n v="0.4"/>
    <n v="0.231570112293736"/>
    <n v="7.0272010649418001E-2"/>
    <x v="1"/>
  </r>
  <r>
    <s v="InputDARMS.30.28.true.txt"/>
    <s v="AdversaryDistribution176"/>
    <n v="5.4395588839806802E-2"/>
    <n v="0.1"/>
    <n v="1.52537886122732E-2"/>
    <n v="4.6288978538213104E-3"/>
    <x v="2"/>
  </r>
  <r>
    <s v="InputDARMS.30.28.true.txt"/>
    <s v="AdversaryDistribution177"/>
    <n v="0.25996354477122102"/>
    <n v="0.3"/>
    <n v="0.110438281573146"/>
    <n v="3.3513479014802498E-2"/>
    <x v="1"/>
  </r>
  <r>
    <s v="InputDARMS.30.28.true.txt"/>
    <s v="AdversaryDistribution178"/>
    <n v="0.20129642079078899"/>
    <n v="0.3"/>
    <n v="0.157302878842493"/>
    <n v="4.7734957968938299E-2"/>
    <x v="2"/>
  </r>
  <r>
    <s v="InputDARMS.30.28.true.txt"/>
    <s v="AdversaryDistribution179"/>
    <n v="0.60981063325000195"/>
    <n v="0.7"/>
    <n v="0.29867292993257399"/>
    <n v="9.06349576161712E-2"/>
    <x v="0"/>
  </r>
  <r>
    <s v="InputDARMS.30.28.true.txt"/>
    <s v="AdversaryDistribution180"/>
    <n v="0.129443334256824"/>
    <n v="0.2"/>
    <n v="8.2217401571147403E-2"/>
    <n v="2.4949601922058699E-2"/>
    <x v="2"/>
  </r>
  <r>
    <s v="InputDARMS.30.28.true.txt"/>
    <s v="AdversaryDistribution181"/>
    <n v="0.212983651966449"/>
    <n v="0.3"/>
    <n v="9.5404940146166503E-2"/>
    <n v="2.8951477820481401E-2"/>
    <x v="2"/>
  </r>
  <r>
    <s v="InputDARMS.30.28.true.txt"/>
    <s v="AdversaryDistribution182"/>
    <n v="0.147710294688608"/>
    <n v="0.2"/>
    <n v="0.14760709813835701"/>
    <n v="4.4792687059507598E-2"/>
    <x v="2"/>
  </r>
  <r>
    <s v="InputDARMS.30.28.true.txt"/>
    <s v="AdversaryDistribution183"/>
    <n v="7.53541164735652E-2"/>
    <n v="0.1"/>
    <n v="1.35319996689409E-2"/>
    <n v="4.1064056817381404E-3"/>
    <x v="2"/>
  </r>
  <r>
    <s v="InputDARMS.30.28.true.txt"/>
    <s v="AdversaryDistribution184"/>
    <n v="8.2596089374739903E-2"/>
    <n v="0.1"/>
    <n v="3.54687757284355E-2"/>
    <n v="1.0763315529030201E-2"/>
    <x v="2"/>
  </r>
  <r>
    <s v="InputDARMS.30.28.true.txt"/>
    <s v="AdversaryDistribution185"/>
    <n v="0.15335829558210201"/>
    <n v="0.2"/>
    <n v="5.8434858251565899E-2"/>
    <n v="1.77325775795391E-2"/>
    <x v="2"/>
  </r>
  <r>
    <s v="InputDARMS.30.28.true.txt"/>
    <s v="AdversaryDistribution186"/>
    <n v="0.64277465463344896"/>
    <n v="0.7"/>
    <n v="0.28189560594680901"/>
    <n v="8.5543729399721005E-2"/>
    <x v="0"/>
  </r>
  <r>
    <s v="InputDARMS.30.28.true.txt"/>
    <s v="AdversaryDistribution187"/>
    <n v="0.26384186839752699"/>
    <n v="0.3"/>
    <n v="0.25060209869969802"/>
    <n v="7.6047436235008703E-2"/>
    <x v="1"/>
  </r>
  <r>
    <s v="InputDARMS.30.28.true.txt"/>
    <s v="AdversaryDistribution188"/>
    <n v="0.124699449007232"/>
    <n v="0.2"/>
    <n v="6.6884771760742298E-2"/>
    <n v="2.0296779005284E-2"/>
    <x v="2"/>
  </r>
  <r>
    <s v="InputDARMS.30.28.true.txt"/>
    <s v="AdversaryDistribution189"/>
    <n v="0.31216985903560801"/>
    <n v="0.4"/>
    <n v="0.41026349141322799"/>
    <n v="0.124498106219719"/>
    <x v="1"/>
  </r>
  <r>
    <s v="InputDARMS.30.28.true.txt"/>
    <s v="AdversaryDistribution190"/>
    <n v="7.6755798199400704E-2"/>
    <n v="0.1"/>
    <n v="4.2710428417161703E-2"/>
    <n v="1.29608594599847E-2"/>
    <x v="2"/>
  </r>
  <r>
    <s v="InputDARMS.30.28.true.txt"/>
    <s v="AdversaryDistribution191"/>
    <n v="0.31929802351485298"/>
    <n v="0.4"/>
    <n v="0.20868945316408"/>
    <n v="6.3328671087595101E-2"/>
    <x v="1"/>
  </r>
  <r>
    <s v="InputDARMS.30.28.true.txt"/>
    <s v="AdversaryDistribution192"/>
    <n v="0.413882420369038"/>
    <n v="0.5"/>
    <n v="0.29763704322738599"/>
    <n v="9.0320608580116604E-2"/>
    <x v="1"/>
  </r>
  <r>
    <s v="InputDARMS.30.28.true.txt"/>
    <s v="AdversaryDistribution193"/>
    <n v="0.11665994464585901"/>
    <n v="0.2"/>
    <n v="4.7711088779307499E-2"/>
    <n v="1.44783543333174E-2"/>
    <x v="2"/>
  </r>
  <r>
    <s v="InputDARMS.30.28.true.txt"/>
    <s v="AdversaryDistribution194"/>
    <n v="0.56558710147760305"/>
    <n v="0.6"/>
    <n v="0.251854664352617"/>
    <n v="7.6427538425352701E-2"/>
    <x v="0"/>
  </r>
  <r>
    <s v="InputDARMS.30.28.true.txt"/>
    <s v="AdversaryDistribution195"/>
    <n v="0.141083535569649"/>
    <n v="0.2"/>
    <n v="3.3449070806211102E-2"/>
    <n v="1.0150418102857999E-2"/>
    <x v="2"/>
  </r>
  <r>
    <s v="InputDARMS.30.28.true.txt"/>
    <s v="AdversaryDistribution196"/>
    <n v="0.33118198838666701"/>
    <n v="0.4"/>
    <n v="0.15861799454461101"/>
    <n v="4.8134041528163897E-2"/>
    <x v="1"/>
  </r>
  <r>
    <s v="InputDARMS.30.28.true.txt"/>
    <s v="AdversaryDistribution197"/>
    <n v="0.36855083313032599"/>
    <n v="0.4"/>
    <n v="0.16160523626248899"/>
    <n v="4.90405466022939E-2"/>
    <x v="1"/>
  </r>
  <r>
    <s v="InputDARMS.30.28.true.txt"/>
    <s v="AdversaryDistribution198"/>
    <n v="0.28545139643820899"/>
    <n v="0.3"/>
    <n v="0.120264299451083"/>
    <n v="3.6495271553227702E-2"/>
    <x v="1"/>
  </r>
  <r>
    <s v="InputDARMS.30.28.true.txt"/>
    <s v="AdversaryDistribution199"/>
    <n v="0.121856813019949"/>
    <n v="0.2"/>
    <n v="7.0348631994724103E-2"/>
    <n v="2.1347918208177798E-2"/>
    <x v="2"/>
  </r>
  <r>
    <s v="InputDARMS.30.28.true.txt"/>
    <s v="AdversaryDistribution200"/>
    <n v="0.215389686676906"/>
    <n v="0.3"/>
    <n v="0.17984694953951799"/>
    <n v="5.4576156776550797E-2"/>
    <x v="2"/>
  </r>
  <r>
    <s v="InputDARMS.30.28.true.txt"/>
    <s v="AdversaryDistribution201"/>
    <n v="0.55012208631622705"/>
    <n v="0.6"/>
    <n v="0.27278413376581601"/>
    <n v="8.2778772109712406E-2"/>
    <x v="0"/>
  </r>
  <r>
    <s v="InputDARMS.30.29.true.txt"/>
    <s v="AdversaryDistribution2"/>
    <n v="0.67343957518906095"/>
    <n v="0.7"/>
    <n v="9.0437734859801194E-2"/>
    <n v="2.7160359745238699E-2"/>
    <x v="0"/>
  </r>
  <r>
    <s v="InputDARMS.30.29.true.txt"/>
    <s v="AdversaryDistribution3"/>
    <n v="9.9513789557989105E-2"/>
    <n v="0.1"/>
    <n v="2.4839719911400299E-2"/>
    <n v="7.4598919334995604E-3"/>
    <x v="2"/>
  </r>
  <r>
    <s v="InputDARMS.30.29.true.txt"/>
    <s v="AdversaryDistribution4"/>
    <n v="0.63645619636838502"/>
    <n v="0.7"/>
    <n v="0.122243081038839"/>
    <n v="3.6712176200877397E-2"/>
    <x v="0"/>
  </r>
  <r>
    <s v="InputDARMS.30.29.true.txt"/>
    <s v="AdversaryDistribution5"/>
    <n v="0.238831323713145"/>
    <n v="0.3"/>
    <n v="0.21545838921871099"/>
    <n v="6.47066998126576E-2"/>
    <x v="2"/>
  </r>
  <r>
    <s v="InputDARMS.30.29.true.txt"/>
    <s v="AdversaryDistribution6"/>
    <n v="0.64628502711594005"/>
    <n v="0.7"/>
    <n v="7.3971295429583001E-2"/>
    <n v="2.2215140591516799E-2"/>
    <x v="0"/>
  </r>
  <r>
    <s v="InputDARMS.30.29.true.txt"/>
    <s v="AdversaryDistribution7"/>
    <n v="0.14151401864902699"/>
    <n v="0.2"/>
    <n v="3.8265049626087198E-2"/>
    <n v="1.1491801681290201E-2"/>
    <x v="2"/>
  </r>
  <r>
    <s v="InputDARMS.30.29.true.txt"/>
    <s v="AdversaryDistribution8"/>
    <n v="0.33796832903674001"/>
    <n v="0.4"/>
    <n v="7.0911865945859603E-2"/>
    <n v="2.1296329372705002E-2"/>
    <x v="1"/>
  </r>
  <r>
    <s v="InputDARMS.30.29.true.txt"/>
    <s v="AdversaryDistribution9"/>
    <n v="0.28632498925720901"/>
    <n v="0.3"/>
    <n v="5.5649724171221E-2"/>
    <n v="1.67127862120472E-2"/>
    <x v="1"/>
  </r>
  <r>
    <s v="InputDARMS.30.29.true.txt"/>
    <s v="AdversaryDistribution10"/>
    <n v="0.57408729211521303"/>
    <n v="0.6"/>
    <n v="0.100818461795995"/>
    <n v="3.0277911046597699E-2"/>
    <x v="0"/>
  </r>
  <r>
    <s v="InputDARMS.30.29.true.txt"/>
    <s v="AdversaryDistribution11"/>
    <n v="0.68513779672715502"/>
    <n v="0.7"/>
    <n v="8.3095993578279903E-2"/>
    <n v="2.49554799495239E-2"/>
    <x v="0"/>
  </r>
  <r>
    <s v="InputDARMS.30.29.true.txt"/>
    <s v="AdversaryDistribution12"/>
    <n v="0.315655685278105"/>
    <n v="0.4"/>
    <n v="4.7757553102562203E-2"/>
    <n v="1.4342600738826001E-2"/>
    <x v="1"/>
  </r>
  <r>
    <s v="InputDARMS.30.29.true.txt"/>
    <s v="AdversaryDistribution13"/>
    <n v="0.47655006134349398"/>
    <n v="0.5"/>
    <n v="7.0961921154870405E-2"/>
    <n v="2.1311362007986799E-2"/>
    <x v="1"/>
  </r>
  <r>
    <s v="InputDARMS.30.29.true.txt"/>
    <s v="AdversaryDistribution14"/>
    <n v="0.105016326442554"/>
    <n v="0.2"/>
    <n v="0.11290181866285701"/>
    <n v="3.3906798036556399E-2"/>
    <x v="2"/>
  </r>
  <r>
    <s v="InputDARMS.30.29.true.txt"/>
    <s v="AdversaryDistribution15"/>
    <n v="0.57373173575615299"/>
    <n v="0.6"/>
    <n v="0.12480831556729199"/>
    <n v="3.7482570248579997E-2"/>
    <x v="0"/>
  </r>
  <r>
    <s v="InputDARMS.30.29.true.txt"/>
    <s v="AdversaryDistribution16"/>
    <n v="7.0801267319050204E-2"/>
    <n v="0.1"/>
    <n v="3.4817261512288103E-2"/>
    <n v="1.0456358172656201E-2"/>
    <x v="2"/>
  </r>
  <r>
    <s v="InputDARMS.30.29.true.txt"/>
    <s v="AdversaryDistribution17"/>
    <n v="0.44207583502398701"/>
    <n v="0.5"/>
    <n v="6.6799842056088396E-2"/>
    <n v="2.00614018471501E-2"/>
    <x v="1"/>
  </r>
  <r>
    <s v="InputDARMS.30.29.true.txt"/>
    <s v="AdversaryDistribution18"/>
    <n v="0.10809578114468101"/>
    <n v="0.2"/>
    <n v="4.1725670795602098E-2"/>
    <n v="1.25310992272949E-2"/>
    <x v="2"/>
  </r>
  <r>
    <s v="InputDARMS.30.29.true.txt"/>
    <s v="AdversaryDistribution19"/>
    <n v="0.231249838398248"/>
    <n v="0.3"/>
    <n v="6.4802649754290606E-2"/>
    <n v="1.9461602864111201E-2"/>
    <x v="2"/>
  </r>
  <r>
    <s v="InputDARMS.30.29.true.txt"/>
    <s v="AdversaryDistribution20"/>
    <n v="0.20668284295452299"/>
    <n v="0.3"/>
    <n v="0.18609818096656799"/>
    <n v="5.5889209861593001E-2"/>
    <x v="2"/>
  </r>
  <r>
    <s v="InputDARMS.30.29.true.txt"/>
    <s v="AdversaryDistribution21"/>
    <n v="6.2556108851431799E-2"/>
    <n v="0.1"/>
    <n v="4.1540227661246598E-2"/>
    <n v="1.24754067417501E-2"/>
    <x v="2"/>
  </r>
  <r>
    <s v="InputDARMS.30.29.true.txt"/>
    <s v="AdversaryDistribution22"/>
    <n v="0.238906150856493"/>
    <n v="0.3"/>
    <n v="0.230441019207241"/>
    <n v="6.92062996870806E-2"/>
    <x v="2"/>
  </r>
  <r>
    <s v="InputDARMS.30.29.true.txt"/>
    <s v="AdversaryDistribution23"/>
    <n v="0.27788241830439597"/>
    <n v="0.3"/>
    <n v="8.45926079057428E-2"/>
    <n v="2.5404944806165699E-2"/>
    <x v="1"/>
  </r>
  <r>
    <s v="InputDARMS.30.29.true.txt"/>
    <s v="AdversaryDistribution24"/>
    <n v="0.31417730876543698"/>
    <n v="0.4"/>
    <n v="0.287633451979042"/>
    <n v="8.6382393838438806E-2"/>
    <x v="1"/>
  </r>
  <r>
    <s v="InputDARMS.30.29.true.txt"/>
    <s v="AdversaryDistribution25"/>
    <n v="8.8487421344277395E-2"/>
    <n v="0.1"/>
    <n v="4.5306527151787103E-2"/>
    <n v="1.36065059364609E-2"/>
    <x v="2"/>
  </r>
  <r>
    <s v="InputDARMS.30.29.true.txt"/>
    <s v="AdversaryDistribution26"/>
    <n v="0.30579933399212"/>
    <n v="0.4"/>
    <n v="0.26503161385086399"/>
    <n v="7.9594585017081207E-2"/>
    <x v="1"/>
  </r>
  <r>
    <s v="InputDARMS.30.29.true.txt"/>
    <s v="AdversaryDistribution27"/>
    <n v="0.10056605366563499"/>
    <n v="0.2"/>
    <n v="0.13935011165313901"/>
    <n v="4.1849778401745197E-2"/>
    <x v="2"/>
  </r>
  <r>
    <s v="InputDARMS.30.29.true.txt"/>
    <s v="AdversaryDistribution28"/>
    <n v="0.60434492758608305"/>
    <n v="0.7"/>
    <n v="0.132656516833419"/>
    <n v="3.9839550662468901E-2"/>
    <x v="0"/>
  </r>
  <r>
    <s v="InputDARMS.30.29.true.txt"/>
    <s v="AdversaryDistribution29"/>
    <n v="0.69544087794692699"/>
    <n v="0.7"/>
    <n v="7.8924571470373101E-2"/>
    <n v="2.37027138859374E-2"/>
    <x v="0"/>
  </r>
  <r>
    <s v="InputDARMS.30.29.true.txt"/>
    <s v="AdversaryDistribution30"/>
    <n v="5.1269655288483498E-2"/>
    <n v="0.1"/>
    <n v="1.35945181887664E-2"/>
    <n v="4.08272061592963E-3"/>
    <x v="2"/>
  </r>
  <r>
    <s v="InputDARMS.30.29.true.txt"/>
    <s v="AdversaryDistribution31"/>
    <n v="0.28566713497887303"/>
    <n v="0.3"/>
    <n v="0.26447797311570698"/>
    <n v="7.9428315024142895E-2"/>
    <x v="1"/>
  </r>
  <r>
    <s v="InputDARMS.30.29.true.txt"/>
    <s v="AdversaryDistribution32"/>
    <n v="0.16536481075921"/>
    <n v="0.2"/>
    <n v="0.12541046561173699"/>
    <n v="3.7663408610499299E-2"/>
    <x v="2"/>
  </r>
  <r>
    <s v="InputDARMS.30.29.true.txt"/>
    <s v="AdversaryDistribution33"/>
    <n v="0.67920377132241405"/>
    <n v="0.7"/>
    <n v="8.04297432609304E-2"/>
    <n v="2.4154748729283498E-2"/>
    <x v="0"/>
  </r>
  <r>
    <s v="InputDARMS.30.29.true.txt"/>
    <s v="AdversaryDistribution34"/>
    <n v="0.26991417422820702"/>
    <n v="0.3"/>
    <n v="6.7136181274617596E-2"/>
    <n v="2.0162411610230201E-2"/>
    <x v="1"/>
  </r>
  <r>
    <s v="InputDARMS.30.29.true.txt"/>
    <s v="AdversaryDistribution35"/>
    <n v="0.216198965642144"/>
    <n v="0.3"/>
    <n v="6.8909503606608496E-2"/>
    <n v="2.06949777183465E-2"/>
    <x v="2"/>
  </r>
  <r>
    <s v="InputDARMS.30.29.true.txt"/>
    <s v="AdversaryDistribution36"/>
    <n v="0.151832247873944"/>
    <n v="0.2"/>
    <n v="7.4846908118897298E-2"/>
    <n v="2.2478105554937702E-2"/>
    <x v="2"/>
  </r>
  <r>
    <s v="InputDARMS.30.29.true.txt"/>
    <s v="AdversaryDistribution37"/>
    <n v="0.12932819448185401"/>
    <n v="0.2"/>
    <n v="0.10840985946446199"/>
    <n v="3.2557767922318501E-2"/>
    <x v="2"/>
  </r>
  <r>
    <s v="InputDARMS.30.29.true.txt"/>
    <s v="AdversaryDistribution38"/>
    <n v="0.26170622937830901"/>
    <n v="0.3"/>
    <n v="0.12515066447200501"/>
    <n v="3.7585384847207297E-2"/>
    <x v="1"/>
  </r>
  <r>
    <s v="InputDARMS.30.29.true.txt"/>
    <s v="AdversaryDistribution39"/>
    <n v="0.31453451278462702"/>
    <n v="0.4"/>
    <n v="0.21172137174234501"/>
    <n v="6.3584394624566595E-2"/>
    <x v="1"/>
  </r>
  <r>
    <s v="InputDARMS.30.29.true.txt"/>
    <s v="AdversaryDistribution40"/>
    <n v="0.40419410397727701"/>
    <n v="0.5"/>
    <n v="8.0502012422031394E-2"/>
    <n v="2.4176452683026199E-2"/>
    <x v="1"/>
  </r>
  <r>
    <s v="InputDARMS.30.29.true.txt"/>
    <s v="AdversaryDistribution41"/>
    <n v="0.35337723444992403"/>
    <n v="0.4"/>
    <n v="0.230346582270093"/>
    <n v="6.9177938282517198E-2"/>
    <x v="1"/>
  </r>
  <r>
    <s v="InputDARMS.30.29.true.txt"/>
    <s v="AdversaryDistribution42"/>
    <n v="0.37848255512704498"/>
    <n v="0.4"/>
    <n v="4.9105467915237802E-2"/>
    <n v="1.47474079940603E-2"/>
    <x v="1"/>
  </r>
  <r>
    <s v="InputDARMS.30.29.true.txt"/>
    <s v="AdversaryDistribution43"/>
    <n v="0.145239500195642"/>
    <n v="0.2"/>
    <n v="3.9774174598129201E-2"/>
    <n v="1.1945023748436499E-2"/>
    <x v="2"/>
  </r>
  <r>
    <s v="InputDARMS.30.29.true.txt"/>
    <s v="AdversaryDistribution44"/>
    <n v="0.10267160471789399"/>
    <n v="0.2"/>
    <n v="3.33386429971613E-2"/>
    <n v="1.0012297838116999E-2"/>
    <x v="2"/>
  </r>
  <r>
    <s v="InputDARMS.30.29.true.txt"/>
    <s v="AdversaryDistribution45"/>
    <n v="0.18663245542627099"/>
    <n v="0.2"/>
    <n v="0.122789185140806"/>
    <n v="3.68761827838682E-2"/>
    <x v="2"/>
  </r>
  <r>
    <s v="InputDARMS.30.29.true.txt"/>
    <s v="AdversaryDistribution46"/>
    <n v="0.205955193180415"/>
    <n v="0.3"/>
    <n v="0.121815511140108"/>
    <n v="3.6583767939837197E-2"/>
    <x v="2"/>
  </r>
  <r>
    <s v="InputDARMS.30.29.true.txt"/>
    <s v="AdversaryDistribution47"/>
    <n v="0.631020343797558"/>
    <n v="0.7"/>
    <n v="7.0625391946460406E-2"/>
    <n v="2.12102951869373E-2"/>
    <x v="0"/>
  </r>
  <r>
    <s v="InputDARMS.30.29.true.txt"/>
    <s v="AdversaryDistribution48"/>
    <n v="0.53915069794797499"/>
    <n v="0.6"/>
    <n v="7.6581930317074498E-2"/>
    <n v="2.2999169324851E-2"/>
    <x v="0"/>
  </r>
  <r>
    <s v="InputDARMS.30.29.true.txt"/>
    <s v="AdversaryDistribution49"/>
    <n v="0.43920167352818301"/>
    <n v="0.5"/>
    <n v="0.10049242379647599"/>
    <n v="3.01799949569115E-2"/>
    <x v="1"/>
  </r>
  <r>
    <s v="InputDARMS.30.29.true.txt"/>
    <s v="AdversaryDistribution50"/>
    <n v="0.19692402123441999"/>
    <n v="0.2"/>
    <n v="0.47059640077338399"/>
    <n v="0.141330027334651"/>
    <x v="2"/>
  </r>
  <r>
    <s v="InputDARMS.30.29.true.txt"/>
    <s v="AdversaryDistribution51"/>
    <n v="0.155119377683861"/>
    <n v="0.2"/>
    <n v="0.21696475802477699"/>
    <n v="6.5159094145014307E-2"/>
    <x v="2"/>
  </r>
  <r>
    <s v="InputDARMS.30.29.true.txt"/>
    <s v="AdversaryDistribution52"/>
    <n v="0.15238640022740199"/>
    <n v="0.2"/>
    <n v="0.15621313398141201"/>
    <n v="4.6914099766470797E-2"/>
    <x v="2"/>
  </r>
  <r>
    <s v="InputDARMS.30.29.true.txt"/>
    <s v="AdversaryDistribution53"/>
    <n v="0.29206241329021398"/>
    <n v="0.3"/>
    <n v="6.6189902165694994E-2"/>
    <n v="1.987822403015E-2"/>
    <x v="1"/>
  </r>
  <r>
    <s v="InputDARMS.30.29.true.txt"/>
    <s v="AdversaryDistribution54"/>
    <n v="0.71310046323146903"/>
    <n v="0.8"/>
    <n v="7.8563268577615294E-2"/>
    <n v="2.3594207004827401E-2"/>
    <x v="0"/>
  </r>
  <r>
    <s v="InputDARMS.30.29.true.txt"/>
    <s v="AdversaryDistribution55"/>
    <n v="0.14361319653003099"/>
    <n v="0.2"/>
    <n v="3.4286419089011297E-2"/>
    <n v="1.02969349937521E-2"/>
    <x v="2"/>
  </r>
  <r>
    <s v="InputDARMS.30.29.true.txt"/>
    <s v="AdversaryDistribution56"/>
    <n v="0.175205960075275"/>
    <n v="0.2"/>
    <n v="0.12571762401240599"/>
    <n v="3.7755654758347398E-2"/>
    <x v="2"/>
  </r>
  <r>
    <s v="InputDARMS.30.29.true.txt"/>
    <s v="AdversaryDistribution57"/>
    <n v="0.273904555765141"/>
    <n v="0.3"/>
    <n v="0.27688790394074703"/>
    <n v="8.3155279063480497E-2"/>
    <x v="1"/>
  </r>
  <r>
    <s v="InputDARMS.30.29.true.txt"/>
    <s v="AdversaryDistribution58"/>
    <n v="4.2176627793411997E-2"/>
    <n v="0.1"/>
    <n v="1.1651771119105E-2"/>
    <n v="3.4992726847335501E-3"/>
    <x v="2"/>
  </r>
  <r>
    <s v="InputDARMS.30.29.true.txt"/>
    <s v="AdversaryDistribution59"/>
    <n v="0.30871065982367102"/>
    <n v="0.4"/>
    <n v="0.27617378798707098"/>
    <n v="8.2940814976871696E-2"/>
    <x v="1"/>
  </r>
  <r>
    <s v="InputDARMS.30.29.true.txt"/>
    <s v="AdversaryDistribution60"/>
    <n v="0.19433379838721601"/>
    <n v="0.2"/>
    <n v="6.7112469606160394E-2"/>
    <n v="2.0155290495946901E-2"/>
    <x v="2"/>
  </r>
  <r>
    <s v="InputDARMS.30.29.true.txt"/>
    <s v="AdversaryDistribution61"/>
    <n v="0.40934800656497899"/>
    <n v="0.5"/>
    <n v="0.15701497659649699"/>
    <n v="4.7154910020271598E-2"/>
    <x v="1"/>
  </r>
  <r>
    <s v="InputDARMS.30.29.true.txt"/>
    <s v="AdversaryDistribution62"/>
    <n v="0.18882552463121699"/>
    <n v="0.2"/>
    <n v="3.8574423182383001E-2"/>
    <n v="1.15847130871064E-2"/>
    <x v="2"/>
  </r>
  <r>
    <s v="InputDARMS.30.29.true.txt"/>
    <s v="AdversaryDistribution63"/>
    <n v="0.147443346107513"/>
    <n v="0.2"/>
    <n v="0.262267701743152"/>
    <n v="7.8764523900821795E-2"/>
    <x v="2"/>
  </r>
  <r>
    <s v="InputDARMS.30.29.true.txt"/>
    <s v="AdversaryDistribution64"/>
    <n v="6.2553436657248995E-2"/>
    <n v="0.1"/>
    <n v="4.0646704827486703E-2"/>
    <n v="1.22070629841016E-2"/>
    <x v="2"/>
  </r>
  <r>
    <s v="InputDARMS.30.29.true.txt"/>
    <s v="AdversaryDistribution65"/>
    <n v="0.60885613849669795"/>
    <n v="0.7"/>
    <n v="0.14724682962998101"/>
    <n v="4.42213294074199E-2"/>
    <x v="0"/>
  </r>
  <r>
    <s v="InputDARMS.30.29.true.txt"/>
    <s v="AdversaryDistribution66"/>
    <n v="0.22186340340694499"/>
    <n v="0.3"/>
    <n v="0.270122603067592"/>
    <n v="8.1123516483573702E-2"/>
    <x v="2"/>
  </r>
  <r>
    <s v="InputDARMS.30.29.true.txt"/>
    <s v="AdversaryDistribution67"/>
    <n v="0.34075572215979399"/>
    <n v="0.4"/>
    <n v="0.20016911755957201"/>
    <n v="6.0115008975324603E-2"/>
    <x v="1"/>
  </r>
  <r>
    <s v="InputDARMS.30.29.true.txt"/>
    <s v="AdversaryDistribution68"/>
    <n v="0.33002547935418097"/>
    <n v="0.4"/>
    <n v="0.27933915142607102"/>
    <n v="8.3891440397344197E-2"/>
    <x v="1"/>
  </r>
  <r>
    <s v="InputDARMS.30.29.true.txt"/>
    <s v="AdversaryDistribution69"/>
    <n v="0.28673221311389202"/>
    <n v="0.3"/>
    <n v="7.0690633423275903E-2"/>
    <n v="2.1229888578825799E-2"/>
    <x v="1"/>
  </r>
  <r>
    <s v="InputDARMS.30.29.true.txt"/>
    <s v="AdversaryDistribution70"/>
    <n v="0.17325699141281001"/>
    <n v="0.2"/>
    <n v="0.118015138015066"/>
    <n v="3.5442435713833403E-2"/>
    <x v="2"/>
  </r>
  <r>
    <s v="InputDARMS.30.29.true.txt"/>
    <s v="AdversaryDistribution71"/>
    <n v="0.138284509003027"/>
    <n v="0.2"/>
    <n v="5.5402099552857E-2"/>
    <n v="1.6638419315010599E-2"/>
    <x v="2"/>
  </r>
  <r>
    <s v="InputDARMS.30.29.true.txt"/>
    <s v="AdversaryDistribution72"/>
    <n v="0.15014659279609499"/>
    <n v="0.2"/>
    <n v="0.23557991159356301"/>
    <n v="7.0749617486016603E-2"/>
    <x v="2"/>
  </r>
  <r>
    <s v="InputDARMS.30.29.true.txt"/>
    <s v="AdversaryDistribution73"/>
    <n v="0.60994097869428598"/>
    <n v="0.7"/>
    <n v="7.1568015746696606E-2"/>
    <n v="2.1493385000702799E-2"/>
    <x v="0"/>
  </r>
  <r>
    <s v="InputDARMS.30.29.true.txt"/>
    <s v="AdversaryDistribution74"/>
    <n v="0.30809069259197502"/>
    <n v="0.4"/>
    <n v="0.32850772641649401"/>
    <n v="9.8657800777453994E-2"/>
    <x v="1"/>
  </r>
  <r>
    <s v="InputDARMS.30.29.true.txt"/>
    <s v="AdversaryDistribution75"/>
    <n v="0.25785945719257902"/>
    <n v="0.3"/>
    <n v="0.24071278449775599"/>
    <n v="7.2291127507476002E-2"/>
    <x v="1"/>
  </r>
  <r>
    <s v="InputDARMS.30.29.true.txt"/>
    <s v="AdversaryDistribution76"/>
    <n v="0.31413322241356401"/>
    <n v="0.4"/>
    <n v="0.39847766660843698"/>
    <n v="0.119671249974429"/>
    <x v="1"/>
  </r>
  <r>
    <s v="InputDARMS.30.29.true.txt"/>
    <s v="AdversaryDistribution77"/>
    <n v="0.24680784989867299"/>
    <n v="0.3"/>
    <n v="0.22149178333634501"/>
    <n v="6.6518655352828901E-2"/>
    <x v="2"/>
  </r>
  <r>
    <s v="InputDARMS.30.29.true.txt"/>
    <s v="AdversaryDistribution78"/>
    <n v="0.16885015699949599"/>
    <n v="0.2"/>
    <n v="2.1516603863343801E-2"/>
    <n v="6.4618900764173599E-3"/>
    <x v="2"/>
  </r>
  <r>
    <s v="InputDARMS.30.29.true.txt"/>
    <s v="AdversaryDistribution79"/>
    <n v="0.20521926546713801"/>
    <n v="0.3"/>
    <n v="0.26900624972409298"/>
    <n v="8.0788252022790497E-2"/>
    <x v="2"/>
  </r>
  <r>
    <s v="InputDARMS.30.29.true.txt"/>
    <s v="AdversaryDistribution80"/>
    <n v="0.15594255836625401"/>
    <n v="0.2"/>
    <n v="5.6914274840573702E-2"/>
    <n v="1.7092557456306601E-2"/>
    <x v="2"/>
  </r>
  <r>
    <s v="InputDARMS.30.29.true.txt"/>
    <s v="AdversaryDistribution81"/>
    <n v="0.31883128736405297"/>
    <n v="0.4"/>
    <n v="0.147407047880729"/>
    <n v="4.42694463282476E-2"/>
    <x v="1"/>
  </r>
  <r>
    <s v="InputDARMS.30.29.true.txt"/>
    <s v="AdversaryDistribution82"/>
    <n v="0.43724077482314"/>
    <n v="0.5"/>
    <n v="9.0611566386667494E-2"/>
    <n v="2.7212565020084199E-2"/>
    <x v="1"/>
  </r>
  <r>
    <s v="InputDARMS.30.29.true.txt"/>
    <s v="AdversaryDistribution83"/>
    <n v="0.193586573399565"/>
    <n v="0.2"/>
    <n v="0.13542325299528901"/>
    <n v="4.06704599017709E-2"/>
    <x v="2"/>
  </r>
  <r>
    <s v="InputDARMS.30.29.true.txt"/>
    <s v="AdversaryDistribution84"/>
    <n v="0.28649587759979001"/>
    <n v="0.3"/>
    <n v="0.32779856657025402"/>
    <n v="9.8444825114467602E-2"/>
    <x v="1"/>
  </r>
  <r>
    <s v="InputDARMS.30.29.true.txt"/>
    <s v="AdversaryDistribution85"/>
    <n v="0.43330175177661701"/>
    <n v="0.5"/>
    <n v="6.4686702248693606E-2"/>
    <n v="1.9426781382033399E-2"/>
    <x v="1"/>
  </r>
  <r>
    <s v="InputDARMS.30.29.true.txt"/>
    <s v="AdversaryDistribution86"/>
    <n v="0.238997201928424"/>
    <n v="0.3"/>
    <n v="0.15823366717340701"/>
    <n v="4.7520908511259098E-2"/>
    <x v="2"/>
  </r>
  <r>
    <s v="InputDARMS.30.29.true.txt"/>
    <s v="AdversaryDistribution87"/>
    <n v="0.47372482958169598"/>
    <n v="0.5"/>
    <n v="0.108612587639755"/>
    <n v="3.2618651470319497E-2"/>
    <x v="1"/>
  </r>
  <r>
    <s v="InputDARMS.30.29.true.txt"/>
    <s v="AdversaryDistribution88"/>
    <n v="7.5951236092716201E-2"/>
    <n v="0.1"/>
    <n v="6.4055357719685999E-2"/>
    <n v="1.92371753004833E-2"/>
    <x v="2"/>
  </r>
  <r>
    <s v="InputDARMS.30.29.true.txt"/>
    <s v="AdversaryDistribution89"/>
    <n v="9.4935182759526796E-2"/>
    <n v="0.1"/>
    <n v="0.12173208161396699"/>
    <n v="3.6558712293022502E-2"/>
    <x v="2"/>
  </r>
  <r>
    <s v="InputDARMS.30.29.true.txt"/>
    <s v="AdversaryDistribution90"/>
    <n v="0.192695727880551"/>
    <n v="0.2"/>
    <n v="0.53219602026452695"/>
    <n v="0.159829692636341"/>
    <x v="2"/>
  </r>
  <r>
    <s v="InputDARMS.30.29.true.txt"/>
    <s v="AdversaryDistribution91"/>
    <n v="0.53986254281352797"/>
    <n v="0.6"/>
    <n v="7.35039774395254E-2"/>
    <n v="2.2074795140084799E-2"/>
    <x v="0"/>
  </r>
  <r>
    <s v="InputDARMS.30.29.true.txt"/>
    <s v="AdversaryDistribution92"/>
    <n v="0.190180847155549"/>
    <n v="0.2"/>
    <n v="0.12094800256764"/>
    <n v="3.6323236813677801E-2"/>
    <x v="2"/>
  </r>
  <r>
    <s v="InputDARMS.30.29.true.txt"/>
    <s v="AdversaryDistribution93"/>
    <n v="0.26657526468452297"/>
    <n v="0.3"/>
    <n v="8.2220400578234501E-2"/>
    <n v="2.46925208992059E-2"/>
    <x v="1"/>
  </r>
  <r>
    <s v="InputDARMS.30.29.true.txt"/>
    <s v="AdversaryDistribution94"/>
    <n v="0.31984631876840502"/>
    <n v="0.4"/>
    <n v="7.2152693907991006E-2"/>
    <n v="2.1668976187507301E-2"/>
    <x v="1"/>
  </r>
  <r>
    <s v="InputDARMS.30.29.true.txt"/>
    <s v="AdversaryDistribution95"/>
    <n v="0.21095812932431199"/>
    <n v="0.3"/>
    <n v="7.4519138815769895E-2"/>
    <n v="2.2379669518252501E-2"/>
    <x v="2"/>
  </r>
  <r>
    <s v="InputDARMS.30.29.true.txt"/>
    <s v="AdversaryDistribution96"/>
    <n v="0.59434205349662395"/>
    <n v="0.6"/>
    <n v="0.11366310429453701"/>
    <n v="3.4135428172609499E-2"/>
    <x v="0"/>
  </r>
  <r>
    <s v="InputDARMS.30.29.true.txt"/>
    <s v="AdversaryDistribution97"/>
    <n v="9.7517353762833797E-2"/>
    <n v="0.1"/>
    <n v="2.8183866466617399E-2"/>
    <n v="8.4642096955631699E-3"/>
    <x v="2"/>
  </r>
  <r>
    <s v="InputDARMS.30.29.true.txt"/>
    <s v="AdversaryDistribution98"/>
    <n v="9.4337865314357602E-2"/>
    <n v="0.1"/>
    <n v="0.19848568581735301"/>
    <n v="5.9609438907740599E-2"/>
    <x v="2"/>
  </r>
  <r>
    <s v="InputDARMS.30.29.true.txt"/>
    <s v="AdversaryDistribution99"/>
    <n v="0.22830328313175499"/>
    <n v="0.3"/>
    <n v="0.101857051315553"/>
    <n v="3.0589821390466398E-2"/>
    <x v="2"/>
  </r>
  <r>
    <s v="InputDARMS.30.29.true.txt"/>
    <s v="AdversaryDistribution100"/>
    <n v="0.36879488165133201"/>
    <n v="0.4"/>
    <n v="0.195906945580474"/>
    <n v="5.88349888108676E-2"/>
    <x v="1"/>
  </r>
  <r>
    <s v="InputDARMS.30.29.true.txt"/>
    <s v="AdversaryDistribution101"/>
    <n v="7.1893085429047002E-2"/>
    <n v="0.1"/>
    <n v="3.3604542172692903E-2"/>
    <n v="1.0092152970209701E-2"/>
    <x v="2"/>
  </r>
  <r>
    <s v="InputDARMS.30.29.true.txt"/>
    <s v="AdversaryDistribution102"/>
    <n v="0.21970158871582801"/>
    <n v="0.3"/>
    <n v="0.102505585943268"/>
    <n v="3.0784590021318298E-2"/>
    <x v="2"/>
  </r>
  <r>
    <s v="InputDARMS.30.29.true.txt"/>
    <s v="AdversaryDistribution103"/>
    <n v="0.36873056505693802"/>
    <n v="0.4"/>
    <n v="0.26437882961102999"/>
    <n v="7.9398540138055695E-2"/>
    <x v="1"/>
  </r>
  <r>
    <s v="InputDARMS.30.29.true.txt"/>
    <s v="AdversaryDistribution104"/>
    <n v="0.16435651328683201"/>
    <n v="0.2"/>
    <n v="8.1065644278173601E-2"/>
    <n v="2.43457232203791E-2"/>
    <x v="2"/>
  </r>
  <r>
    <s v="InputDARMS.30.29.true.txt"/>
    <s v="AdversaryDistribution105"/>
    <n v="0.31438498124960901"/>
    <n v="0.4"/>
    <n v="0.131722839040155"/>
    <n v="3.9559147523331201E-2"/>
    <x v="1"/>
  </r>
  <r>
    <s v="InputDARMS.30.29.true.txt"/>
    <s v="AdversaryDistribution106"/>
    <n v="0.33198939111905101"/>
    <n v="0.4"/>
    <n v="0.108489251066664"/>
    <n v="3.25816108953862E-2"/>
    <x v="1"/>
  </r>
  <r>
    <s v="InputDARMS.30.29.true.txt"/>
    <s v="AdversaryDistribution107"/>
    <n v="0.12754994494463801"/>
    <n v="0.2"/>
    <n v="0.187999107423896"/>
    <n v="5.6460098180615002E-2"/>
    <x v="2"/>
  </r>
  <r>
    <s v="InputDARMS.30.29.true.txt"/>
    <s v="AdversaryDistribution108"/>
    <n v="0.187869777686093"/>
    <n v="0.2"/>
    <n v="0.13912209224625299"/>
    <n v="4.17812993633268E-2"/>
    <x v="2"/>
  </r>
  <r>
    <s v="InputDARMS.30.29.true.txt"/>
    <s v="AdversaryDistribution109"/>
    <n v="0.22968999530783801"/>
    <n v="0.3"/>
    <n v="3.8546726572362001E-2"/>
    <n v="1.15763952108011E-2"/>
    <x v="2"/>
  </r>
  <r>
    <s v="InputDARMS.30.29.true.txt"/>
    <s v="AdversaryDistribution110"/>
    <n v="0.40855528817703102"/>
    <n v="0.5"/>
    <n v="8.4913050900139897E-2"/>
    <n v="2.55011805977759E-2"/>
    <x v="1"/>
  </r>
  <r>
    <s v="InputDARMS.30.29.true.txt"/>
    <s v="AdversaryDistribution111"/>
    <n v="0.42938365078673402"/>
    <n v="0.5"/>
    <n v="8.3863736366730501E-2"/>
    <n v="2.5186049305981801E-2"/>
    <x v="1"/>
  </r>
  <r>
    <s v="InputDARMS.30.29.true.txt"/>
    <s v="AdversaryDistribution112"/>
    <n v="0.39765268236273099"/>
    <n v="0.4"/>
    <n v="0.31334658693004902"/>
    <n v="9.4104590734788204E-2"/>
    <x v="1"/>
  </r>
  <r>
    <s v="InputDARMS.30.29.true.txt"/>
    <s v="AdversaryDistribution113"/>
    <n v="0.128096858010705"/>
    <n v="0.2"/>
    <n v="5.9170732226226701E-2"/>
    <n v="1.77702192137482E-2"/>
    <x v="2"/>
  </r>
  <r>
    <s v="InputDARMS.30.29.true.txt"/>
    <s v="AdversaryDistribution114"/>
    <n v="0.28850946250840298"/>
    <n v="0.3"/>
    <n v="5.0499299642399999E-2"/>
    <n v="1.51660050674251E-2"/>
    <x v="1"/>
  </r>
  <r>
    <s v="InputDARMS.30.29.true.txt"/>
    <s v="AdversaryDistribution115"/>
    <n v="9.5673735140485106E-2"/>
    <n v="0.1"/>
    <n v="8.4494636979053295E-2"/>
    <n v="2.5375522069986101E-2"/>
    <x v="2"/>
  </r>
  <r>
    <s v="InputDARMS.30.29.true.txt"/>
    <s v="AdversaryDistribution116"/>
    <n v="0.45296657376306199"/>
    <n v="0.5"/>
    <n v="7.4402450316980395E-2"/>
    <n v="2.2344625500286201E-2"/>
    <x v="1"/>
  </r>
  <r>
    <s v="InputDARMS.30.29.true.txt"/>
    <s v="AdversaryDistribution117"/>
    <n v="0.139038684714686"/>
    <n v="0.2"/>
    <n v="9.2403241790715004E-2"/>
    <n v="2.7750642942934198E-2"/>
    <x v="2"/>
  </r>
  <r>
    <s v="InputDARMS.30.29.true.txt"/>
    <s v="AdversaryDistribution118"/>
    <n v="0.23931671314352701"/>
    <n v="0.3"/>
    <n v="4.2765960720464201E-2"/>
    <n v="1.2843520238749901E-2"/>
    <x v="2"/>
  </r>
  <r>
    <s v="InputDARMS.30.29.true.txt"/>
    <s v="AdversaryDistribution119"/>
    <n v="0.117130293065365"/>
    <n v="0.2"/>
    <n v="0.15220100207533199"/>
    <n v="4.5709171911041603E-2"/>
    <x v="2"/>
  </r>
  <r>
    <s v="InputDARMS.30.29.true.txt"/>
    <s v="AdversaryDistribution120"/>
    <n v="6.0320653620685699E-2"/>
    <n v="0.1"/>
    <n v="1.44571012258181E-2"/>
    <n v="4.3417724998891603E-3"/>
    <x v="2"/>
  </r>
  <r>
    <s v="InputDARMS.30.29.true.txt"/>
    <s v="AdversaryDistribution121"/>
    <n v="6.09323835531006E-2"/>
    <n v="0.1"/>
    <n v="4.0173018407814599E-2"/>
    <n v="1.2064804958901399E-2"/>
    <x v="2"/>
  </r>
  <r>
    <s v="InputDARMS.30.29.true.txt"/>
    <s v="AdversaryDistribution122"/>
    <n v="0.29346949396306299"/>
    <n v="0.3"/>
    <n v="6.1367065569647598E-2"/>
    <n v="1.8429824452869399E-2"/>
    <x v="1"/>
  </r>
  <r>
    <s v="InputDARMS.30.29.true.txt"/>
    <s v="AdversaryDistribution123"/>
    <n v="0.16336873222682199"/>
    <n v="0.2"/>
    <n v="2.86555106720882E-2"/>
    <n v="8.6058544007540302E-3"/>
    <x v="2"/>
  </r>
  <r>
    <s v="InputDARMS.30.29.true.txt"/>
    <s v="AdversaryDistribution124"/>
    <n v="0.22489129091521601"/>
    <n v="0.3"/>
    <n v="0.37585527808665897"/>
    <n v="0.112877269436321"/>
    <x v="2"/>
  </r>
  <r>
    <s v="InputDARMS.30.29.true.txt"/>
    <s v="AdversaryDistribution125"/>
    <n v="0.305845325350806"/>
    <n v="0.4"/>
    <n v="0.18685318591643299"/>
    <n v="5.6115953776393099E-2"/>
    <x v="1"/>
  </r>
  <r>
    <s v="InputDARMS.30.29.true.txt"/>
    <s v="AdversaryDistribution126"/>
    <n v="0.119995827134368"/>
    <n v="0.2"/>
    <n v="3.3666509160373101E-2"/>
    <n v="1.0110762963929E-2"/>
    <x v="2"/>
  </r>
  <r>
    <s v="InputDARMS.30.29.true.txt"/>
    <s v="AdversaryDistribution127"/>
    <n v="0.48732226991766903"/>
    <n v="0.5"/>
    <n v="0.171561706802772"/>
    <n v="5.1523599993896697E-2"/>
    <x v="1"/>
  </r>
  <r>
    <s v="InputDARMS.30.29.true.txt"/>
    <s v="AdversaryDistribution128"/>
    <n v="0.28751561971478901"/>
    <n v="0.3"/>
    <n v="0.14315317765841001"/>
    <n v="4.2991919356493498E-2"/>
    <x v="1"/>
  </r>
  <r>
    <s v="InputDARMS.30.29.true.txt"/>
    <s v="AdversaryDistribution129"/>
    <n v="0.169657999175723"/>
    <n v="0.2"/>
    <n v="0.181510260078352"/>
    <n v="5.4511360427396002E-2"/>
    <x v="2"/>
  </r>
  <r>
    <s v="InputDARMS.30.29.true.txt"/>
    <s v="AdversaryDistribution130"/>
    <n v="9.2848974898941394E-2"/>
    <n v="0.1"/>
    <n v="7.6940223684878101E-2"/>
    <n v="2.3106772382125301E-2"/>
    <x v="2"/>
  </r>
  <r>
    <s v="InputDARMS.30.29.true.txt"/>
    <s v="AdversaryDistribution131"/>
    <n v="0.46005262198371799"/>
    <n v="0.5"/>
    <n v="6.1161592439898001E-2"/>
    <n v="1.83681165371345E-2"/>
    <x v="1"/>
  </r>
  <r>
    <s v="InputDARMS.30.29.true.txt"/>
    <s v="AdversaryDistribution132"/>
    <n v="0.399997623235957"/>
    <n v="0.4"/>
    <n v="4.9670756657797598E-2"/>
    <n v="1.49171761293598E-2"/>
    <x v="1"/>
  </r>
  <r>
    <s v="InputDARMS.30.29.true.txt"/>
    <s v="AdversaryDistribution133"/>
    <n v="3.8212899229289103E-2"/>
    <n v="0.1"/>
    <n v="2.6402820535822401E-3"/>
    <n v="7.9293240277810697E-4"/>
    <x v="2"/>
  </r>
  <r>
    <s v="InputDARMS.30.29.true.txt"/>
    <s v="AdversaryDistribution134"/>
    <n v="0.32924057219137298"/>
    <n v="0.4"/>
    <n v="0.11280545864559199"/>
    <n v="3.3877859090462502E-2"/>
    <x v="1"/>
  </r>
  <r>
    <s v="InputDARMS.30.29.true.txt"/>
    <s v="AdversaryDistribution135"/>
    <n v="5.67385031268475E-2"/>
    <n v="0.1"/>
    <n v="2.6045517151143501E-2"/>
    <n v="7.8220182833247994E-3"/>
    <x v="2"/>
  </r>
  <r>
    <s v="InputDARMS.30.29.true.txt"/>
    <s v="AdversaryDistribution136"/>
    <n v="0.10405595919109301"/>
    <n v="0.2"/>
    <n v="3.88850679529118E-2"/>
    <n v="1.1678006265375599E-2"/>
    <x v="2"/>
  </r>
  <r>
    <s v="InputDARMS.30.29.true.txt"/>
    <s v="AdversaryDistribution137"/>
    <n v="0.31287789134899902"/>
    <n v="0.4"/>
    <n v="4.7275113788548297E-2"/>
    <n v="1.4197714034795E-2"/>
    <x v="1"/>
  </r>
  <r>
    <s v="InputDARMS.30.29.true.txt"/>
    <s v="AdversaryDistribution138"/>
    <n v="0.16678445448499199"/>
    <n v="0.2"/>
    <n v="0.12793857872169501"/>
    <n v="3.8422654313076302E-2"/>
    <x v="2"/>
  </r>
  <r>
    <s v="InputDARMS.30.29.true.txt"/>
    <s v="AdversaryDistribution139"/>
    <n v="6.2086014140628303E-2"/>
    <n v="0.1"/>
    <n v="1.57034773439166E-2"/>
    <n v="4.7160855429779604E-3"/>
    <x v="2"/>
  </r>
  <r>
    <s v="InputDARMS.30.29.true.txt"/>
    <s v="AdversaryDistribution140"/>
    <n v="0.122412375331302"/>
    <n v="0.2"/>
    <n v="0.10879791422985401"/>
    <n v="3.2674308955165397E-2"/>
    <x v="2"/>
  </r>
  <r>
    <s v="InputDARMS.30.29.true.txt"/>
    <s v="AdversaryDistribution141"/>
    <n v="0.486492926921124"/>
    <n v="0.5"/>
    <n v="8.8964195274192401E-2"/>
    <n v="2.6717824720384E-2"/>
    <x v="1"/>
  </r>
  <r>
    <s v="InputDARMS.30.29.true.txt"/>
    <s v="AdversaryDistribution142"/>
    <n v="0.41173299536310098"/>
    <n v="0.5"/>
    <n v="0.116664518170231"/>
    <n v="3.5036816080373297E-2"/>
    <x v="1"/>
  </r>
  <r>
    <s v="InputDARMS.30.29.true.txt"/>
    <s v="AdversaryDistribution143"/>
    <n v="0.20658589490182799"/>
    <n v="0.3"/>
    <n v="0.12577482552473401"/>
    <n v="3.7772833579281198E-2"/>
    <x v="2"/>
  </r>
  <r>
    <s v="InputDARMS.30.29.true.txt"/>
    <s v="AdversaryDistribution144"/>
    <n v="0.29119925632840798"/>
    <n v="0.3"/>
    <n v="0.249098531370883"/>
    <n v="7.4809544207758399E-2"/>
    <x v="1"/>
  </r>
  <r>
    <s v="InputDARMS.30.29.true.txt"/>
    <s v="AdversaryDistribution145"/>
    <n v="0.257892847190548"/>
    <n v="0.3"/>
    <n v="4.5179309866522299E-2"/>
    <n v="1.35682999017901E-2"/>
    <x v="1"/>
  </r>
  <r>
    <s v="InputDARMS.30.29.true.txt"/>
    <s v="AdversaryDistribution146"/>
    <n v="0.25776654374166302"/>
    <n v="0.3"/>
    <n v="6.1230569166379402E-2"/>
    <n v="1.8388831703300398E-2"/>
    <x v="1"/>
  </r>
  <r>
    <s v="InputDARMS.30.29.true.txt"/>
    <s v="AdversaryDistribution147"/>
    <n v="0.14079477219865499"/>
    <n v="0.2"/>
    <n v="0.19880541371287699"/>
    <n v="5.9705459940072703E-2"/>
    <x v="2"/>
  </r>
  <r>
    <s v="InputDARMS.30.29.true.txt"/>
    <s v="AdversaryDistribution148"/>
    <n v="0.16472975055178599"/>
    <n v="0.2"/>
    <n v="7.2784288964349297E-2"/>
    <n v="2.18586575077062E-2"/>
    <x v="2"/>
  </r>
  <r>
    <s v="InputDARMS.30.29.true.txt"/>
    <s v="AdversaryDistribution149"/>
    <n v="0.181936441407483"/>
    <n v="0.2"/>
    <n v="7.9141398335971197E-2"/>
    <n v="2.3767831568077599E-2"/>
    <x v="2"/>
  </r>
  <r>
    <s v="InputDARMS.30.29.true.txt"/>
    <s v="AdversaryDistribution150"/>
    <n v="0.31219682003292698"/>
    <n v="0.4"/>
    <n v="0.40865988946020199"/>
    <n v="0.122729186311389"/>
    <x v="1"/>
  </r>
  <r>
    <s v="InputDARMS.30.29.true.txt"/>
    <s v="AdversaryDistribution151"/>
    <n v="0.62702847155566799"/>
    <n v="0.7"/>
    <n v="0.117739354697494"/>
    <n v="3.5359612165360002E-2"/>
    <x v="0"/>
  </r>
  <r>
    <s v="InputDARMS.30.29.true.txt"/>
    <s v="AdversaryDistribution152"/>
    <n v="9.0708985958034796E-2"/>
    <n v="0.1"/>
    <n v="3.4824484607916401E-2"/>
    <n v="1.0458527420659201E-2"/>
    <x v="2"/>
  </r>
  <r>
    <s v="InputDARMS.30.29.true.txt"/>
    <s v="AdversaryDistribution153"/>
    <n v="0.41749723869600602"/>
    <n v="0.5"/>
    <n v="0.21765439160046901"/>
    <n v="6.5366205657008999E-2"/>
    <x v="1"/>
  </r>
  <r>
    <s v="InputDARMS.30.29.true.txt"/>
    <s v="AdversaryDistribution154"/>
    <n v="0.18227352780647399"/>
    <n v="0.2"/>
    <n v="0.106514011808734"/>
    <n v="3.1988404874564398E-2"/>
    <x v="2"/>
  </r>
  <r>
    <s v="InputDARMS.30.29.true.txt"/>
    <s v="AdversaryDistribution155"/>
    <n v="0.26904199748780599"/>
    <n v="0.3"/>
    <n v="0.29869017897012001"/>
    <n v="8.9702962217867097E-2"/>
    <x v="1"/>
  </r>
  <r>
    <s v="InputDARMS.30.29.true.txt"/>
    <s v="AdversaryDistribution156"/>
    <n v="0.43269861811275401"/>
    <n v="0.5"/>
    <n v="0.105475344235512"/>
    <n v="3.1676471089533802E-2"/>
    <x v="1"/>
  </r>
  <r>
    <s v="InputDARMS.30.29.true.txt"/>
    <s v="AdversaryDistribution157"/>
    <n v="0.28935620688415298"/>
    <n v="0.3"/>
    <n v="0.33787440179978401"/>
    <n v="0.101470811004008"/>
    <x v="1"/>
  </r>
  <r>
    <s v="InputDARMS.30.29.true.txt"/>
    <s v="AdversaryDistribution158"/>
    <n v="0.439886171835082"/>
    <n v="0.5"/>
    <n v="8.2620801755155696E-2"/>
    <n v="2.4812769819907599E-2"/>
    <x v="1"/>
  </r>
  <r>
    <s v="InputDARMS.30.29.true.txt"/>
    <s v="AdversaryDistribution159"/>
    <n v="0.25477570046079001"/>
    <n v="0.3"/>
    <n v="6.0835810184703298E-2"/>
    <n v="1.82702772528643E-2"/>
    <x v="1"/>
  </r>
  <r>
    <s v="InputDARMS.30.29.true.txt"/>
    <s v="AdversaryDistribution160"/>
    <n v="0.12960592089268499"/>
    <n v="0.2"/>
    <n v="0.104679425740794"/>
    <n v="3.1437439974060302E-2"/>
    <x v="2"/>
  </r>
  <r>
    <s v="InputDARMS.30.29.true.txt"/>
    <s v="AdversaryDistribution161"/>
    <n v="0.32135185662112298"/>
    <n v="0.4"/>
    <n v="7.7346846336052197E-2"/>
    <n v="2.3228889742799699E-2"/>
    <x v="1"/>
  </r>
  <r>
    <s v="InputDARMS.30.29.true.txt"/>
    <s v="AdversaryDistribution162"/>
    <n v="0.164899115005503"/>
    <n v="0.2"/>
    <n v="3.9457531379740202E-2"/>
    <n v="1.1849929109725399E-2"/>
    <x v="2"/>
  </r>
  <r>
    <s v="InputDARMS.30.29.true.txt"/>
    <s v="AdversaryDistribution163"/>
    <n v="0.37401131730364201"/>
    <n v="0.4"/>
    <n v="0.21107583911962899"/>
    <n v="6.3390527559149507E-2"/>
    <x v="1"/>
  </r>
  <r>
    <s v="InputDARMS.30.29.true.txt"/>
    <s v="AdversaryDistribution164"/>
    <n v="7.2377337672192302E-2"/>
    <n v="0.1"/>
    <n v="1.8775757366197E-2"/>
    <n v="5.6387560496265901E-3"/>
    <x v="2"/>
  </r>
  <r>
    <s v="InputDARMS.30.29.true.txt"/>
    <s v="AdversaryDistribution165"/>
    <n v="0.20767526592350499"/>
    <n v="0.3"/>
    <n v="0.343721014818752"/>
    <n v="0.103226672239725"/>
    <x v="2"/>
  </r>
  <r>
    <s v="InputDARMS.30.29.true.txt"/>
    <s v="AdversaryDistribution166"/>
    <n v="0.196642224663587"/>
    <n v="0.2"/>
    <n v="0.149000591832777"/>
    <n v="4.4748021196078597E-2"/>
    <x v="2"/>
  </r>
  <r>
    <s v="InputDARMS.30.29.true.txt"/>
    <s v="AdversaryDistribution167"/>
    <n v="0.12752900465414699"/>
    <n v="0.2"/>
    <n v="7.6306215114120002E-2"/>
    <n v="2.2916366232634201E-2"/>
    <x v="2"/>
  </r>
  <r>
    <s v="InputDARMS.30.29.true.txt"/>
    <s v="AdversaryDistribution168"/>
    <n v="8.67818097190724E-2"/>
    <n v="0.1"/>
    <n v="4.4904324490395199E-2"/>
    <n v="1.34857159919667E-2"/>
    <x v="2"/>
  </r>
  <r>
    <s v="InputDARMS.30.29.true.txt"/>
    <s v="AdversaryDistribution169"/>
    <n v="0.30077902924057798"/>
    <n v="0.4"/>
    <n v="0.269127007709412"/>
    <n v="8.0824518193415601E-2"/>
    <x v="1"/>
  </r>
  <r>
    <s v="InputDARMS.30.29.true.txt"/>
    <s v="AdversaryDistribution170"/>
    <n v="0.27695288519334899"/>
    <n v="0.3"/>
    <n v="9.7657871095817098E-2"/>
    <n v="2.9328718980284E-2"/>
    <x v="1"/>
  </r>
  <r>
    <s v="InputDARMS.30.29.true.txt"/>
    <s v="AdversaryDistribution171"/>
    <n v="0.287666748180745"/>
    <n v="0.3"/>
    <n v="0.19039819210887099"/>
    <n v="5.7180593925054403E-2"/>
    <x v="1"/>
  </r>
  <r>
    <s v="InputDARMS.30.29.true.txt"/>
    <s v="AdversaryDistribution172"/>
    <n v="0.241841736678785"/>
    <n v="0.3"/>
    <n v="7.4253208419361894E-2"/>
    <n v="2.2299805009871901E-2"/>
    <x v="2"/>
  </r>
  <r>
    <s v="InputDARMS.30.29.true.txt"/>
    <s v="AdversaryDistribution173"/>
    <n v="0.68052998116129304"/>
    <n v="0.7"/>
    <n v="7.8280150199634302E-2"/>
    <n v="2.3509180582965101E-2"/>
    <x v="0"/>
  </r>
  <r>
    <s v="InputDARMS.30.29.true.txt"/>
    <s v="AdversaryDistribution174"/>
    <n v="0.100057676960532"/>
    <n v="0.2"/>
    <n v="9.4003581412758205E-2"/>
    <n v="2.8231258693833299E-2"/>
    <x v="2"/>
  </r>
  <r>
    <s v="InputDARMS.30.29.true.txt"/>
    <s v="AdversaryDistribution175"/>
    <n v="0.38379096982150801"/>
    <n v="0.4"/>
    <n v="0.307333378717915"/>
    <n v="9.2298697447901201E-2"/>
    <x v="1"/>
  </r>
  <r>
    <s v="InputDARMS.30.29.true.txt"/>
    <s v="AdversaryDistribution176"/>
    <n v="0.36997724707039198"/>
    <n v="0.4"/>
    <n v="0.11874839160551"/>
    <n v="3.5662647236510497E-2"/>
    <x v="1"/>
  </r>
  <r>
    <s v="InputDARMS.30.29.true.txt"/>
    <s v="AdversaryDistribution177"/>
    <n v="0.207862207610786"/>
    <n v="0.3"/>
    <n v="0.115733870687124"/>
    <n v="3.4757323007306398E-2"/>
    <x v="2"/>
  </r>
  <r>
    <s v="InputDARMS.30.29.true.txt"/>
    <s v="AdversaryDistribution178"/>
    <n v="0.238672040002816"/>
    <n v="0.3"/>
    <n v="7.7070931159775896E-2"/>
    <n v="2.31460265943755E-2"/>
    <x v="2"/>
  </r>
  <r>
    <s v="InputDARMS.30.29.true.txt"/>
    <s v="AdversaryDistribution179"/>
    <n v="0.30330929256711803"/>
    <n v="0.4"/>
    <n v="0.169938114438829"/>
    <n v="5.1036000954041497E-2"/>
    <x v="1"/>
  </r>
  <r>
    <s v="InputDARMS.30.29.true.txt"/>
    <s v="AdversaryDistribution180"/>
    <n v="0.28010631291400401"/>
    <n v="0.3"/>
    <n v="4.5207361346043702E-2"/>
    <n v="1.3576724352893E-2"/>
    <x v="1"/>
  </r>
  <r>
    <s v="InputDARMS.30.29.true.txt"/>
    <s v="AdversaryDistribution181"/>
    <n v="0.37977730239138502"/>
    <n v="0.4"/>
    <n v="9.6235342300830404E-2"/>
    <n v="2.8901503572028898E-2"/>
    <x v="1"/>
  </r>
  <r>
    <s v="InputDARMS.30.29.true.txt"/>
    <s v="AdversaryDistribution182"/>
    <n v="0.14486441420309301"/>
    <n v="0.2"/>
    <n v="0.180137122311992"/>
    <n v="5.4098978187041201E-2"/>
    <x v="2"/>
  </r>
  <r>
    <s v="InputDARMS.30.29.true.txt"/>
    <s v="AdversaryDistribution183"/>
    <n v="9.4306571742764106E-2"/>
    <n v="0.1"/>
    <n v="2.6229852876802701E-2"/>
    <n v="7.8773781906750408E-3"/>
    <x v="2"/>
  </r>
  <r>
    <s v="InputDARMS.30.29.true.txt"/>
    <s v="AdversaryDistribution184"/>
    <n v="0.59623353995401995"/>
    <n v="0.6"/>
    <n v="9.0696148950870595E-2"/>
    <n v="2.7237966948554501E-2"/>
    <x v="0"/>
  </r>
  <r>
    <s v="InputDARMS.30.29.true.txt"/>
    <s v="AdversaryDistribution185"/>
    <n v="0.145613392933302"/>
    <n v="0.2"/>
    <n v="5.7704216869999901E-2"/>
    <n v="1.7329793713167299E-2"/>
    <x v="2"/>
  </r>
  <r>
    <s v="InputDARMS.30.29.true.txt"/>
    <s v="AdversaryDistribution186"/>
    <n v="0.266067920006262"/>
    <n v="0.3"/>
    <n v="0.104995366313371"/>
    <n v="3.1532323593410197E-2"/>
    <x v="1"/>
  </r>
  <r>
    <s v="InputDARMS.30.29.true.txt"/>
    <s v="AdversaryDistribution187"/>
    <n v="0.31191752470116801"/>
    <n v="0.4"/>
    <n v="6.4629928439560294E-2"/>
    <n v="1.94097310093924E-2"/>
    <x v="1"/>
  </r>
  <r>
    <s v="InputDARMS.30.29.true.txt"/>
    <s v="AdversaryDistribution188"/>
    <n v="0.104209540451713"/>
    <n v="0.2"/>
    <n v="3.0062033850033899E-2"/>
    <n v="9.0282629845408902E-3"/>
    <x v="2"/>
  </r>
  <r>
    <s v="InputDARMS.30.29.true.txt"/>
    <s v="AdversaryDistribution189"/>
    <n v="0.17428832123436899"/>
    <n v="0.2"/>
    <n v="9.2765538707074893E-2"/>
    <n v="2.78594483503029E-2"/>
    <x v="2"/>
  </r>
  <r>
    <s v="InputDARMS.30.29.true.txt"/>
    <s v="AdversaryDistribution190"/>
    <n v="0.148861315375451"/>
    <n v="0.2"/>
    <n v="0.28103233214415402"/>
    <n v="8.4399938288054602E-2"/>
    <x v="2"/>
  </r>
  <r>
    <s v="InputDARMS.30.29.true.txt"/>
    <s v="AdversaryDistribution191"/>
    <n v="0.49985983787662103"/>
    <n v="0.5"/>
    <n v="0.14729663016507599"/>
    <n v="4.4236285558751899E-2"/>
    <x v="1"/>
  </r>
  <r>
    <s v="InputDARMS.30.29.true.txt"/>
    <s v="AdversaryDistribution192"/>
    <n v="0.28577678514914501"/>
    <n v="0.3"/>
    <n v="0.31512655611885598"/>
    <n v="9.4639153034235202E-2"/>
    <x v="1"/>
  </r>
  <r>
    <s v="InputDARMS.30.29.true.txt"/>
    <s v="AdversaryDistribution193"/>
    <n v="0.51020764363391702"/>
    <n v="0.6"/>
    <n v="0.213732810973707"/>
    <n v="6.4188472261121607E-2"/>
    <x v="0"/>
  </r>
  <r>
    <s v="InputDARMS.30.29.true.txt"/>
    <s v="AdversaryDistribution194"/>
    <n v="7.6203396339184701E-2"/>
    <n v="0.1"/>
    <n v="2.4520834739559499E-2"/>
    <n v="7.3641239888684396E-3"/>
    <x v="2"/>
  </r>
  <r>
    <s v="InputDARMS.30.29.true.txt"/>
    <s v="AdversaryDistribution195"/>
    <n v="0.30874426573863301"/>
    <n v="0.4"/>
    <n v="0.14271830879419301"/>
    <n v="4.2861319062131302E-2"/>
    <x v="1"/>
  </r>
  <r>
    <s v="InputDARMS.30.29.true.txt"/>
    <s v="AdversaryDistribution196"/>
    <n v="0.16149628440185201"/>
    <n v="0.2"/>
    <n v="5.4524146662165297E-2"/>
    <n v="1.6374751539744801E-2"/>
    <x v="2"/>
  </r>
  <r>
    <s v="InputDARMS.30.29.true.txt"/>
    <s v="AdversaryDistribution197"/>
    <n v="7.5068769465160695E-2"/>
    <n v="0.1"/>
    <n v="8.9866885459179896E-2"/>
    <n v="2.6988921627010099E-2"/>
    <x v="2"/>
  </r>
  <r>
    <s v="InputDARMS.30.29.true.txt"/>
    <s v="AdversaryDistribution198"/>
    <n v="9.5172998619916599E-2"/>
    <n v="0.1"/>
    <n v="4.2692339515020203E-2"/>
    <n v="1.28214102375669E-2"/>
    <x v="2"/>
  </r>
  <r>
    <s v="InputDARMS.30.29.true.txt"/>
    <s v="AdversaryDistribution199"/>
    <n v="0.11030317775229299"/>
    <n v="0.2"/>
    <n v="0.10326861238177699"/>
    <n v="3.1013742958387599E-2"/>
    <x v="2"/>
  </r>
  <r>
    <s v="InputDARMS.30.29.true.txt"/>
    <s v="AdversaryDistribution200"/>
    <n v="0.38649524029182603"/>
    <n v="0.4"/>
    <n v="0.108914540209123"/>
    <n v="3.27093341972007E-2"/>
    <x v="1"/>
  </r>
  <r>
    <s v="InputDARMS.30.29.true.txt"/>
    <s v="AdversaryDistribution201"/>
    <n v="0.30593202288942201"/>
    <n v="0.4"/>
    <n v="0.113939590791954"/>
    <n v="3.4218462900825301E-2"/>
    <x v="1"/>
  </r>
  <r>
    <s v="InputDARMS.30.30.true.txt"/>
    <s v="AdversaryDistribution2"/>
    <n v="0.30002273908329302"/>
    <n v="0.4"/>
    <n v="0.13875371085291999"/>
    <n v="4.1255093057752198E-2"/>
    <x v="1"/>
  </r>
  <r>
    <s v="InputDARMS.30.30.true.txt"/>
    <s v="AdversaryDistribution3"/>
    <n v="8.62812182098395E-2"/>
    <n v="0.1"/>
    <n v="5.4588502859144399E-2"/>
    <n v="1.6230584043439099E-2"/>
    <x v="2"/>
  </r>
  <r>
    <s v="InputDARMS.30.30.true.txt"/>
    <s v="AdversaryDistribution4"/>
    <n v="0.299079001973444"/>
    <n v="0.3"/>
    <n v="0.244699645518107"/>
    <n v="7.2755579544459104E-2"/>
    <x v="1"/>
  </r>
  <r>
    <s v="InputDARMS.30.30.true.txt"/>
    <s v="AdversaryDistribution5"/>
    <n v="0.191231319901633"/>
    <n v="0.2"/>
    <n v="0.44465403874627701"/>
    <n v="0.13220722987674199"/>
    <x v="2"/>
  </r>
  <r>
    <s v="InputDARMS.30.30.true.txt"/>
    <s v="AdversaryDistribution6"/>
    <n v="0.141313980301847"/>
    <n v="0.2"/>
    <n v="0.17023643069157501"/>
    <n v="5.0615725855758201E-2"/>
    <x v="2"/>
  </r>
  <r>
    <s v="InputDARMS.30.30.true.txt"/>
    <s v="AdversaryDistribution7"/>
    <n v="0.19403081216259899"/>
    <n v="0.2"/>
    <n v="0.191850183127902"/>
    <n v="5.7042057538037101E-2"/>
    <x v="2"/>
  </r>
  <r>
    <s v="InputDARMS.30.30.true.txt"/>
    <s v="AdversaryDistribution8"/>
    <n v="0.61635254641114201"/>
    <n v="0.7"/>
    <n v="3.8144327860600499E-2"/>
    <n v="1.13413024115986E-2"/>
    <x v="0"/>
  </r>
  <r>
    <s v="InputDARMS.30.30.true.txt"/>
    <s v="AdversaryDistribution9"/>
    <n v="8.3092066035616696E-2"/>
    <n v="0.1"/>
    <n v="6.0732528139462602E-2"/>
    <n v="1.8057362823845201E-2"/>
    <x v="2"/>
  </r>
  <r>
    <s v="InputDARMS.30.30.true.txt"/>
    <s v="AdversaryDistribution10"/>
    <n v="0.28012251134170801"/>
    <n v="0.3"/>
    <n v="0.19010808601557699"/>
    <n v="5.6524086681309399E-2"/>
    <x v="1"/>
  </r>
  <r>
    <s v="InputDARMS.30.30.true.txt"/>
    <s v="AdversaryDistribution11"/>
    <n v="7.3988208885213499E-2"/>
    <n v="0.1"/>
    <n v="2.05893175803755E-2"/>
    <n v="6.1217405109575103E-3"/>
    <x v="2"/>
  </r>
  <r>
    <s v="InputDARMS.30.30.true.txt"/>
    <s v="AdversaryDistribution12"/>
    <n v="0.123348125595781"/>
    <n v="0.2"/>
    <n v="2.0857444715100201E-2"/>
    <n v="6.2014616933776402E-3"/>
    <x v="2"/>
  </r>
  <r>
    <s v="InputDARMS.30.30.true.txt"/>
    <s v="AdversaryDistribution13"/>
    <n v="5.99573034282464E-2"/>
    <n v="0.1"/>
    <n v="4.1137803045585501E-2"/>
    <n v="1.22313405703152E-2"/>
    <x v="2"/>
  </r>
  <r>
    <s v="InputDARMS.30.30.true.txt"/>
    <s v="AdversaryDistribution14"/>
    <n v="0.14099239572566799"/>
    <n v="0.2"/>
    <n v="0.41260031091505101"/>
    <n v="0.122676821526605"/>
    <x v="2"/>
  </r>
  <r>
    <s v="InputDARMS.30.30.true.txt"/>
    <s v="AdversaryDistribution15"/>
    <n v="0.17482259952292201"/>
    <n v="0.2"/>
    <n v="5.1760567605008502E-2"/>
    <n v="1.5389765218821599E-2"/>
    <x v="2"/>
  </r>
  <r>
    <s v="InputDARMS.30.30.true.txt"/>
    <s v="AdversaryDistribution16"/>
    <n v="9.78620425210808E-2"/>
    <n v="0.1"/>
    <n v="8.6193042052046406E-2"/>
    <n v="2.5627436909108701E-2"/>
    <x v="2"/>
  </r>
  <r>
    <s v="InputDARMS.30.30.true.txt"/>
    <s v="AdversaryDistribution17"/>
    <n v="0.28359793112722598"/>
    <n v="0.3"/>
    <n v="0.18922256409268201"/>
    <n v="5.6260797943954999E-2"/>
    <x v="1"/>
  </r>
  <r>
    <s v="InputDARMS.30.30.true.txt"/>
    <s v="AdversaryDistribution18"/>
    <n v="0.141247237441189"/>
    <n v="0.2"/>
    <n v="0.39327746512697298"/>
    <n v="0.116931636073708"/>
    <x v="2"/>
  </r>
  <r>
    <s v="InputDARMS.30.30.true.txt"/>
    <s v="AdversaryDistribution19"/>
    <n v="0.120049021795418"/>
    <n v="0.2"/>
    <n v="6.1300638428536301E-2"/>
    <n v="1.8226276813235E-2"/>
    <x v="2"/>
  </r>
  <r>
    <s v="InputDARMS.30.30.true.txt"/>
    <s v="AdversaryDistribution20"/>
    <n v="0.117270610946611"/>
    <n v="0.2"/>
    <n v="0.312320501282846"/>
    <n v="9.2861021626481993E-2"/>
    <x v="2"/>
  </r>
  <r>
    <s v="InputDARMS.30.30.true.txt"/>
    <s v="AdversaryDistribution21"/>
    <n v="0.468282373698371"/>
    <n v="0.5"/>
    <n v="6.5476092190622101E-2"/>
    <n v="1.94677479959105E-2"/>
    <x v="1"/>
  </r>
  <r>
    <s v="InputDARMS.30.30.true.txt"/>
    <s v="AdversaryDistribution22"/>
    <n v="6.0071070608240601E-2"/>
    <n v="0.1"/>
    <n v="2.0251752337114799E-2"/>
    <n v="6.0213735698632703E-3"/>
    <x v="2"/>
  </r>
  <r>
    <s v="InputDARMS.30.30.true.txt"/>
    <s v="AdversaryDistribution23"/>
    <n v="0.16407176524862599"/>
    <n v="0.2"/>
    <n v="0.104282085512537"/>
    <n v="3.1005780786912102E-2"/>
    <x v="2"/>
  </r>
  <r>
    <s v="InputDARMS.30.30.true.txt"/>
    <s v="AdversaryDistribution24"/>
    <n v="0.27726544716764401"/>
    <n v="0.3"/>
    <n v="0.16869015924554101"/>
    <n v="5.0155979071282698E-2"/>
    <x v="1"/>
  </r>
  <r>
    <s v="InputDARMS.30.30.true.txt"/>
    <s v="AdversaryDistribution25"/>
    <n v="0.335121478044341"/>
    <n v="0.4"/>
    <n v="0.199036381097459"/>
    <n v="5.9178701409707997E-2"/>
    <x v="1"/>
  </r>
  <r>
    <s v="InputDARMS.30.30.true.txt"/>
    <s v="AdversaryDistribution26"/>
    <n v="0.55464495679109604"/>
    <n v="0.6"/>
    <n v="4.1585081451775703E-2"/>
    <n v="1.23643280930032E-2"/>
    <x v="0"/>
  </r>
  <r>
    <s v="InputDARMS.30.30.true.txt"/>
    <s v="AdversaryDistribution27"/>
    <n v="0.23673968089535499"/>
    <n v="0.3"/>
    <n v="8.3578707187364307E-2"/>
    <n v="2.4850127045007799E-2"/>
    <x v="2"/>
  </r>
  <r>
    <s v="InputDARMS.30.30.true.txt"/>
    <s v="AdversaryDistribution28"/>
    <n v="0.11137320302569099"/>
    <n v="0.2"/>
    <n v="0.22364414454383499"/>
    <n v="6.6495230565454394E-2"/>
    <x v="2"/>
  </r>
  <r>
    <s v="InputDARMS.30.30.true.txt"/>
    <s v="AdversaryDistribution29"/>
    <n v="6.0118123399610701E-2"/>
    <n v="0.1"/>
    <n v="1.7996790798219899E-2"/>
    <n v="5.3509147579373501E-3"/>
    <x v="2"/>
  </r>
  <r>
    <s v="InputDARMS.30.30.true.txt"/>
    <s v="AdversaryDistribution30"/>
    <n v="0.40221524120166202"/>
    <n v="0.5"/>
    <n v="0.107513565041714"/>
    <n v="3.1966583837662203E-2"/>
    <x v="1"/>
  </r>
  <r>
    <s v="InputDARMS.30.30.true.txt"/>
    <s v="AdversaryDistribution31"/>
    <n v="0.13339413499511299"/>
    <n v="0.2"/>
    <n v="6.5253433832037105E-2"/>
    <n v="1.9401545865192299E-2"/>
    <x v="2"/>
  </r>
  <r>
    <s v="InputDARMS.30.30.true.txt"/>
    <s v="AdversaryDistribution32"/>
    <n v="0.29509002853521199"/>
    <n v="0.3"/>
    <n v="6.5500126175280504E-2"/>
    <n v="1.9474893925684401E-2"/>
    <x v="1"/>
  </r>
  <r>
    <s v="InputDARMS.30.30.true.txt"/>
    <s v="AdversaryDistribution33"/>
    <n v="0.61511648067701097"/>
    <n v="0.7"/>
    <n v="4.49106517770749E-2"/>
    <n v="1.33531067887006E-2"/>
    <x v="0"/>
  </r>
  <r>
    <s v="InputDARMS.30.30.true.txt"/>
    <s v="AdversaryDistribution34"/>
    <n v="0.18314586288231899"/>
    <n v="0.2"/>
    <n v="0.115252539444609"/>
    <n v="3.4267582543934298E-2"/>
    <x v="2"/>
  </r>
  <r>
    <s v="InputDARMS.30.30.true.txt"/>
    <s v="AdversaryDistribution35"/>
    <n v="9.5077209951485095E-2"/>
    <n v="0.1"/>
    <n v="0.158726422151235"/>
    <n v="4.7193500457184297E-2"/>
    <x v="2"/>
  </r>
  <r>
    <s v="InputDARMS.30.30.true.txt"/>
    <s v="AdversaryDistribution36"/>
    <n v="0.19186839381295601"/>
    <n v="0.2"/>
    <n v="0.276368529899439"/>
    <n v="8.2171563910974105E-2"/>
    <x v="2"/>
  </r>
  <r>
    <s v="InputDARMS.30.30.true.txt"/>
    <s v="AdversaryDistribution37"/>
    <n v="0.189717975517393"/>
    <n v="0.2"/>
    <n v="5.4228291685480302E-2"/>
    <n v="1.61234838772626E-2"/>
    <x v="2"/>
  </r>
  <r>
    <s v="InputDARMS.30.30.true.txt"/>
    <s v="AdversaryDistribution38"/>
    <n v="0.11686489948704699"/>
    <n v="0.2"/>
    <n v="0.152629085285442"/>
    <n v="4.5380603358746302E-2"/>
    <x v="2"/>
  </r>
  <r>
    <s v="InputDARMS.30.30.true.txt"/>
    <s v="AdversaryDistribution39"/>
    <n v="0.156373278378482"/>
    <n v="0.2"/>
    <n v="2.98567421514381E-2"/>
    <n v="8.8771872715141392E-3"/>
    <x v="2"/>
  </r>
  <r>
    <s v="InputDARMS.30.30.true.txt"/>
    <s v="AdversaryDistribution40"/>
    <n v="0.24498196892440299"/>
    <n v="0.3"/>
    <n v="0.14099110830695799"/>
    <n v="4.1920329609669398E-2"/>
    <x v="2"/>
  </r>
  <r>
    <s v="InputDARMS.30.30.true.txt"/>
    <s v="AdversaryDistribution41"/>
    <n v="0.41838824730843199"/>
    <n v="0.5"/>
    <n v="1.76941389079001E-2"/>
    <n v="5.2609284662375102E-3"/>
    <x v="1"/>
  </r>
  <r>
    <s v="InputDARMS.30.30.true.txt"/>
    <s v="AdversaryDistribution42"/>
    <n v="0.49070143523006798"/>
    <n v="0.5"/>
    <n v="3.4679495932494302E-2"/>
    <n v="1.0311117613333899E-2"/>
    <x v="1"/>
  </r>
  <r>
    <s v="InputDARMS.30.30.true.txt"/>
    <s v="AdversaryDistribution43"/>
    <n v="8.8607735367542795E-2"/>
    <n v="0.1"/>
    <n v="4.3144740133545398E-2"/>
    <n v="1.2828055251428201E-2"/>
    <x v="2"/>
  </r>
  <r>
    <s v="InputDARMS.30.30.true.txt"/>
    <s v="AdversaryDistribution44"/>
    <n v="0.33612787701204599"/>
    <n v="0.4"/>
    <n v="7.9419543501697502E-3"/>
    <n v="2.3613499326441802E-3"/>
    <x v="1"/>
  </r>
  <r>
    <s v="InputDARMS.30.30.true.txt"/>
    <s v="AdversaryDistribution45"/>
    <n v="0.111853966894411"/>
    <n v="0.2"/>
    <n v="0.233025346556892"/>
    <n v="6.92845063236536E-2"/>
    <x v="2"/>
  </r>
  <r>
    <s v="InputDARMS.30.30.true.txt"/>
    <s v="AdversaryDistribution46"/>
    <n v="0.43029795570394702"/>
    <n v="0.5"/>
    <n v="4.4617510162783702E-2"/>
    <n v="1.3265948149826399E-2"/>
    <x v="1"/>
  </r>
  <r>
    <s v="InputDARMS.30.30.true.txt"/>
    <s v="AdversaryDistribution47"/>
    <n v="0.37780093358509298"/>
    <n v="0.4"/>
    <n v="3.9242969124676202E-2"/>
    <n v="1.1667957081285801E-2"/>
    <x v="1"/>
  </r>
  <r>
    <s v="InputDARMS.30.30.true.txt"/>
    <s v="AdversaryDistribution48"/>
    <n v="0.53671831862006003"/>
    <n v="0.6"/>
    <n v="2.8402078186264799E-3"/>
    <n v="8.44467777766284E-4"/>
    <x v="0"/>
  </r>
  <r>
    <s v="InputDARMS.30.30.true.txt"/>
    <s v="AdversaryDistribution49"/>
    <n v="0.26171266575281099"/>
    <n v="0.3"/>
    <n v="0.102425415472206"/>
    <n v="3.0453744413826402E-2"/>
    <x v="1"/>
  </r>
  <r>
    <s v="InputDARMS.30.30.true.txt"/>
    <s v="AdversaryDistribution50"/>
    <n v="0.258385992949419"/>
    <n v="0.3"/>
    <n v="0.24219496774322"/>
    <n v="7.2010873589948204E-2"/>
    <x v="1"/>
  </r>
  <r>
    <s v="InputDARMS.30.30.true.txt"/>
    <s v="AdversaryDistribution51"/>
    <n v="0.146755258556658"/>
    <n v="0.2"/>
    <n v="0.27648760484080398"/>
    <n v="8.2206967993190605E-2"/>
    <x v="2"/>
  </r>
  <r>
    <s v="InputDARMS.30.30.true.txt"/>
    <s v="AdversaryDistribution52"/>
    <n v="0.18548016394974501"/>
    <n v="0.2"/>
    <n v="0.10580593971503301"/>
    <n v="3.1458862340868102E-2"/>
    <x v="2"/>
  </r>
  <r>
    <s v="InputDARMS.30.30.true.txt"/>
    <s v="AdversaryDistribution53"/>
    <n v="0.44819532177671501"/>
    <n v="0.5"/>
    <n v="3.06977645732373E-2"/>
    <n v="9.1272451478887698E-3"/>
    <x v="1"/>
  </r>
  <r>
    <s v="InputDARMS.30.30.true.txt"/>
    <s v="AdversaryDistribution54"/>
    <n v="0.42273835938072901"/>
    <n v="0.5"/>
    <n v="0.12668596685014999"/>
    <n v="3.7667038376035501E-2"/>
    <x v="1"/>
  </r>
  <r>
    <s v="InputDARMS.30.30.true.txt"/>
    <s v="AdversaryDistribution55"/>
    <n v="0.36259029020468098"/>
    <n v="0.4"/>
    <n v="5.7711015326601597E-2"/>
    <n v="1.7158988347922802E-2"/>
    <x v="1"/>
  </r>
  <r>
    <s v="InputDARMS.30.30.true.txt"/>
    <s v="AdversaryDistribution56"/>
    <n v="0.37988323475562602"/>
    <n v="0.4"/>
    <n v="2.8834653360852999E-2"/>
    <n v="8.5732936465459791E-3"/>
    <x v="1"/>
  </r>
  <r>
    <s v="InputDARMS.30.30.true.txt"/>
    <s v="AdversaryDistribution57"/>
    <n v="0.47974388992350397"/>
    <n v="0.5"/>
    <n v="3.7371411350647497E-2"/>
    <n v="1.11114941971157E-2"/>
    <x v="1"/>
  </r>
  <r>
    <s v="InputDARMS.30.30.true.txt"/>
    <s v="AdversaryDistribution58"/>
    <n v="8.7246162037227307E-2"/>
    <n v="0.1"/>
    <n v="6.4703260079742295E-2"/>
    <n v="1.92379648754708E-2"/>
    <x v="2"/>
  </r>
  <r>
    <s v="InputDARMS.30.30.true.txt"/>
    <s v="AdversaryDistribution59"/>
    <n v="0.177583892665619"/>
    <n v="0.2"/>
    <n v="7.7829589635393701E-2"/>
    <n v="2.3140764620402699E-2"/>
    <x v="2"/>
  </r>
  <r>
    <s v="InputDARMS.30.30.true.txt"/>
    <s v="AdversaryDistribution60"/>
    <n v="0.26163807322085397"/>
    <n v="0.3"/>
    <n v="9.0082127970668502E-2"/>
    <n v="2.67837634714478E-2"/>
    <x v="1"/>
  </r>
  <r>
    <s v="InputDARMS.30.30.true.txt"/>
    <s v="AdversaryDistribution61"/>
    <n v="0.29369734463095498"/>
    <n v="0.3"/>
    <n v="0.22393642795368501"/>
    <n v="6.65821340377903E-2"/>
    <x v="1"/>
  </r>
  <r>
    <s v="InputDARMS.30.30.true.txt"/>
    <s v="AdversaryDistribution62"/>
    <n v="0.30326755576268499"/>
    <n v="0.4"/>
    <n v="0.12297310292993401"/>
    <n v="3.6563107204770198E-2"/>
    <x v="1"/>
  </r>
  <r>
    <s v="InputDARMS.30.30.true.txt"/>
    <s v="AdversaryDistribution63"/>
    <n v="0.139094650342728"/>
    <n v="0.2"/>
    <n v="4.1581828170412997E-2"/>
    <n v="1.2363360807699401E-2"/>
    <x v="2"/>
  </r>
  <r>
    <s v="InputDARMS.30.30.true.txt"/>
    <s v="AdversaryDistribution64"/>
    <n v="0.120717809659383"/>
    <n v="0.2"/>
    <n v="7.0019398145874698E-2"/>
    <n v="2.0818591218925001E-2"/>
    <x v="2"/>
  </r>
  <r>
    <s v="InputDARMS.30.30.true.txt"/>
    <s v="AdversaryDistribution65"/>
    <n v="0.58292109868502595"/>
    <n v="0.6"/>
    <n v="5.89817163372852E-3"/>
    <n v="1.75368008627888E-3"/>
    <x v="0"/>
  </r>
  <r>
    <s v="InputDARMS.30.30.true.txt"/>
    <s v="AdversaryDistribution66"/>
    <n v="0.525848745828562"/>
    <n v="0.6"/>
    <n v="1.35692666342737E-2"/>
    <n v="4.0344964778333599E-3"/>
    <x v="0"/>
  </r>
  <r>
    <s v="InputDARMS.30.30.true.txt"/>
    <s v="AdversaryDistribution67"/>
    <n v="0.192045851025791"/>
    <n v="0.2"/>
    <n v="0.11757605202965001"/>
    <n v="3.4958423367775902E-2"/>
    <x v="2"/>
  </r>
  <r>
    <s v="InputDARMS.30.30.true.txt"/>
    <s v="AdversaryDistribution68"/>
    <n v="0.21928340646283001"/>
    <n v="0.3"/>
    <n v="3.0689802011704299E-2"/>
    <n v="9.1248776709038099E-3"/>
    <x v="2"/>
  </r>
  <r>
    <s v="InputDARMS.30.30.true.txt"/>
    <s v="AdversaryDistribution69"/>
    <n v="5.7522968726345297E-2"/>
    <n v="0.1"/>
    <n v="2.1554637360040301E-2"/>
    <n v="6.4087552300288904E-3"/>
    <x v="2"/>
  </r>
  <r>
    <s v="InputDARMS.30.30.true.txt"/>
    <s v="AdversaryDistribution70"/>
    <n v="0.66786446306844205"/>
    <n v="0.7"/>
    <n v="8.8663186498671998E-3"/>
    <n v="2.63618752054628E-3"/>
    <x v="0"/>
  </r>
  <r>
    <s v="InputDARMS.30.30.true.txt"/>
    <s v="AdversaryDistribution71"/>
    <n v="0.27465454795486699"/>
    <n v="0.3"/>
    <n v="0.17035090287398799"/>
    <n v="5.0649761417826497E-2"/>
    <x v="1"/>
  </r>
  <r>
    <s v="InputDARMS.30.30.true.txt"/>
    <s v="AdversaryDistribution72"/>
    <n v="0.12598833793273001"/>
    <n v="0.2"/>
    <n v="6.1167327766483398E-2"/>
    <n v="1.8186640080388099E-2"/>
    <x v="2"/>
  </r>
  <r>
    <s v="InputDARMS.30.30.true.txt"/>
    <s v="AdversaryDistribution73"/>
    <n v="0.61189641235835401"/>
    <n v="0.7"/>
    <n v="5.6286924197093101E-3"/>
    <n v="1.67355689546003E-3"/>
    <x v="0"/>
  </r>
  <r>
    <s v="InputDARMS.30.30.true.txt"/>
    <s v="AdversaryDistribution74"/>
    <n v="0.12842520684456199"/>
    <n v="0.2"/>
    <n v="0.19370201899719799"/>
    <n v="5.75926565861338E-2"/>
    <x v="2"/>
  </r>
  <r>
    <s v="InputDARMS.30.30.true.txt"/>
    <s v="AdversaryDistribution75"/>
    <n v="0.18449964716182701"/>
    <n v="0.2"/>
    <n v="0.119591635806679"/>
    <n v="3.5557708934813102E-2"/>
    <x v="2"/>
  </r>
  <r>
    <s v="InputDARMS.30.30.true.txt"/>
    <s v="AdversaryDistribution76"/>
    <n v="0.209682469361964"/>
    <n v="0.3"/>
    <n v="8.1764372524055703E-3"/>
    <n v="2.4310678082435202E-3"/>
    <x v="2"/>
  </r>
  <r>
    <s v="InputDARMS.30.30.true.txt"/>
    <s v="AdversaryDistribution77"/>
    <n v="0.23683924127550399"/>
    <n v="0.3"/>
    <n v="0.72629324928984995"/>
    <n v="0.21594590445535"/>
    <x v="2"/>
  </r>
  <r>
    <s v="InputDARMS.30.30.true.txt"/>
    <s v="AdversaryDistribution78"/>
    <n v="0.123411765925088"/>
    <n v="0.2"/>
    <n v="0.167642858025641"/>
    <n v="4.9844589134243202E-2"/>
    <x v="2"/>
  </r>
  <r>
    <s v="InputDARMS.30.30.true.txt"/>
    <s v="AdversaryDistribution79"/>
    <n v="0.13332112538775301"/>
    <n v="0.2"/>
    <n v="0.14899516844462199"/>
    <n v="4.4300145210920003E-2"/>
    <x v="2"/>
  </r>
  <r>
    <s v="InputDARMS.30.30.true.txt"/>
    <s v="AdversaryDistribution80"/>
    <n v="0.61616244297386902"/>
    <n v="0.7"/>
    <n v="3.30837882653916E-2"/>
    <n v="9.8366721524188894E-3"/>
    <x v="0"/>
  </r>
  <r>
    <s v="InputDARMS.30.30.true.txt"/>
    <s v="AdversaryDistribution81"/>
    <n v="9.8119055056589397E-2"/>
    <n v="0.1"/>
    <n v="0.12016425392388801"/>
    <n v="3.57279632189458E-2"/>
    <x v="2"/>
  </r>
  <r>
    <s v="InputDARMS.30.30.true.txt"/>
    <s v="AdversaryDistribution82"/>
    <n v="0.247071872130562"/>
    <n v="0.3"/>
    <n v="0.34286317929725602"/>
    <n v="0.10194215550010501"/>
    <x v="2"/>
  </r>
  <r>
    <s v="InputDARMS.30.30.true.txt"/>
    <s v="AdversaryDistribution83"/>
    <n v="0.279136293848741"/>
    <n v="0.3"/>
    <n v="0.143973220014773"/>
    <n v="4.2806989110581499E-2"/>
    <x v="1"/>
  </r>
  <r>
    <s v="InputDARMS.30.30.true.txt"/>
    <s v="AdversaryDistribution84"/>
    <n v="8.5869043446429996E-2"/>
    <n v="0.1"/>
    <n v="4.3161722673993902E-2"/>
    <n v="1.28331046031338E-2"/>
    <x v="2"/>
  </r>
  <r>
    <s v="InputDARMS.30.30.true.txt"/>
    <s v="AdversaryDistribution85"/>
    <n v="0.32212319106616799"/>
    <n v="0.4"/>
    <n v="0.108945976210766"/>
    <n v="3.2392476995495301E-2"/>
    <x v="1"/>
  </r>
  <r>
    <s v="InputDARMS.30.30.true.txt"/>
    <s v="AdversaryDistribution86"/>
    <n v="0.41848975955341899"/>
    <n v="0.5"/>
    <n v="3.73485824517669E-2"/>
    <n v="1.1104706570738501E-2"/>
    <x v="1"/>
  </r>
  <r>
    <s v="InputDARMS.30.30.true.txt"/>
    <s v="AdversaryDistribution87"/>
    <n v="0.12081713855608001"/>
    <n v="0.2"/>
    <n v="0.25976181333867798"/>
    <n v="7.7233954438142502E-2"/>
    <x v="2"/>
  </r>
  <r>
    <s v="InputDARMS.30.30.true.txt"/>
    <s v="AdversaryDistribution88"/>
    <n v="0.14183663420560999"/>
    <n v="0.2"/>
    <n v="8.1407048166965892E-3"/>
    <n v="2.4204436242033799E-3"/>
    <x v="2"/>
  </r>
  <r>
    <s v="InputDARMS.30.30.true.txt"/>
    <s v="AdversaryDistribution89"/>
    <n v="0.34033499791893601"/>
    <n v="0.4"/>
    <n v="6.3510627663746197E-2"/>
    <n v="1.8883364187653798E-2"/>
    <x v="1"/>
  </r>
  <r>
    <s v="InputDARMS.30.30.true.txt"/>
    <s v="AdversaryDistribution90"/>
    <n v="0.44789966954483601"/>
    <n v="0.5"/>
    <n v="9.8207644584344892E-3"/>
    <n v="2.9199691247209199E-3"/>
    <x v="1"/>
  </r>
  <r>
    <s v="InputDARMS.30.30.true.txt"/>
    <s v="AdversaryDistribution91"/>
    <n v="0.32262104468992803"/>
    <n v="0.4"/>
    <n v="0.108534904907733"/>
    <n v="3.2270254787846002E-2"/>
    <x v="1"/>
  </r>
  <r>
    <s v="InputDARMS.30.30.true.txt"/>
    <s v="AdversaryDistribution92"/>
    <n v="0.104906260629627"/>
    <n v="0.2"/>
    <n v="0.133403080866768"/>
    <n v="3.9664211367890501E-2"/>
    <x v="2"/>
  </r>
  <r>
    <s v="InputDARMS.30.30.true.txt"/>
    <s v="AdversaryDistribution93"/>
    <n v="8.9727913733745196E-2"/>
    <n v="0.1"/>
    <n v="0.110409954548141"/>
    <n v="3.2827755894860901E-2"/>
    <x v="2"/>
  </r>
  <r>
    <s v="InputDARMS.30.30.true.txt"/>
    <s v="AdversaryDistribution94"/>
    <n v="7.5227014253400795E-2"/>
    <n v="0.1"/>
    <n v="4.5824564275528099E-2"/>
    <n v="1.36248367838017E-2"/>
    <x v="2"/>
  </r>
  <r>
    <s v="InputDARMS.30.30.true.txt"/>
    <s v="AdversaryDistribution95"/>
    <n v="0.42048022847302402"/>
    <n v="0.5"/>
    <n v="4.7193577987996997E-2"/>
    <n v="1.4031880226157801E-2"/>
    <x v="1"/>
  </r>
  <r>
    <s v="InputDARMS.30.30.true.txt"/>
    <s v="AdversaryDistribution96"/>
    <n v="6.6622282459708596E-2"/>
    <n v="0.1"/>
    <n v="3.0220051590359401E-2"/>
    <n v="8.9852086326678206E-3"/>
    <x v="2"/>
  </r>
  <r>
    <s v="InputDARMS.30.30.true.txt"/>
    <s v="AdversaryDistribution97"/>
    <n v="0.234428432828896"/>
    <n v="0.3"/>
    <n v="0.60093870500893298"/>
    <n v="0.17867473269546"/>
    <x v="2"/>
  </r>
  <r>
    <s v="InputDARMS.30.30.true.txt"/>
    <s v="AdversaryDistribution98"/>
    <n v="0.184525030364696"/>
    <n v="0.2"/>
    <n v="6.3161819205245801E-2"/>
    <n v="1.8779654345759799E-2"/>
    <x v="2"/>
  </r>
  <r>
    <s v="InputDARMS.30.30.true.txt"/>
    <s v="AdversaryDistribution99"/>
    <n v="0.60828737380854103"/>
    <n v="0.7"/>
    <n v="1.75956011739519E-2"/>
    <n v="5.2316306308229201E-3"/>
    <x v="0"/>
  </r>
  <r>
    <s v="InputDARMS.30.30.true.txt"/>
    <s v="AdversaryDistribution100"/>
    <n v="9.8994080657157799E-2"/>
    <n v="0.1"/>
    <n v="8.51912055492096E-2"/>
    <n v="2.53295648169021E-2"/>
    <x v="2"/>
  </r>
  <r>
    <s v="InputDARMS.30.30.true.txt"/>
    <s v="AdversaryDistribution101"/>
    <n v="0.71081499964402095"/>
    <n v="0.8"/>
    <n v="2.9308863899315499E-3"/>
    <n v="8.7142887937963198E-4"/>
    <x v="0"/>
  </r>
  <r>
    <s v="InputDARMS.30.30.true.txt"/>
    <s v="AdversaryDistribution102"/>
    <n v="0.14424519476564601"/>
    <n v="0.2"/>
    <n v="7.0106804029434103E-2"/>
    <n v="2.0844579265211299E-2"/>
    <x v="2"/>
  </r>
  <r>
    <s v="InputDARMS.30.30.true.txt"/>
    <s v="AdversaryDistribution103"/>
    <n v="0.14750802106630401"/>
    <n v="0.2"/>
    <n v="0.22253043495257199"/>
    <n v="6.6164095689533298E-2"/>
    <x v="2"/>
  </r>
  <r>
    <s v="InputDARMS.30.30.true.txt"/>
    <s v="AdversaryDistribution104"/>
    <n v="0.244000452850167"/>
    <n v="0.3"/>
    <n v="9.2828518217178801E-2"/>
    <n v="2.76003368408821E-2"/>
    <x v="2"/>
  </r>
  <r>
    <s v="InputDARMS.30.30.true.txt"/>
    <s v="AdversaryDistribution105"/>
    <n v="0.17330388041198799"/>
    <n v="0.2"/>
    <n v="5.3509788194993697E-2"/>
    <n v="1.5909854071038801E-2"/>
    <x v="2"/>
  </r>
  <r>
    <s v="InputDARMS.30.30.true.txt"/>
    <s v="AdversaryDistribution106"/>
    <n v="0.215712226988162"/>
    <n v="0.3"/>
    <n v="7.7274403477570905E-2"/>
    <n v="2.2975693311934099E-2"/>
    <x v="2"/>
  </r>
  <r>
    <s v="InputDARMS.30.30.true.txt"/>
    <s v="AdversaryDistribution107"/>
    <n v="0.29707928772711401"/>
    <n v="0.3"/>
    <n v="9.6830824604232604E-2"/>
    <n v="2.8790326798113299E-2"/>
    <x v="1"/>
  </r>
  <r>
    <s v="InputDARMS.30.30.true.txt"/>
    <s v="AdversaryDistribution108"/>
    <n v="0.31475205914828103"/>
    <n v="0.4"/>
    <n v="8.4498660904329406E-2"/>
    <n v="2.51236532517587E-2"/>
    <x v="1"/>
  </r>
  <r>
    <s v="InputDARMS.30.30.true.txt"/>
    <s v="AdversaryDistribution109"/>
    <n v="0.19463724402622301"/>
    <n v="0.2"/>
    <n v="7.2719409529316395E-2"/>
    <n v="2.16213749441037E-2"/>
    <x v="2"/>
  </r>
  <r>
    <s v="InputDARMS.30.30.true.txt"/>
    <s v="AdversaryDistribution110"/>
    <n v="0.73108589817917002"/>
    <n v="0.8"/>
    <n v="4.2822377714801698E-4"/>
    <n v="1.2732208506127901E-4"/>
    <x v="0"/>
  </r>
  <r>
    <s v="InputDARMS.30.30.true.txt"/>
    <s v="AdversaryDistribution111"/>
    <n v="8.9939146286144397E-2"/>
    <n v="0.1"/>
    <n v="0.15026126151804001"/>
    <n v="4.4676587665990801E-2"/>
    <x v="2"/>
  </r>
  <r>
    <s v="InputDARMS.30.30.true.txt"/>
    <s v="AdversaryDistribution112"/>
    <n v="0.56036643564642596"/>
    <n v="0.6"/>
    <n v="6.2654421272084898E-2"/>
    <n v="1.8628791721465299E-2"/>
    <x v="0"/>
  </r>
  <r>
    <s v="InputDARMS.30.30.true.txt"/>
    <s v="AdversaryDistribution113"/>
    <n v="0.499671397941997"/>
    <n v="0.5"/>
    <n v="6.0451471446953898E-4"/>
    <n v="1.7973797347054101E-4"/>
    <x v="1"/>
  </r>
  <r>
    <s v="InputDARMS.30.30.true.txt"/>
    <s v="AdversaryDistribution114"/>
    <n v="9.0247404965970293E-2"/>
    <n v="0.1"/>
    <n v="4.8991460671928999E-2"/>
    <n v="1.45664375866536E-2"/>
    <x v="2"/>
  </r>
  <r>
    <s v="InputDARMS.30.30.true.txt"/>
    <s v="AdversaryDistribution115"/>
    <n v="0.33276997468244501"/>
    <n v="0.4"/>
    <n v="5.8975070013142603E-2"/>
    <n v="1.75348247374707E-2"/>
    <x v="1"/>
  </r>
  <r>
    <s v="InputDARMS.30.30.true.txt"/>
    <s v="AdversaryDistribution116"/>
    <n v="0.63706260235047196"/>
    <n v="0.7"/>
    <n v="7.7880735069405498E-3"/>
    <n v="2.3155971490378701E-3"/>
    <x v="0"/>
  </r>
  <r>
    <s v="InputDARMS.30.30.true.txt"/>
    <s v="AdversaryDistribution117"/>
    <n v="0.35499674298172801"/>
    <n v="0.4"/>
    <n v="9.63949029434263E-2"/>
    <n v="2.86607159316947E-2"/>
    <x v="1"/>
  </r>
  <r>
    <s v="InputDARMS.30.30.true.txt"/>
    <s v="AdversaryDistribution118"/>
    <n v="0.17506793567680201"/>
    <n v="0.2"/>
    <n v="0.13566285249499499"/>
    <n v="4.03361003446875E-2"/>
    <x v="2"/>
  </r>
  <r>
    <s v="InputDARMS.30.30.true.txt"/>
    <s v="AdversaryDistribution119"/>
    <n v="0.47864807648870999"/>
    <n v="0.5"/>
    <n v="0.113474535652589"/>
    <n v="3.3738935695889899E-2"/>
    <x v="1"/>
  </r>
  <r>
    <s v="InputDARMS.30.30.true.txt"/>
    <s v="AdversaryDistribution120"/>
    <n v="0.16166736774642201"/>
    <n v="0.2"/>
    <n v="0.19520804853057"/>
    <n v="5.8040438401589803E-2"/>
    <x v="2"/>
  </r>
  <r>
    <s v="InputDARMS.30.30.true.txt"/>
    <s v="AdversaryDistribution121"/>
    <n v="0.40896073061399202"/>
    <n v="0.5"/>
    <n v="5.1273493912797896E-3"/>
    <n v="1.52449455208502E-3"/>
    <x v="1"/>
  </r>
  <r>
    <s v="InputDARMS.30.30.true.txt"/>
    <s v="AdversaryDistribution122"/>
    <n v="0.35267016822956798"/>
    <n v="0.4"/>
    <n v="2.0442304229373299E-3"/>
    <n v="6.0780296117026703E-4"/>
    <x v="1"/>
  </r>
  <r>
    <s v="InputDARMS.30.30.true.txt"/>
    <s v="AdversaryDistribution123"/>
    <n v="0.397443153671941"/>
    <n v="0.4"/>
    <n v="5.5502745454597498E-2"/>
    <n v="1.65024121849781E-2"/>
    <x v="1"/>
  </r>
  <r>
    <s v="InputDARMS.30.30.true.txt"/>
    <s v="AdversaryDistribution124"/>
    <n v="0.47174630984392502"/>
    <n v="0.5"/>
    <n v="3.7354596061912097E-2"/>
    <n v="1.11064945737016E-2"/>
    <x v="1"/>
  </r>
  <r>
    <s v="InputDARMS.30.30.true.txt"/>
    <s v="AdversaryDistribution125"/>
    <n v="0.167146282541042"/>
    <n v="0.2"/>
    <n v="4.6609618553946401E-2"/>
    <n v="1.38582538730633E-2"/>
    <x v="2"/>
  </r>
  <r>
    <s v="InputDARMS.30.30.true.txt"/>
    <s v="AdversaryDistribution126"/>
    <n v="7.8776103036981598E-2"/>
    <n v="0.1"/>
    <n v="6.9218975747863606E-2"/>
    <n v="2.0580604787337201E-2"/>
    <x v="2"/>
  </r>
  <r>
    <s v="InputDARMS.30.30.true.txt"/>
    <s v="AdversaryDistribution127"/>
    <n v="0.67328140243569201"/>
    <n v="0.7"/>
    <n v="9.2275891367670192E-3"/>
    <n v="2.7436026481450701E-3"/>
    <x v="0"/>
  </r>
  <r>
    <s v="InputDARMS.30.30.true.txt"/>
    <s v="AdversaryDistribution128"/>
    <n v="0.46475386708571598"/>
    <n v="0.5"/>
    <n v="5.25261963147758E-2"/>
    <n v="1.5617406580447E-2"/>
    <x v="1"/>
  </r>
  <r>
    <s v="InputDARMS.30.30.true.txt"/>
    <s v="AdversaryDistribution129"/>
    <n v="0.430969411313537"/>
    <n v="0.5"/>
    <n v="5.1465837586645601E-2"/>
    <n v="1.53021343060357E-2"/>
    <x v="1"/>
  </r>
  <r>
    <s v="InputDARMS.30.30.true.txt"/>
    <s v="AdversaryDistribution130"/>
    <n v="0.163204235593046"/>
    <n v="0.2"/>
    <n v="1.14602395878899E-2"/>
    <n v="3.4074277924264098E-3"/>
    <x v="2"/>
  </r>
  <r>
    <s v="InputDARMS.30.30.true.txt"/>
    <s v="AdversaryDistribution131"/>
    <n v="0.27110411797019901"/>
    <n v="0.3"/>
    <n v="0.144299377358657"/>
    <n v="4.29039641859916E-2"/>
    <x v="1"/>
  </r>
  <r>
    <s v="InputDARMS.30.30.true.txt"/>
    <s v="AdversaryDistribution132"/>
    <n v="0.69269654800301395"/>
    <n v="0.7"/>
    <n v="3.0285874452592402E-3"/>
    <n v="9.0047794844314098E-4"/>
    <x v="0"/>
  </r>
  <r>
    <s v="InputDARMS.30.30.true.txt"/>
    <s v="AdversaryDistribution133"/>
    <n v="0.34873110794007101"/>
    <n v="0.4"/>
    <n v="4.9777466810509097E-2"/>
    <n v="1.4800137688739201E-2"/>
    <x v="1"/>
  </r>
  <r>
    <s v="InputDARMS.30.30.true.txt"/>
    <s v="AdversaryDistribution134"/>
    <n v="0.36276766245630299"/>
    <n v="0.4"/>
    <n v="8.3679230286000106E-2"/>
    <n v="2.4880015181066799E-2"/>
    <x v="1"/>
  </r>
  <r>
    <s v="InputDARMS.30.30.true.txt"/>
    <s v="AdversaryDistribution135"/>
    <n v="0.51312079796247301"/>
    <n v="0.6"/>
    <n v="6.7749937064569502E-3"/>
    <n v="2.0143821315297401E-3"/>
    <x v="0"/>
  </r>
  <r>
    <s v="InputDARMS.30.30.true.txt"/>
    <s v="AdversaryDistribution136"/>
    <n v="0.32794731198299598"/>
    <n v="0.4"/>
    <n v="7.9396610919929306E-2"/>
    <n v="2.3606680872440899E-2"/>
    <x v="1"/>
  </r>
  <r>
    <s v="InputDARMS.30.30.true.txt"/>
    <s v="AdversaryDistribution137"/>
    <n v="0.11608085454678201"/>
    <n v="0.2"/>
    <n v="0.18361086721828901"/>
    <n v="5.4592294266886797E-2"/>
    <x v="2"/>
  </r>
  <r>
    <s v="InputDARMS.30.30.true.txt"/>
    <s v="AdversaryDistribution138"/>
    <n v="0.15419290242115399"/>
    <n v="0.2"/>
    <n v="0.14100953371147501"/>
    <n v="4.1925807962452301E-2"/>
    <x v="2"/>
  </r>
  <r>
    <s v="InputDARMS.30.30.true.txt"/>
    <s v="AdversaryDistribution139"/>
    <n v="0.127967984444224"/>
    <n v="0.2"/>
    <n v="0.27071696614063301"/>
    <n v="8.0491206770555004E-2"/>
    <x v="2"/>
  </r>
  <r>
    <s v="InputDARMS.30.30.true.txt"/>
    <s v="AdversaryDistribution140"/>
    <n v="0.27934419196863802"/>
    <n v="0.3"/>
    <n v="5.6497546168669997E-2"/>
    <n v="1.67981923538882E-2"/>
    <x v="1"/>
  </r>
  <r>
    <s v="InputDARMS.30.30.true.txt"/>
    <s v="AdversaryDistribution141"/>
    <n v="0.316913980633374"/>
    <n v="0.4"/>
    <n v="0.11591080579804899"/>
    <n v="3.4463302280011897E-2"/>
    <x v="1"/>
  </r>
  <r>
    <s v="InputDARMS.30.30.true.txt"/>
    <s v="AdversaryDistribution142"/>
    <n v="0.22756604685076301"/>
    <n v="0.3"/>
    <n v="0.137393842825527"/>
    <n v="4.0850768865833498E-2"/>
    <x v="2"/>
  </r>
  <r>
    <s v="InputDARMS.30.30.true.txt"/>
    <s v="AdversaryDistribution143"/>
    <n v="0.228444035820076"/>
    <n v="0.3"/>
    <n v="1.7907241879507999E-2"/>
    <n v="5.32428953146976E-3"/>
    <x v="2"/>
  </r>
  <r>
    <s v="InputDARMS.30.30.true.txt"/>
    <s v="AdversaryDistribution144"/>
    <n v="0.141746064137074"/>
    <n v="0.2"/>
    <n v="0.12869710919274899"/>
    <n v="3.8265003388908099E-2"/>
    <x v="2"/>
  </r>
  <r>
    <s v="InputDARMS.30.30.true.txt"/>
    <s v="AdversaryDistribution145"/>
    <n v="0.22106616604521001"/>
    <n v="0.3"/>
    <n v="0.60274646365196805"/>
    <n v="0.179212226435886"/>
    <x v="2"/>
  </r>
  <r>
    <s v="InputDARMS.30.30.true.txt"/>
    <s v="AdversaryDistribution146"/>
    <n v="0.20901910047736399"/>
    <n v="0.3"/>
    <n v="0.109500708334361"/>
    <n v="3.2557413307759402E-2"/>
    <x v="2"/>
  </r>
  <r>
    <s v="InputDARMS.30.30.true.txt"/>
    <s v="AdversaryDistribution147"/>
    <n v="9.6835247984389305E-2"/>
    <n v="0.1"/>
    <n v="4.1069124847474799E-3"/>
    <n v="1.2210920752807801E-3"/>
    <x v="2"/>
  </r>
  <r>
    <s v="InputDARMS.30.30.true.txt"/>
    <s v="AdversaryDistribution148"/>
    <n v="0.139026905806721"/>
    <n v="0.2"/>
    <n v="0.21325443760214199"/>
    <n v="6.3406100018332107E-2"/>
    <x v="2"/>
  </r>
  <r>
    <s v="InputDARMS.30.30.true.txt"/>
    <s v="AdversaryDistribution149"/>
    <n v="0.220479004936981"/>
    <n v="0.3"/>
    <n v="0.121279666731533"/>
    <n v="3.6059604505469599E-2"/>
    <x v="2"/>
  </r>
  <r>
    <s v="InputDARMS.30.30.true.txt"/>
    <s v="AdversaryDistribution150"/>
    <n v="0.29158631985608602"/>
    <n v="0.3"/>
    <n v="7.1906172849277306E-2"/>
    <n v="2.1379578492630402E-2"/>
    <x v="1"/>
  </r>
  <r>
    <s v="InputDARMS.30.30.true.txt"/>
    <s v="AdversaryDistribution151"/>
    <n v="7.7604665401853096E-2"/>
    <n v="0.1"/>
    <n v="9.8217709381209703E-2"/>
    <n v="2.92026837735259E-2"/>
    <x v="2"/>
  </r>
  <r>
    <s v="InputDARMS.30.30.true.txt"/>
    <s v="AdversaryDistribution152"/>
    <n v="0.72865443971636901"/>
    <n v="0.8"/>
    <n v="8.8091963113101594E-5"/>
    <n v="2.6192035611382E-5"/>
    <x v="0"/>
  </r>
  <r>
    <s v="InputDARMS.30.30.true.txt"/>
    <s v="AdversaryDistribution153"/>
    <n v="0.51588600239817695"/>
    <n v="0.6"/>
    <n v="5.2081238593996597E-2"/>
    <n v="1.54851090579903E-2"/>
    <x v="0"/>
  </r>
  <r>
    <s v="InputDARMS.30.30.true.txt"/>
    <s v="AdversaryDistribution154"/>
    <n v="9.5495360316671996E-2"/>
    <n v="0.1"/>
    <n v="4.2227262912502402E-2"/>
    <n v="1.25552653714327E-2"/>
    <x v="2"/>
  </r>
  <r>
    <s v="InputDARMS.30.30.true.txt"/>
    <s v="AdversaryDistribution155"/>
    <n v="0.61539519534378595"/>
    <n v="0.7"/>
    <n v="2.45280819687307E-2"/>
    <n v="7.2928377765751704E-3"/>
    <x v="0"/>
  </r>
  <r>
    <s v="InputDARMS.30.30.true.txt"/>
    <s v="AdversaryDistribution156"/>
    <n v="0.20311940565963299"/>
    <n v="0.3"/>
    <n v="3.5685918641020498E-2"/>
    <n v="1.06103533039721E-2"/>
    <x v="2"/>
  </r>
  <r>
    <s v="InputDARMS.30.30.true.txt"/>
    <s v="AdversaryDistribution157"/>
    <n v="0.21669237848225401"/>
    <n v="0.3"/>
    <n v="5.1500275117433603E-2"/>
    <n v="1.53123734811078E-2"/>
    <x v="2"/>
  </r>
  <r>
    <s v="InputDARMS.30.30.true.txt"/>
    <s v="AdversaryDistribution158"/>
    <n v="0.43536131976525899"/>
    <n v="0.5"/>
    <n v="0.120117182790747"/>
    <n v="3.5713967744762598E-2"/>
    <x v="1"/>
  </r>
  <r>
    <s v="InputDARMS.30.30.true.txt"/>
    <s v="AdversaryDistribution159"/>
    <n v="0.41221872278051402"/>
    <n v="0.5"/>
    <n v="0.11952401868796"/>
    <n v="3.5537604603852198E-2"/>
    <x v="1"/>
  </r>
  <r>
    <s v="InputDARMS.30.30.true.txt"/>
    <s v="AdversaryDistribution160"/>
    <n v="0.54234648395490503"/>
    <n v="0.6"/>
    <n v="9.6782306119616007E-3"/>
    <n v="2.87759009886299E-3"/>
    <x v="0"/>
  </r>
  <r>
    <s v="InputDARMS.30.30.true.txt"/>
    <s v="AdversaryDistribution161"/>
    <n v="0.18502759307120301"/>
    <n v="0.2"/>
    <n v="6.4374566081637496E-4"/>
    <n v="1.9140235586675701E-4"/>
    <x v="2"/>
  </r>
  <r>
    <s v="InputDARMS.30.30.true.txt"/>
    <s v="AdversaryDistribution162"/>
    <n v="0.15479562101816899"/>
    <n v="0.2"/>
    <n v="3.3825713660911E-2"/>
    <n v="1.0057265901197999E-2"/>
    <x v="2"/>
  </r>
  <r>
    <s v="InputDARMS.30.30.true.txt"/>
    <s v="AdversaryDistribution163"/>
    <n v="9.1979230971668005E-2"/>
    <n v="0.1"/>
    <n v="0.11833746191566299"/>
    <n v="3.51848103631901E-2"/>
    <x v="2"/>
  </r>
  <r>
    <s v="InputDARMS.30.30.true.txt"/>
    <s v="AdversaryDistribution164"/>
    <n v="0.20498283072704299"/>
    <n v="0.3"/>
    <n v="0.139858988627203"/>
    <n v="4.1583720934818803E-2"/>
    <x v="2"/>
  </r>
  <r>
    <s v="InputDARMS.30.30.true.txt"/>
    <s v="AdversaryDistribution165"/>
    <n v="0.30369946241194401"/>
    <n v="0.4"/>
    <n v="0.18071698159498401"/>
    <n v="5.3731866679371701E-2"/>
    <x v="1"/>
  </r>
  <r>
    <s v="InputDARMS.30.30.true.txt"/>
    <s v="AdversaryDistribution166"/>
    <n v="0.11543756973524701"/>
    <n v="0.2"/>
    <n v="7.5960758530506198E-2"/>
    <n v="2.25851124460036E-2"/>
    <x v="2"/>
  </r>
  <r>
    <s v="InputDARMS.30.30.true.txt"/>
    <s v="AdversaryDistribution167"/>
    <n v="0.174864535722698"/>
    <n v="0.2"/>
    <n v="5.7680117500074901E-2"/>
    <n v="1.71498016191442E-2"/>
    <x v="2"/>
  </r>
  <r>
    <s v="InputDARMS.30.30.true.txt"/>
    <s v="AdversaryDistribution168"/>
    <n v="0.13533918556513999"/>
    <n v="0.2"/>
    <n v="3.5277279545668103E-2"/>
    <n v="1.04888542550301E-2"/>
    <x v="2"/>
  </r>
  <r>
    <s v="InputDARMS.30.30.true.txt"/>
    <s v="AdversaryDistribution169"/>
    <n v="0.42790534615366099"/>
    <n v="0.5"/>
    <n v="3.26091417302665E-4"/>
    <n v="9.6955473720021593E-5"/>
    <x v="1"/>
  </r>
  <r>
    <s v="InputDARMS.30.30.true.txt"/>
    <s v="AdversaryDistribution170"/>
    <n v="0.402357566510753"/>
    <n v="0.5"/>
    <n v="6.7200772677615799E-3"/>
    <n v="1.99805404361879E-3"/>
    <x v="1"/>
  </r>
  <r>
    <s v="InputDARMS.30.30.true.txt"/>
    <s v="AdversaryDistribution171"/>
    <n v="0.110845753620955"/>
    <n v="0.2"/>
    <n v="0.13626368048222701"/>
    <n v="4.0514742158103398E-2"/>
    <x v="2"/>
  </r>
  <r>
    <s v="InputDARMS.30.30.true.txt"/>
    <s v="AdversaryDistribution172"/>
    <n v="0.135867193693576"/>
    <n v="0.2"/>
    <n v="7.5116506270738598E-2"/>
    <n v="2.2334094254656999E-2"/>
    <x v="2"/>
  </r>
  <r>
    <s v="InputDARMS.30.30.true.txt"/>
    <s v="AdversaryDistribution173"/>
    <n v="0.45507237531143702"/>
    <n v="0.5"/>
    <n v="6.5324156386148996E-2"/>
    <n v="1.9422573522998601E-2"/>
    <x v="1"/>
  </r>
  <r>
    <s v="InputDARMS.30.30.true.txt"/>
    <s v="AdversaryDistribution174"/>
    <n v="0.22313333285265199"/>
    <n v="0.3"/>
    <n v="3.0140320880788801E-2"/>
    <n v="8.9615026155625797E-3"/>
    <x v="2"/>
  </r>
  <r>
    <s v="InputDARMS.30.30.true.txt"/>
    <s v="AdversaryDistribution175"/>
    <n v="0.154532407603508"/>
    <n v="0.2"/>
    <n v="4.1064345512458102E-3"/>
    <n v="1.22094997319958E-3"/>
    <x v="2"/>
  </r>
  <r>
    <s v="InputDARMS.30.30.true.txt"/>
    <s v="AdversaryDistribution176"/>
    <n v="0.26386831453188597"/>
    <n v="0.3"/>
    <n v="4.6395042290569601E-2"/>
    <n v="1.37944547598059E-2"/>
    <x v="1"/>
  </r>
  <r>
    <s v="InputDARMS.30.30.true.txt"/>
    <s v="AdversaryDistribution177"/>
    <n v="0.17964377738423101"/>
    <n v="0.2"/>
    <n v="7.8589659277318896E-2"/>
    <n v="2.3366753126333399E-2"/>
    <x v="2"/>
  </r>
  <r>
    <s v="InputDARMS.30.30.true.txt"/>
    <s v="AdversaryDistribution178"/>
    <n v="0.44579096740443502"/>
    <n v="0.5"/>
    <n v="2.2734208461282698E-2"/>
    <n v="6.7594724486953603E-3"/>
    <x v="1"/>
  </r>
  <r>
    <s v="InputDARMS.30.30.true.txt"/>
    <s v="AdversaryDistribution179"/>
    <n v="0.188091611832925"/>
    <n v="0.2"/>
    <n v="5.9138661208827999E-2"/>
    <n v="1.7583464661837099E-2"/>
    <x v="2"/>
  </r>
  <r>
    <s v="InputDARMS.30.30.true.txt"/>
    <s v="AdversaryDistribution180"/>
    <n v="0.345221921453915"/>
    <n v="0.4"/>
    <n v="0.28700131248272098"/>
    <n v="8.5332967178963895E-2"/>
    <x v="1"/>
  </r>
  <r>
    <s v="InputDARMS.30.30.true.txt"/>
    <s v="AdversaryDistribution181"/>
    <n v="0.53059837089347295"/>
    <n v="0.6"/>
    <n v="1.68522790521301E-2"/>
    <n v="5.0106215989264603E-3"/>
    <x v="0"/>
  </r>
  <r>
    <s v="InputDARMS.30.30.true.txt"/>
    <s v="AdversaryDistribution182"/>
    <n v="0.12146912468728201"/>
    <n v="0.2"/>
    <n v="6.9073560440112897E-2"/>
    <n v="2.0537369027973301E-2"/>
    <x v="2"/>
  </r>
  <r>
    <s v="InputDARMS.30.30.true.txt"/>
    <s v="AdversaryDistribution183"/>
    <n v="0.412056353515389"/>
    <n v="0.5"/>
    <n v="1.92580572171596E-3"/>
    <n v="5.7259221228872698E-4"/>
    <x v="1"/>
  </r>
  <r>
    <s v="InputDARMS.30.30.true.txt"/>
    <s v="AdversaryDistribution184"/>
    <n v="0.48475829053861502"/>
    <n v="0.5"/>
    <n v="2.66344463866179E-2"/>
    <n v="7.9191147931631008E-3"/>
    <x v="1"/>
  </r>
  <r>
    <s v="InputDARMS.30.30.true.txt"/>
    <s v="AdversaryDistribution185"/>
    <n v="0.35060617566876801"/>
    <n v="0.4"/>
    <n v="3.04852591371505E-2"/>
    <n v="9.0640617455339696E-3"/>
    <x v="1"/>
  </r>
  <r>
    <s v="InputDARMS.30.30.true.txt"/>
    <s v="AdversaryDistribution186"/>
    <n v="0.39316298749550799"/>
    <n v="0.4"/>
    <n v="7.10408412005358E-3"/>
    <n v="2.1122292849780201E-3"/>
    <x v="1"/>
  </r>
  <r>
    <s v="InputDARMS.30.30.true.txt"/>
    <s v="AdversaryDistribution187"/>
    <n v="0.16701778719917801"/>
    <n v="0.2"/>
    <n v="6.3160425336092396E-2"/>
    <n v="1.8779239912147298E-2"/>
    <x v="2"/>
  </r>
  <r>
    <s v="InputDARMS.30.30.true.txt"/>
    <s v="AdversaryDistribution188"/>
    <n v="0.45934227303319097"/>
    <n v="0.5"/>
    <n v="2.40446210490377E-2"/>
    <n v="7.1490922499934202E-3"/>
    <x v="1"/>
  </r>
  <r>
    <s v="InputDARMS.30.30.true.txt"/>
    <s v="AdversaryDistribution189"/>
    <n v="0.39564958634386599"/>
    <n v="0.4"/>
    <n v="3.7597166513664501E-2"/>
    <n v="1.11786170884696E-2"/>
    <x v="1"/>
  </r>
  <r>
    <s v="InputDARMS.30.30.true.txt"/>
    <s v="AdversaryDistribution190"/>
    <n v="0.10714399994490401"/>
    <n v="0.2"/>
    <n v="0.119737373816314"/>
    <n v="3.5601040641854403E-2"/>
    <x v="2"/>
  </r>
  <r>
    <s v="InputDARMS.30.30.true.txt"/>
    <s v="AdversaryDistribution191"/>
    <n v="0.67443872569340502"/>
    <n v="0.7"/>
    <n v="2.95012108372672E-3"/>
    <n v="8.77147854948496E-4"/>
    <x v="0"/>
  </r>
  <r>
    <s v="InputDARMS.30.30.true.txt"/>
    <s v="AdversaryDistribution192"/>
    <n v="0.152142119482507"/>
    <n v="0.2"/>
    <n v="0.149385100312276"/>
    <n v="4.4416082113705201E-2"/>
    <x v="2"/>
  </r>
  <r>
    <s v="InputDARMS.30.30.true.txt"/>
    <s v="AdversaryDistribution193"/>
    <n v="0.61632438062951"/>
    <n v="0.7"/>
    <n v="2.2388301094591299E-3"/>
    <n v="6.6566251769756095E-4"/>
    <x v="0"/>
  </r>
  <r>
    <s v="InputDARMS.30.30.true.txt"/>
    <s v="AdversaryDistribution194"/>
    <n v="0.52266798707253703"/>
    <n v="0.6"/>
    <n v="2.6227094626229898E-3"/>
    <n v="7.7979985024437997E-4"/>
    <x v="0"/>
  </r>
  <r>
    <s v="InputDARMS.30.30.true.txt"/>
    <s v="AdversaryDistribution195"/>
    <n v="0.10113643360649401"/>
    <n v="0.2"/>
    <n v="1.4231009965993901E-2"/>
    <n v="4.2312500101363698E-3"/>
    <x v="2"/>
  </r>
  <r>
    <s v="InputDARMS.30.30.true.txt"/>
    <s v="AdversaryDistribution196"/>
    <n v="0.17651143458406501"/>
    <n v="0.2"/>
    <n v="7.42414690687596E-2"/>
    <n v="2.2073922897979499E-2"/>
    <x v="2"/>
  </r>
  <r>
    <s v="InputDARMS.30.30.true.txt"/>
    <s v="AdversaryDistribution197"/>
    <n v="0.212840092643694"/>
    <n v="0.3"/>
    <n v="0.602163796165611"/>
    <n v="0.179038984212499"/>
    <x v="2"/>
  </r>
  <r>
    <s v="InputDARMS.30.30.true.txt"/>
    <s v="AdversaryDistribution198"/>
    <n v="8.1991779835275794E-2"/>
    <n v="0.1"/>
    <n v="0.105160472157499"/>
    <n v="3.1266948020248299E-2"/>
    <x v="2"/>
  </r>
  <r>
    <s v="InputDARMS.30.30.true.txt"/>
    <s v="AdversaryDistribution199"/>
    <n v="0.24746516399281299"/>
    <n v="0.3"/>
    <n v="5.4596140038979599E-2"/>
    <n v="1.6232854775968499E-2"/>
    <x v="2"/>
  </r>
  <r>
    <s v="InputDARMS.30.30.true.txt"/>
    <s v="AdversaryDistribution200"/>
    <n v="0.115349736209464"/>
    <n v="0.2"/>
    <n v="2.4622726328211698E-2"/>
    <n v="7.32097801033018E-3"/>
    <x v="2"/>
  </r>
  <r>
    <s v="InputDARMS.30.30.true.txt"/>
    <s v="AdversaryDistribution201"/>
    <n v="0.125398450392363"/>
    <n v="0.2"/>
    <n v="0.131035395076985"/>
    <n v="3.8960236699475598E-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:C10" firstHeaderRow="0" firstDataRow="1" firstDataCol="1"/>
  <pivotFields count="6">
    <pivotField showAll="0"/>
    <pivotField showAll="0"/>
    <pivotField showAll="0"/>
    <pivotField axis="axisRow" showAll="0">
      <items count="9">
        <item x="2"/>
        <item x="5"/>
        <item x="1"/>
        <item x="4"/>
        <item x="6"/>
        <item x="0"/>
        <item x="3"/>
        <item x="7"/>
        <item t="default"/>
      </items>
    </pivotField>
    <pivotField showAll="0"/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" fld="5" subtotal="average" baseField="3" baseItem="0"/>
    <dataField name="Max" fld="5" subtotal="max" baseField="3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5" firstHeaderRow="0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lativeRegret" fld="5" subtotal="average" baseField="6" baseItem="0"/>
    <dataField name="Max of RelativeRegret" fld="5" subtotal="max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M27" sqref="M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 x14ac:dyDescent="0.25"/>
  <cols>
    <col min="1" max="1" width="13.140625" customWidth="1"/>
    <col min="2" max="2" width="24.5703125" bestFit="1" customWidth="1"/>
    <col min="3" max="3" width="22.140625" customWidth="1"/>
  </cols>
  <sheetData>
    <row r="1" spans="1:3" x14ac:dyDescent="0.25">
      <c r="A1" s="2" t="s">
        <v>236</v>
      </c>
      <c r="B1" t="s">
        <v>238</v>
      </c>
      <c r="C1" t="s">
        <v>239</v>
      </c>
    </row>
    <row r="2" spans="1:3" x14ac:dyDescent="0.25">
      <c r="A2" s="3">
        <v>0.1</v>
      </c>
      <c r="B2" s="4">
        <v>1.4869709235505308E-2</v>
      </c>
      <c r="C2" s="4">
        <v>6.5960199236678299E-2</v>
      </c>
    </row>
    <row r="3" spans="1:3" x14ac:dyDescent="0.25">
      <c r="A3" s="3">
        <v>0.2</v>
      </c>
      <c r="B3" s="4">
        <v>3.5922221714280757E-2</v>
      </c>
      <c r="C3" s="4">
        <v>0.18766100967194499</v>
      </c>
    </row>
    <row r="4" spans="1:3" x14ac:dyDescent="0.25">
      <c r="A4" s="3">
        <v>0.3</v>
      </c>
      <c r="B4" s="4">
        <v>4.818247836926446E-2</v>
      </c>
      <c r="C4" s="4">
        <v>0.25512650591166502</v>
      </c>
    </row>
    <row r="5" spans="1:3" x14ac:dyDescent="0.25">
      <c r="A5" s="3">
        <v>0.4</v>
      </c>
      <c r="B5" s="4">
        <v>4.7192216631236183E-2</v>
      </c>
      <c r="C5" s="4">
        <v>0.183219570715076</v>
      </c>
    </row>
    <row r="6" spans="1:3" x14ac:dyDescent="0.25">
      <c r="A6" s="3">
        <v>0.5</v>
      </c>
      <c r="B6" s="4">
        <v>3.4270922384791437E-2</v>
      </c>
      <c r="C6" s="4">
        <v>0.112577644188614</v>
      </c>
    </row>
    <row r="7" spans="1:3" x14ac:dyDescent="0.25">
      <c r="A7" s="3">
        <v>0.6</v>
      </c>
      <c r="B7" s="4">
        <v>2.8949693172925894E-2</v>
      </c>
      <c r="C7" s="4">
        <v>0.101658279249442</v>
      </c>
    </row>
    <row r="8" spans="1:3" x14ac:dyDescent="0.25">
      <c r="A8" s="3">
        <v>0.7</v>
      </c>
      <c r="B8" s="4">
        <v>2.4851800316351938E-2</v>
      </c>
      <c r="C8" s="4">
        <v>9.3389409249851896E-2</v>
      </c>
    </row>
    <row r="9" spans="1:3" x14ac:dyDescent="0.25">
      <c r="A9" s="3">
        <v>0.8</v>
      </c>
      <c r="B9" s="4">
        <v>2.0855660085858659E-2</v>
      </c>
      <c r="C9" s="4">
        <v>9.3939692284549306E-2</v>
      </c>
    </row>
    <row r="10" spans="1:3" x14ac:dyDescent="0.25">
      <c r="A10" s="3" t="s">
        <v>237</v>
      </c>
      <c r="B10" s="4">
        <v>3.5426287775378699E-2</v>
      </c>
      <c r="C10" s="4">
        <v>0.25512650591166502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13.140625" bestFit="1" customWidth="1"/>
    <col min="2" max="2" width="24.5703125" bestFit="1" customWidth="1"/>
    <col min="3" max="3" width="21" bestFit="1" customWidth="1"/>
  </cols>
  <sheetData>
    <row r="1" spans="1:3" x14ac:dyDescent="0.25">
      <c r="A1" s="2" t="s">
        <v>236</v>
      </c>
      <c r="B1" t="s">
        <v>241</v>
      </c>
      <c r="C1" t="s">
        <v>242</v>
      </c>
    </row>
    <row r="2" spans="1:3" x14ac:dyDescent="0.25">
      <c r="A2" s="3">
        <v>0.25</v>
      </c>
      <c r="B2" s="4">
        <v>3.2502314502527559E-2</v>
      </c>
      <c r="C2" s="4">
        <v>0.24091280590897701</v>
      </c>
    </row>
    <row r="3" spans="1:3" x14ac:dyDescent="0.25">
      <c r="A3" s="3">
        <v>0.5</v>
      </c>
      <c r="B3" s="4">
        <v>4.4445925977119348E-2</v>
      </c>
      <c r="C3" s="4">
        <v>0.25512650591166502</v>
      </c>
    </row>
    <row r="4" spans="1:3" x14ac:dyDescent="0.25">
      <c r="A4" s="3">
        <v>0.75</v>
      </c>
      <c r="B4" s="4">
        <v>2.6282490544192124E-2</v>
      </c>
      <c r="C4" s="4">
        <v>0.101658279249442</v>
      </c>
    </row>
    <row r="5" spans="1:3" x14ac:dyDescent="0.25">
      <c r="A5" s="3" t="s">
        <v>237</v>
      </c>
      <c r="B5" s="4">
        <v>3.5426287775378713E-2</v>
      </c>
      <c r="C5" s="4">
        <v>0.25512650591166502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1"/>
  <sheetViews>
    <sheetView workbookViewId="0">
      <selection activeCell="F1" sqref="A1:F1"/>
    </sheetView>
  </sheetViews>
  <sheetFormatPr defaultRowHeight="15" x14ac:dyDescent="0.25"/>
  <sheetData>
    <row r="1" spans="1:7" x14ac:dyDescent="0.25">
      <c r="A1" t="s">
        <v>230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240</v>
      </c>
    </row>
    <row r="2" spans="1:7" x14ac:dyDescent="0.25">
      <c r="A2" t="s">
        <v>0</v>
      </c>
      <c r="B2" t="s">
        <v>1</v>
      </c>
      <c r="C2">
        <v>0.584208926076076</v>
      </c>
      <c r="D2">
        <v>0.6</v>
      </c>
      <c r="E2">
        <v>0.15049139919143301</v>
      </c>
      <c r="F2">
        <v>4.5246830860643898E-2</v>
      </c>
      <c r="G2">
        <f>CEILING(C2/0.25,1)/4</f>
        <v>0.75</v>
      </c>
    </row>
    <row r="3" spans="1:7" x14ac:dyDescent="0.25">
      <c r="A3" t="s">
        <v>0</v>
      </c>
      <c r="B3" t="s">
        <v>2</v>
      </c>
      <c r="C3">
        <v>0.27730400201038302</v>
      </c>
      <c r="D3">
        <v>0.3</v>
      </c>
      <c r="E3">
        <v>8.04444295623616E-2</v>
      </c>
      <c r="F3">
        <v>2.41864685799024E-2</v>
      </c>
      <c r="G3">
        <f t="shared" ref="G3:G66" si="0">CEILING(C3/0.25,1)/4</f>
        <v>0.5</v>
      </c>
    </row>
    <row r="4" spans="1:7" x14ac:dyDescent="0.25">
      <c r="A4" t="s">
        <v>0</v>
      </c>
      <c r="B4" t="s">
        <v>3</v>
      </c>
      <c r="C4">
        <v>7.6568585073987103E-2</v>
      </c>
      <c r="D4">
        <v>0.1</v>
      </c>
      <c r="E4">
        <v>5.5358093059382399E-2</v>
      </c>
      <c r="F4">
        <v>1.66439961810671E-2</v>
      </c>
      <c r="G4">
        <f t="shared" si="0"/>
        <v>0.25</v>
      </c>
    </row>
    <row r="5" spans="1:7" x14ac:dyDescent="0.25">
      <c r="A5" t="s">
        <v>0</v>
      </c>
      <c r="B5" t="s">
        <v>4</v>
      </c>
      <c r="C5">
        <v>0.64560361326259297</v>
      </c>
      <c r="D5">
        <v>0.7</v>
      </c>
      <c r="E5">
        <v>0.18765632631548901</v>
      </c>
      <c r="F5">
        <v>5.6420859280641798E-2</v>
      </c>
      <c r="G5">
        <f t="shared" si="0"/>
        <v>0.75</v>
      </c>
    </row>
    <row r="6" spans="1:7" x14ac:dyDescent="0.25">
      <c r="A6" t="s">
        <v>0</v>
      </c>
      <c r="B6" t="s">
        <v>5</v>
      </c>
      <c r="C6">
        <v>0.30323199512621501</v>
      </c>
      <c r="D6">
        <v>0.4</v>
      </c>
      <c r="E6">
        <v>0.29223740942616699</v>
      </c>
      <c r="F6">
        <v>8.7864268034603205E-2</v>
      </c>
      <c r="G6">
        <f t="shared" si="0"/>
        <v>0.5</v>
      </c>
    </row>
    <row r="7" spans="1:7" x14ac:dyDescent="0.25">
      <c r="A7" t="s">
        <v>0</v>
      </c>
      <c r="B7" t="s">
        <v>6</v>
      </c>
      <c r="C7">
        <v>0.67176906977252804</v>
      </c>
      <c r="D7">
        <v>0.7</v>
      </c>
      <c r="E7">
        <v>0.17944911617805401</v>
      </c>
      <c r="F7">
        <v>5.3953274748093798E-2</v>
      </c>
      <c r="G7">
        <f t="shared" si="0"/>
        <v>0.75</v>
      </c>
    </row>
    <row r="8" spans="1:7" x14ac:dyDescent="0.25">
      <c r="A8" t="s">
        <v>0</v>
      </c>
      <c r="B8" t="s">
        <v>7</v>
      </c>
      <c r="C8">
        <v>5.6539686603402202E-2</v>
      </c>
      <c r="D8">
        <v>0.1</v>
      </c>
      <c r="E8">
        <v>1.6137742809887799E-2</v>
      </c>
      <c r="F8">
        <v>4.8519830589304203E-3</v>
      </c>
      <c r="G8">
        <f t="shared" si="0"/>
        <v>0.25</v>
      </c>
    </row>
    <row r="9" spans="1:7" x14ac:dyDescent="0.25">
      <c r="A9" t="s">
        <v>0</v>
      </c>
      <c r="B9" t="s">
        <v>8</v>
      </c>
      <c r="C9">
        <v>0.23900433504555099</v>
      </c>
      <c r="D9">
        <v>0.3</v>
      </c>
      <c r="E9">
        <v>0.155448021521923</v>
      </c>
      <c r="F9">
        <v>4.6737091788728598E-2</v>
      </c>
      <c r="G9">
        <f t="shared" si="0"/>
        <v>0.25</v>
      </c>
    </row>
    <row r="10" spans="1:7" x14ac:dyDescent="0.25">
      <c r="A10" t="s">
        <v>0</v>
      </c>
      <c r="B10" t="s">
        <v>9</v>
      </c>
      <c r="C10">
        <v>0.198373782050906</v>
      </c>
      <c r="D10">
        <v>0.2</v>
      </c>
      <c r="E10">
        <v>0.21621436837506799</v>
      </c>
      <c r="F10">
        <v>6.5007136674057706E-2</v>
      </c>
      <c r="G10">
        <f t="shared" si="0"/>
        <v>0.25</v>
      </c>
    </row>
    <row r="11" spans="1:7" x14ac:dyDescent="0.25">
      <c r="A11" t="s">
        <v>0</v>
      </c>
      <c r="B11" t="s">
        <v>10</v>
      </c>
      <c r="C11">
        <v>7.6304710815967694E-2</v>
      </c>
      <c r="D11">
        <v>0.1</v>
      </c>
      <c r="E11">
        <v>6.5104562667089597E-2</v>
      </c>
      <c r="F11">
        <v>1.9574375353549601E-2</v>
      </c>
      <c r="G11">
        <f t="shared" si="0"/>
        <v>0.25</v>
      </c>
    </row>
    <row r="12" spans="1:7" x14ac:dyDescent="0.25">
      <c r="A12" t="s">
        <v>0</v>
      </c>
      <c r="B12" t="s">
        <v>11</v>
      </c>
      <c r="C12">
        <v>0.149005062205191</v>
      </c>
      <c r="D12">
        <v>0.2</v>
      </c>
      <c r="E12">
        <v>6.5218397103200695E-2</v>
      </c>
      <c r="F12">
        <v>1.96086008807526E-2</v>
      </c>
      <c r="G12">
        <f t="shared" si="0"/>
        <v>0.25</v>
      </c>
    </row>
    <row r="13" spans="1:7" x14ac:dyDescent="0.25">
      <c r="A13" t="s">
        <v>0</v>
      </c>
      <c r="B13" t="s">
        <v>12</v>
      </c>
      <c r="C13">
        <v>0.122985965629423</v>
      </c>
      <c r="D13">
        <v>0.2</v>
      </c>
      <c r="E13">
        <v>7.3115251997259906E-2</v>
      </c>
      <c r="F13">
        <v>2.1982873826863199E-2</v>
      </c>
      <c r="G13">
        <f t="shared" si="0"/>
        <v>0.25</v>
      </c>
    </row>
    <row r="14" spans="1:7" x14ac:dyDescent="0.25">
      <c r="A14" t="s">
        <v>0</v>
      </c>
      <c r="B14" t="s">
        <v>13</v>
      </c>
      <c r="C14">
        <v>0.24022141071297101</v>
      </c>
      <c r="D14">
        <v>0.3</v>
      </c>
      <c r="E14">
        <v>0.27517597309143998</v>
      </c>
      <c r="F14">
        <v>8.2734566747853594E-2</v>
      </c>
      <c r="G14">
        <f t="shared" si="0"/>
        <v>0.25</v>
      </c>
    </row>
    <row r="15" spans="1:7" x14ac:dyDescent="0.25">
      <c r="A15" t="s">
        <v>0</v>
      </c>
      <c r="B15" t="s">
        <v>14</v>
      </c>
      <c r="C15">
        <v>0.1159784702182</v>
      </c>
      <c r="D15">
        <v>0.2</v>
      </c>
      <c r="E15">
        <v>6.7140885511678405E-2</v>
      </c>
      <c r="F15">
        <v>2.0186617354234101E-2</v>
      </c>
      <c r="G15">
        <f t="shared" si="0"/>
        <v>0.25</v>
      </c>
    </row>
    <row r="16" spans="1:7" x14ac:dyDescent="0.25">
      <c r="A16" t="s">
        <v>0</v>
      </c>
      <c r="B16" t="s">
        <v>15</v>
      </c>
      <c r="C16">
        <v>0.16110068131828101</v>
      </c>
      <c r="D16">
        <v>0.2</v>
      </c>
      <c r="E16">
        <v>0.10610260205791</v>
      </c>
      <c r="F16">
        <v>3.19008695180086E-2</v>
      </c>
      <c r="G16">
        <f t="shared" si="0"/>
        <v>0.25</v>
      </c>
    </row>
    <row r="17" spans="1:7" x14ac:dyDescent="0.25">
      <c r="A17" t="s">
        <v>0</v>
      </c>
      <c r="B17" t="s">
        <v>16</v>
      </c>
      <c r="C17">
        <v>0.22769188466238099</v>
      </c>
      <c r="D17">
        <v>0.3</v>
      </c>
      <c r="E17">
        <v>0.225107622504783</v>
      </c>
      <c r="F17">
        <v>6.7680987588926697E-2</v>
      </c>
      <c r="G17">
        <f t="shared" si="0"/>
        <v>0.25</v>
      </c>
    </row>
    <row r="18" spans="1:7" x14ac:dyDescent="0.25">
      <c r="A18" t="s">
        <v>0</v>
      </c>
      <c r="B18" t="s">
        <v>17</v>
      </c>
      <c r="C18">
        <v>0.32225009451516901</v>
      </c>
      <c r="D18">
        <v>0.4</v>
      </c>
      <c r="E18">
        <v>0.4931999926233</v>
      </c>
      <c r="F18">
        <v>0.148285794182234</v>
      </c>
      <c r="G18">
        <f t="shared" si="0"/>
        <v>0.5</v>
      </c>
    </row>
    <row r="19" spans="1:7" x14ac:dyDescent="0.25">
      <c r="A19" t="s">
        <v>0</v>
      </c>
      <c r="B19" t="s">
        <v>18</v>
      </c>
      <c r="C19">
        <v>0.254075484798855</v>
      </c>
      <c r="D19">
        <v>0.3</v>
      </c>
      <c r="E19">
        <v>0.1520657424256</v>
      </c>
      <c r="F19">
        <v>4.5720173805261902E-2</v>
      </c>
      <c r="G19">
        <f t="shared" si="0"/>
        <v>0.5</v>
      </c>
    </row>
    <row r="20" spans="1:7" x14ac:dyDescent="0.25">
      <c r="A20" t="s">
        <v>0</v>
      </c>
      <c r="B20" t="s">
        <v>19</v>
      </c>
      <c r="C20">
        <v>0.120203111928703</v>
      </c>
      <c r="D20">
        <v>0.2</v>
      </c>
      <c r="E20">
        <v>4.6034061562687897E-2</v>
      </c>
      <c r="F20">
        <v>1.38406274946374E-2</v>
      </c>
      <c r="G20">
        <f t="shared" si="0"/>
        <v>0.25</v>
      </c>
    </row>
    <row r="21" spans="1:7" x14ac:dyDescent="0.25">
      <c r="A21" t="s">
        <v>0</v>
      </c>
      <c r="B21" t="s">
        <v>20</v>
      </c>
      <c r="C21">
        <v>0.28222008746287203</v>
      </c>
      <c r="D21">
        <v>0.3</v>
      </c>
      <c r="E21">
        <v>7.3950540068453002E-2</v>
      </c>
      <c r="F21">
        <v>2.2234012020010699E-2</v>
      </c>
      <c r="G21">
        <f t="shared" si="0"/>
        <v>0.5</v>
      </c>
    </row>
    <row r="22" spans="1:7" x14ac:dyDescent="0.25">
      <c r="A22" t="s">
        <v>0</v>
      </c>
      <c r="B22" t="s">
        <v>21</v>
      </c>
      <c r="C22">
        <v>0.15717919289841401</v>
      </c>
      <c r="D22">
        <v>0.2</v>
      </c>
      <c r="E22">
        <v>0.11951259642312199</v>
      </c>
      <c r="F22">
        <v>3.5932726156627001E-2</v>
      </c>
      <c r="G22">
        <f t="shared" si="0"/>
        <v>0.25</v>
      </c>
    </row>
    <row r="23" spans="1:7" x14ac:dyDescent="0.25">
      <c r="A23" t="s">
        <v>0</v>
      </c>
      <c r="B23" t="s">
        <v>22</v>
      </c>
      <c r="C23">
        <v>0.116764278539963</v>
      </c>
      <c r="D23">
        <v>0.2</v>
      </c>
      <c r="E23">
        <v>0.20956724931165099</v>
      </c>
      <c r="F23">
        <v>6.3008610023438896E-2</v>
      </c>
      <c r="G23">
        <f t="shared" si="0"/>
        <v>0.25</v>
      </c>
    </row>
    <row r="24" spans="1:7" x14ac:dyDescent="0.25">
      <c r="A24" t="s">
        <v>0</v>
      </c>
      <c r="B24" t="s">
        <v>23</v>
      </c>
      <c r="C24">
        <v>0.47736504582566203</v>
      </c>
      <c r="D24">
        <v>0.5</v>
      </c>
      <c r="E24">
        <v>0.12067949520228401</v>
      </c>
      <c r="F24">
        <v>3.6283566616453398E-2</v>
      </c>
      <c r="G24">
        <f t="shared" si="0"/>
        <v>0.5</v>
      </c>
    </row>
    <row r="25" spans="1:7" x14ac:dyDescent="0.25">
      <c r="A25" t="s">
        <v>0</v>
      </c>
      <c r="B25" t="s">
        <v>24</v>
      </c>
      <c r="C25">
        <v>0.20258299504111399</v>
      </c>
      <c r="D25">
        <v>0.3</v>
      </c>
      <c r="E25">
        <v>0.112128014460798</v>
      </c>
      <c r="F25">
        <v>3.3712473485570299E-2</v>
      </c>
      <c r="G25">
        <f t="shared" si="0"/>
        <v>0.25</v>
      </c>
    </row>
    <row r="26" spans="1:7" x14ac:dyDescent="0.25">
      <c r="A26" t="s">
        <v>0</v>
      </c>
      <c r="B26" t="s">
        <v>25</v>
      </c>
      <c r="C26">
        <v>0.40761578705351098</v>
      </c>
      <c r="D26">
        <v>0.5</v>
      </c>
      <c r="E26">
        <v>0.13218620565685901</v>
      </c>
      <c r="F26">
        <v>3.9743180816985003E-2</v>
      </c>
      <c r="G26">
        <f t="shared" si="0"/>
        <v>0.5</v>
      </c>
    </row>
    <row r="27" spans="1:7" x14ac:dyDescent="0.25">
      <c r="A27" t="s">
        <v>0</v>
      </c>
      <c r="B27" t="s">
        <v>26</v>
      </c>
      <c r="C27">
        <v>0.41436496037172199</v>
      </c>
      <c r="D27">
        <v>0.5</v>
      </c>
      <c r="E27">
        <v>0.36822973015208799</v>
      </c>
      <c r="F27">
        <v>0.110712163004465</v>
      </c>
      <c r="G27">
        <f t="shared" si="0"/>
        <v>0.5</v>
      </c>
    </row>
    <row r="28" spans="1:7" x14ac:dyDescent="0.25">
      <c r="A28" t="s">
        <v>0</v>
      </c>
      <c r="B28" t="s">
        <v>27</v>
      </c>
      <c r="C28">
        <v>0.62847298008012498</v>
      </c>
      <c r="D28">
        <v>0.7</v>
      </c>
      <c r="E28">
        <v>0.15949308907086601</v>
      </c>
      <c r="F28">
        <v>4.7953284130551797E-2</v>
      </c>
      <c r="G28">
        <f t="shared" si="0"/>
        <v>0.75</v>
      </c>
    </row>
    <row r="29" spans="1:7" x14ac:dyDescent="0.25">
      <c r="A29" t="s">
        <v>0</v>
      </c>
      <c r="B29" t="s">
        <v>28</v>
      </c>
      <c r="C29">
        <v>0.46903986913050399</v>
      </c>
      <c r="D29">
        <v>0.5</v>
      </c>
      <c r="E29">
        <v>0.21123616020237501</v>
      </c>
      <c r="F29">
        <v>6.3510385734209099E-2</v>
      </c>
      <c r="G29">
        <f t="shared" si="0"/>
        <v>0.5</v>
      </c>
    </row>
    <row r="30" spans="1:7" x14ac:dyDescent="0.25">
      <c r="A30" t="s">
        <v>0</v>
      </c>
      <c r="B30" t="s">
        <v>29</v>
      </c>
      <c r="C30">
        <v>0.58539399278249604</v>
      </c>
      <c r="D30">
        <v>0.6</v>
      </c>
      <c r="E30">
        <v>0.16930771046958301</v>
      </c>
      <c r="F30">
        <v>5.0904153859818703E-2</v>
      </c>
      <c r="G30">
        <f t="shared" si="0"/>
        <v>0.75</v>
      </c>
    </row>
    <row r="31" spans="1:7" x14ac:dyDescent="0.25">
      <c r="A31" t="s">
        <v>0</v>
      </c>
      <c r="B31" t="s">
        <v>30</v>
      </c>
      <c r="C31">
        <v>0.22926604572275899</v>
      </c>
      <c r="D31">
        <v>0.3</v>
      </c>
      <c r="E31">
        <v>0.23141287670059399</v>
      </c>
      <c r="F31">
        <v>6.9576728951317196E-2</v>
      </c>
      <c r="G31">
        <f t="shared" si="0"/>
        <v>0.25</v>
      </c>
    </row>
    <row r="32" spans="1:7" x14ac:dyDescent="0.25">
      <c r="A32" t="s">
        <v>0</v>
      </c>
      <c r="B32" t="s">
        <v>31</v>
      </c>
      <c r="C32">
        <v>8.3281749504571095E-2</v>
      </c>
      <c r="D32">
        <v>0.1</v>
      </c>
      <c r="E32">
        <v>9.9160942887719303E-2</v>
      </c>
      <c r="F32">
        <v>2.9813786269042901E-2</v>
      </c>
      <c r="G32">
        <f t="shared" si="0"/>
        <v>0.25</v>
      </c>
    </row>
    <row r="33" spans="1:7" x14ac:dyDescent="0.25">
      <c r="A33" t="s">
        <v>0</v>
      </c>
      <c r="B33" t="s">
        <v>32</v>
      </c>
      <c r="C33">
        <v>0.24627473984186499</v>
      </c>
      <c r="D33">
        <v>0.3</v>
      </c>
      <c r="E33">
        <v>0.102338564392352</v>
      </c>
      <c r="F33">
        <v>3.0769171782977601E-2</v>
      </c>
      <c r="G33">
        <f t="shared" si="0"/>
        <v>0.25</v>
      </c>
    </row>
    <row r="34" spans="1:7" x14ac:dyDescent="0.25">
      <c r="A34" t="s">
        <v>0</v>
      </c>
      <c r="B34" t="s">
        <v>33</v>
      </c>
      <c r="C34">
        <v>0.13270122084900901</v>
      </c>
      <c r="D34">
        <v>0.2</v>
      </c>
      <c r="E34">
        <v>8.4581234642278902E-2</v>
      </c>
      <c r="F34">
        <v>2.5430242780688301E-2</v>
      </c>
      <c r="G34">
        <f t="shared" si="0"/>
        <v>0.25</v>
      </c>
    </row>
    <row r="35" spans="1:7" x14ac:dyDescent="0.25">
      <c r="A35" t="s">
        <v>0</v>
      </c>
      <c r="B35" t="s">
        <v>34</v>
      </c>
      <c r="C35">
        <v>0.20740351660439399</v>
      </c>
      <c r="D35">
        <v>0.3</v>
      </c>
      <c r="E35">
        <v>0.141665536672829</v>
      </c>
      <c r="F35">
        <v>4.2593241946432402E-2</v>
      </c>
      <c r="G35">
        <f t="shared" si="0"/>
        <v>0.25</v>
      </c>
    </row>
    <row r="36" spans="1:7" x14ac:dyDescent="0.25">
      <c r="A36" t="s">
        <v>0</v>
      </c>
      <c r="B36" t="s">
        <v>35</v>
      </c>
      <c r="C36">
        <v>0.34702639167782101</v>
      </c>
      <c r="D36">
        <v>0.4</v>
      </c>
      <c r="E36">
        <v>0.13797041722140099</v>
      </c>
      <c r="F36">
        <v>4.1482265201402899E-2</v>
      </c>
      <c r="G36">
        <f t="shared" si="0"/>
        <v>0.5</v>
      </c>
    </row>
    <row r="37" spans="1:7" x14ac:dyDescent="0.25">
      <c r="A37" t="s">
        <v>0</v>
      </c>
      <c r="B37" t="s">
        <v>36</v>
      </c>
      <c r="C37">
        <v>0.49980489841814602</v>
      </c>
      <c r="D37">
        <v>0.5</v>
      </c>
      <c r="E37">
        <v>0.13820114651194401</v>
      </c>
      <c r="F37">
        <v>4.1551636402945798E-2</v>
      </c>
      <c r="G37">
        <f t="shared" si="0"/>
        <v>0.5</v>
      </c>
    </row>
    <row r="38" spans="1:7" x14ac:dyDescent="0.25">
      <c r="A38" t="s">
        <v>0</v>
      </c>
      <c r="B38" t="s">
        <v>37</v>
      </c>
      <c r="C38">
        <v>0.237542341744853</v>
      </c>
      <c r="D38">
        <v>0.3</v>
      </c>
      <c r="E38">
        <v>0.14779213936313901</v>
      </c>
      <c r="F38">
        <v>4.4435269844160998E-2</v>
      </c>
      <c r="G38">
        <f t="shared" si="0"/>
        <v>0.25</v>
      </c>
    </row>
    <row r="39" spans="1:7" x14ac:dyDescent="0.25">
      <c r="A39" t="s">
        <v>0</v>
      </c>
      <c r="B39" t="s">
        <v>38</v>
      </c>
      <c r="C39">
        <v>0.20977361989055801</v>
      </c>
      <c r="D39">
        <v>0.3</v>
      </c>
      <c r="E39">
        <v>0.110765317344164</v>
      </c>
      <c r="F39">
        <v>3.3302764184694099E-2</v>
      </c>
      <c r="G39">
        <f t="shared" si="0"/>
        <v>0.25</v>
      </c>
    </row>
    <row r="40" spans="1:7" x14ac:dyDescent="0.25">
      <c r="A40" t="s">
        <v>0</v>
      </c>
      <c r="B40" t="s">
        <v>39</v>
      </c>
      <c r="C40">
        <v>0.224018807569831</v>
      </c>
      <c r="D40">
        <v>0.3</v>
      </c>
      <c r="E40">
        <v>0.138681994366952</v>
      </c>
      <c r="F40">
        <v>4.1696208396309997E-2</v>
      </c>
      <c r="G40">
        <f t="shared" si="0"/>
        <v>0.25</v>
      </c>
    </row>
    <row r="41" spans="1:7" x14ac:dyDescent="0.25">
      <c r="A41" t="s">
        <v>0</v>
      </c>
      <c r="B41" t="s">
        <v>40</v>
      </c>
      <c r="C41">
        <v>0.29908117077967999</v>
      </c>
      <c r="D41">
        <v>0.3</v>
      </c>
      <c r="E41">
        <v>0.125317386653091</v>
      </c>
      <c r="F41">
        <v>3.76779977344587E-2</v>
      </c>
      <c r="G41">
        <f t="shared" si="0"/>
        <v>0.5</v>
      </c>
    </row>
    <row r="42" spans="1:7" x14ac:dyDescent="0.25">
      <c r="A42" t="s">
        <v>0</v>
      </c>
      <c r="B42" t="s">
        <v>41</v>
      </c>
      <c r="C42">
        <v>0.26678737979711598</v>
      </c>
      <c r="D42">
        <v>0.3</v>
      </c>
      <c r="E42">
        <v>0.30327248330407502</v>
      </c>
      <c r="F42">
        <v>9.1182079710028396E-2</v>
      </c>
      <c r="G42">
        <f t="shared" si="0"/>
        <v>0.5</v>
      </c>
    </row>
    <row r="43" spans="1:7" x14ac:dyDescent="0.25">
      <c r="A43" t="s">
        <v>0</v>
      </c>
      <c r="B43" t="s">
        <v>42</v>
      </c>
      <c r="C43">
        <v>0.10345512433752101</v>
      </c>
      <c r="D43">
        <v>0.2</v>
      </c>
      <c r="E43">
        <v>5.9652356645229603E-2</v>
      </c>
      <c r="F43">
        <v>1.79351119470431E-2</v>
      </c>
      <c r="G43">
        <f t="shared" si="0"/>
        <v>0.25</v>
      </c>
    </row>
    <row r="44" spans="1:7" x14ac:dyDescent="0.25">
      <c r="A44" t="s">
        <v>0</v>
      </c>
      <c r="B44" t="s">
        <v>43</v>
      </c>
      <c r="C44">
        <v>0.24859449443426301</v>
      </c>
      <c r="D44">
        <v>0.3</v>
      </c>
      <c r="E44">
        <v>0.19027684126688901</v>
      </c>
      <c r="F44">
        <v>5.7208744817030199E-2</v>
      </c>
      <c r="G44">
        <f t="shared" si="0"/>
        <v>0.25</v>
      </c>
    </row>
    <row r="45" spans="1:7" x14ac:dyDescent="0.25">
      <c r="A45" t="s">
        <v>0</v>
      </c>
      <c r="B45" t="s">
        <v>44</v>
      </c>
      <c r="C45">
        <v>0.15696820648117699</v>
      </c>
      <c r="D45">
        <v>0.2</v>
      </c>
      <c r="E45">
        <v>2.8305551243083999E-2</v>
      </c>
      <c r="F45">
        <v>8.5103633589315494E-3</v>
      </c>
      <c r="G45">
        <f t="shared" si="0"/>
        <v>0.25</v>
      </c>
    </row>
    <row r="46" spans="1:7" x14ac:dyDescent="0.25">
      <c r="A46" t="s">
        <v>0</v>
      </c>
      <c r="B46" t="s">
        <v>45</v>
      </c>
      <c r="C46">
        <v>0.14592603163149401</v>
      </c>
      <c r="D46">
        <v>0.2</v>
      </c>
      <c r="E46">
        <v>3.5511922035845897E-2</v>
      </c>
      <c r="F46">
        <v>1.06770349569835E-2</v>
      </c>
      <c r="G46">
        <f t="shared" si="0"/>
        <v>0.25</v>
      </c>
    </row>
    <row r="47" spans="1:7" x14ac:dyDescent="0.25">
      <c r="A47" t="s">
        <v>0</v>
      </c>
      <c r="B47" t="s">
        <v>46</v>
      </c>
      <c r="C47">
        <v>0.22781675605969601</v>
      </c>
      <c r="D47">
        <v>0.3</v>
      </c>
      <c r="E47">
        <v>0.13817123743469201</v>
      </c>
      <c r="F47">
        <v>4.1542643922532298E-2</v>
      </c>
      <c r="G47">
        <f t="shared" si="0"/>
        <v>0.25</v>
      </c>
    </row>
    <row r="48" spans="1:7" x14ac:dyDescent="0.25">
      <c r="A48" t="s">
        <v>0</v>
      </c>
      <c r="B48" t="s">
        <v>47</v>
      </c>
      <c r="C48">
        <v>0.24663519371214701</v>
      </c>
      <c r="D48">
        <v>0.3</v>
      </c>
      <c r="E48">
        <v>0.144379284115634</v>
      </c>
      <c r="F48">
        <v>4.3409158817448598E-2</v>
      </c>
      <c r="G48">
        <f t="shared" si="0"/>
        <v>0.25</v>
      </c>
    </row>
    <row r="49" spans="1:7" x14ac:dyDescent="0.25">
      <c r="A49" t="s">
        <v>0</v>
      </c>
      <c r="B49" t="s">
        <v>48</v>
      </c>
      <c r="C49">
        <v>0.21248111396297201</v>
      </c>
      <c r="D49">
        <v>0.3</v>
      </c>
      <c r="E49">
        <v>0.11229869230049901</v>
      </c>
      <c r="F49">
        <v>3.3763789583274903E-2</v>
      </c>
      <c r="G49">
        <f t="shared" si="0"/>
        <v>0.25</v>
      </c>
    </row>
    <row r="50" spans="1:7" x14ac:dyDescent="0.25">
      <c r="A50" t="s">
        <v>0</v>
      </c>
      <c r="B50" t="s">
        <v>49</v>
      </c>
      <c r="C50">
        <v>0.20841400284194</v>
      </c>
      <c r="D50">
        <v>0.3</v>
      </c>
      <c r="E50">
        <v>6.3800625591535501E-2</v>
      </c>
      <c r="F50">
        <v>1.9182332880507899E-2</v>
      </c>
      <c r="G50">
        <f t="shared" si="0"/>
        <v>0.25</v>
      </c>
    </row>
    <row r="51" spans="1:7" x14ac:dyDescent="0.25">
      <c r="A51" t="s">
        <v>0</v>
      </c>
      <c r="B51" t="s">
        <v>50</v>
      </c>
      <c r="C51">
        <v>0.135345162958698</v>
      </c>
      <c r="D51">
        <v>0.2</v>
      </c>
      <c r="E51">
        <v>7.8998303481619195E-2</v>
      </c>
      <c r="F51">
        <v>2.3751675478568601E-2</v>
      </c>
      <c r="G51">
        <f t="shared" si="0"/>
        <v>0.25</v>
      </c>
    </row>
    <row r="52" spans="1:7" x14ac:dyDescent="0.25">
      <c r="A52" t="s">
        <v>0</v>
      </c>
      <c r="B52" t="s">
        <v>51</v>
      </c>
      <c r="C52">
        <v>0.63490068658415799</v>
      </c>
      <c r="D52">
        <v>0.7</v>
      </c>
      <c r="E52">
        <v>0.18097301012931699</v>
      </c>
      <c r="F52">
        <v>5.4411449582222798E-2</v>
      </c>
      <c r="G52">
        <f t="shared" si="0"/>
        <v>0.75</v>
      </c>
    </row>
    <row r="53" spans="1:7" x14ac:dyDescent="0.25">
      <c r="A53" t="s">
        <v>0</v>
      </c>
      <c r="B53" t="s">
        <v>52</v>
      </c>
      <c r="C53">
        <v>0.39349816721874098</v>
      </c>
      <c r="D53">
        <v>0.4</v>
      </c>
      <c r="E53">
        <v>0.120724738678855</v>
      </c>
      <c r="F53">
        <v>3.6297169546208499E-2</v>
      </c>
      <c r="G53">
        <f t="shared" si="0"/>
        <v>0.5</v>
      </c>
    </row>
    <row r="54" spans="1:7" x14ac:dyDescent="0.25">
      <c r="A54" t="s">
        <v>0</v>
      </c>
      <c r="B54" t="s">
        <v>53</v>
      </c>
      <c r="C54">
        <v>0.28920873323269702</v>
      </c>
      <c r="D54">
        <v>0.3</v>
      </c>
      <c r="E54">
        <v>0.208004987503528</v>
      </c>
      <c r="F54">
        <v>6.2538899487341995E-2</v>
      </c>
      <c r="G54">
        <f t="shared" si="0"/>
        <v>0.5</v>
      </c>
    </row>
    <row r="55" spans="1:7" x14ac:dyDescent="0.25">
      <c r="A55" t="s">
        <v>0</v>
      </c>
      <c r="B55" t="s">
        <v>54</v>
      </c>
      <c r="C55">
        <v>0.48435890414390398</v>
      </c>
      <c r="D55">
        <v>0.5</v>
      </c>
      <c r="E55">
        <v>0.199442042877956</v>
      </c>
      <c r="F55">
        <v>5.9964359618459098E-2</v>
      </c>
      <c r="G55">
        <f t="shared" si="0"/>
        <v>0.5</v>
      </c>
    </row>
    <row r="56" spans="1:7" x14ac:dyDescent="0.25">
      <c r="A56" t="s">
        <v>0</v>
      </c>
      <c r="B56" t="s">
        <v>55</v>
      </c>
      <c r="C56">
        <v>0.107189456891854</v>
      </c>
      <c r="D56">
        <v>0.2</v>
      </c>
      <c r="E56">
        <v>3.3179381408195298E-2</v>
      </c>
      <c r="F56">
        <v>9.9757319468318593E-3</v>
      </c>
      <c r="G56">
        <f t="shared" si="0"/>
        <v>0.25</v>
      </c>
    </row>
    <row r="57" spans="1:7" x14ac:dyDescent="0.25">
      <c r="A57" t="s">
        <v>0</v>
      </c>
      <c r="B57" t="s">
        <v>56</v>
      </c>
      <c r="C57">
        <v>5.4335114722072003E-2</v>
      </c>
      <c r="D57">
        <v>0.1</v>
      </c>
      <c r="E57">
        <v>9.6691552838614695E-3</v>
      </c>
      <c r="F57">
        <v>2.9071338032923698E-3</v>
      </c>
      <c r="G57">
        <f t="shared" si="0"/>
        <v>0.25</v>
      </c>
    </row>
    <row r="58" spans="1:7" x14ac:dyDescent="0.25">
      <c r="A58" t="s">
        <v>0</v>
      </c>
      <c r="B58" t="s">
        <v>57</v>
      </c>
      <c r="C58">
        <v>0.22447673988369801</v>
      </c>
      <c r="D58">
        <v>0.3</v>
      </c>
      <c r="E58">
        <v>0.21681753416907501</v>
      </c>
      <c r="F58">
        <v>6.5188484849494799E-2</v>
      </c>
      <c r="G58">
        <f t="shared" si="0"/>
        <v>0.25</v>
      </c>
    </row>
    <row r="59" spans="1:7" x14ac:dyDescent="0.25">
      <c r="A59" t="s">
        <v>0</v>
      </c>
      <c r="B59" t="s">
        <v>58</v>
      </c>
      <c r="C59">
        <v>0.421597653910044</v>
      </c>
      <c r="D59">
        <v>0.5</v>
      </c>
      <c r="E59">
        <v>0.24577479878230801</v>
      </c>
      <c r="F59">
        <v>7.3894792726101194E-2</v>
      </c>
      <c r="G59">
        <f t="shared" si="0"/>
        <v>0.5</v>
      </c>
    </row>
    <row r="60" spans="1:7" x14ac:dyDescent="0.25">
      <c r="A60" t="s">
        <v>0</v>
      </c>
      <c r="B60" t="s">
        <v>59</v>
      </c>
      <c r="C60">
        <v>7.3548302518157596E-2</v>
      </c>
      <c r="D60">
        <v>0.1</v>
      </c>
      <c r="E60">
        <v>9.4792250151858291E-3</v>
      </c>
      <c r="F60">
        <v>2.8500292591904699E-3</v>
      </c>
      <c r="G60">
        <f t="shared" si="0"/>
        <v>0.25</v>
      </c>
    </row>
    <row r="61" spans="1:7" x14ac:dyDescent="0.25">
      <c r="A61" t="s">
        <v>0</v>
      </c>
      <c r="B61" t="s">
        <v>60</v>
      </c>
      <c r="C61">
        <v>0.41347615255921699</v>
      </c>
      <c r="D61">
        <v>0.5</v>
      </c>
      <c r="E61">
        <v>0.26829332143087398</v>
      </c>
      <c r="F61">
        <v>8.0665224730757698E-2</v>
      </c>
      <c r="G61">
        <f t="shared" si="0"/>
        <v>0.5</v>
      </c>
    </row>
    <row r="62" spans="1:7" x14ac:dyDescent="0.25">
      <c r="A62" t="s">
        <v>0</v>
      </c>
      <c r="B62" t="s">
        <v>61</v>
      </c>
      <c r="C62">
        <v>0.418226592009322</v>
      </c>
      <c r="D62">
        <v>0.5</v>
      </c>
      <c r="E62">
        <v>0.28079247281417402</v>
      </c>
      <c r="F62">
        <v>8.4423226793203604E-2</v>
      </c>
      <c r="G62">
        <f t="shared" si="0"/>
        <v>0.5</v>
      </c>
    </row>
    <row r="63" spans="1:7" x14ac:dyDescent="0.25">
      <c r="A63" t="s">
        <v>0</v>
      </c>
      <c r="B63" t="s">
        <v>62</v>
      </c>
      <c r="C63">
        <v>0.174132113808562</v>
      </c>
      <c r="D63">
        <v>0.2</v>
      </c>
      <c r="E63">
        <v>0.115899345434109</v>
      </c>
      <c r="F63">
        <v>3.4846364030715997E-2</v>
      </c>
      <c r="G63">
        <f t="shared" si="0"/>
        <v>0.25</v>
      </c>
    </row>
    <row r="64" spans="1:7" x14ac:dyDescent="0.25">
      <c r="A64" t="s">
        <v>0</v>
      </c>
      <c r="B64" t="s">
        <v>63</v>
      </c>
      <c r="C64">
        <v>6.5444973373206303E-2</v>
      </c>
      <c r="D64">
        <v>0.1</v>
      </c>
      <c r="E64">
        <v>2.00530612461409E-2</v>
      </c>
      <c r="F64">
        <v>6.02916495771355E-3</v>
      </c>
      <c r="G64">
        <f t="shared" si="0"/>
        <v>0.25</v>
      </c>
    </row>
    <row r="65" spans="1:7" x14ac:dyDescent="0.25">
      <c r="A65" t="s">
        <v>0</v>
      </c>
      <c r="B65" t="s">
        <v>64</v>
      </c>
      <c r="C65">
        <v>0.193025014977705</v>
      </c>
      <c r="D65">
        <v>0.2</v>
      </c>
      <c r="E65">
        <v>0.154238353723858</v>
      </c>
      <c r="F65">
        <v>4.6373392371016502E-2</v>
      </c>
      <c r="G65">
        <f t="shared" si="0"/>
        <v>0.25</v>
      </c>
    </row>
    <row r="66" spans="1:7" x14ac:dyDescent="0.25">
      <c r="A66" t="s">
        <v>0</v>
      </c>
      <c r="B66" t="s">
        <v>65</v>
      </c>
      <c r="C66">
        <v>0.33722397397925102</v>
      </c>
      <c r="D66">
        <v>0.4</v>
      </c>
      <c r="E66">
        <v>0.139478971914372</v>
      </c>
      <c r="F66">
        <v>4.1935828125288503E-2</v>
      </c>
      <c r="G66">
        <f t="shared" si="0"/>
        <v>0.5</v>
      </c>
    </row>
    <row r="67" spans="1:7" x14ac:dyDescent="0.25">
      <c r="A67" t="s">
        <v>0</v>
      </c>
      <c r="B67" t="s">
        <v>66</v>
      </c>
      <c r="C67">
        <v>0.29647106070608398</v>
      </c>
      <c r="D67">
        <v>0.3</v>
      </c>
      <c r="E67">
        <v>0.372646140638903</v>
      </c>
      <c r="F67">
        <v>0.112040003528121</v>
      </c>
      <c r="G67">
        <f t="shared" ref="G67:G130" si="1">CEILING(C67/0.25,1)/4</f>
        <v>0.5</v>
      </c>
    </row>
    <row r="68" spans="1:7" x14ac:dyDescent="0.25">
      <c r="A68" t="s">
        <v>0</v>
      </c>
      <c r="B68" t="s">
        <v>67</v>
      </c>
      <c r="C68">
        <v>0.203471101888793</v>
      </c>
      <c r="D68">
        <v>0.3</v>
      </c>
      <c r="E68">
        <v>5.8035500236693599E-2</v>
      </c>
      <c r="F68">
        <v>1.74489869669044E-2</v>
      </c>
      <c r="G68">
        <f t="shared" si="1"/>
        <v>0.25</v>
      </c>
    </row>
    <row r="69" spans="1:7" x14ac:dyDescent="0.25">
      <c r="A69" t="s">
        <v>0</v>
      </c>
      <c r="B69" t="s">
        <v>68</v>
      </c>
      <c r="C69">
        <v>0.55436268367626296</v>
      </c>
      <c r="D69">
        <v>0.6</v>
      </c>
      <c r="E69">
        <v>0.21318191618586799</v>
      </c>
      <c r="F69">
        <v>6.4095397850211705E-2</v>
      </c>
      <c r="G69">
        <f t="shared" si="1"/>
        <v>0.75</v>
      </c>
    </row>
    <row r="70" spans="1:7" x14ac:dyDescent="0.25">
      <c r="A70" t="s">
        <v>0</v>
      </c>
      <c r="B70" t="s">
        <v>69</v>
      </c>
      <c r="C70">
        <v>0.72305378035798396</v>
      </c>
      <c r="D70">
        <v>0.8</v>
      </c>
      <c r="E70">
        <v>0.18730529299367699</v>
      </c>
      <c r="F70">
        <v>5.6315317399685198E-2</v>
      </c>
      <c r="G70">
        <f t="shared" si="1"/>
        <v>0.75</v>
      </c>
    </row>
    <row r="71" spans="1:7" x14ac:dyDescent="0.25">
      <c r="A71" t="s">
        <v>0</v>
      </c>
      <c r="B71" t="s">
        <v>70</v>
      </c>
      <c r="C71">
        <v>0.22073907573142901</v>
      </c>
      <c r="D71">
        <v>0.3</v>
      </c>
      <c r="E71">
        <v>0.149955711292658</v>
      </c>
      <c r="F71">
        <v>4.5085770628097897E-2</v>
      </c>
      <c r="G71">
        <f t="shared" si="1"/>
        <v>0.25</v>
      </c>
    </row>
    <row r="72" spans="1:7" x14ac:dyDescent="0.25">
      <c r="A72" t="s">
        <v>0</v>
      </c>
      <c r="B72" t="s">
        <v>71</v>
      </c>
      <c r="C72">
        <v>0.167593208078613</v>
      </c>
      <c r="D72">
        <v>0.2</v>
      </c>
      <c r="E72">
        <v>0.115957746592418</v>
      </c>
      <c r="F72">
        <v>3.48639229566498E-2</v>
      </c>
      <c r="G72">
        <f t="shared" si="1"/>
        <v>0.25</v>
      </c>
    </row>
    <row r="73" spans="1:7" x14ac:dyDescent="0.25">
      <c r="A73" t="s">
        <v>0</v>
      </c>
      <c r="B73" t="s">
        <v>72</v>
      </c>
      <c r="C73">
        <v>0.22610495867322</v>
      </c>
      <c r="D73">
        <v>0.3</v>
      </c>
      <c r="E73">
        <v>0.197067330724642</v>
      </c>
      <c r="F73">
        <v>5.9250377293083398E-2</v>
      </c>
      <c r="G73">
        <f t="shared" si="1"/>
        <v>0.25</v>
      </c>
    </row>
    <row r="74" spans="1:7" x14ac:dyDescent="0.25">
      <c r="A74" t="s">
        <v>0</v>
      </c>
      <c r="B74" t="s">
        <v>73</v>
      </c>
      <c r="C74">
        <v>0.17421659961012301</v>
      </c>
      <c r="D74">
        <v>0.2</v>
      </c>
      <c r="E74">
        <v>8.7162924585177007E-2</v>
      </c>
      <c r="F74">
        <v>2.6206455167632401E-2</v>
      </c>
      <c r="G74">
        <f t="shared" si="1"/>
        <v>0.25</v>
      </c>
    </row>
    <row r="75" spans="1:7" x14ac:dyDescent="0.25">
      <c r="A75" t="s">
        <v>0</v>
      </c>
      <c r="B75" t="s">
        <v>74</v>
      </c>
      <c r="C75">
        <v>0.111081385599477</v>
      </c>
      <c r="D75">
        <v>0.2</v>
      </c>
      <c r="E75">
        <v>5.7401504070293499E-2</v>
      </c>
      <c r="F75">
        <v>1.7258369313925399E-2</v>
      </c>
      <c r="G75">
        <f t="shared" si="1"/>
        <v>0.25</v>
      </c>
    </row>
    <row r="76" spans="1:7" x14ac:dyDescent="0.25">
      <c r="A76" t="s">
        <v>0</v>
      </c>
      <c r="B76" t="s">
        <v>75</v>
      </c>
      <c r="C76">
        <v>0.18998353092297099</v>
      </c>
      <c r="D76">
        <v>0.2</v>
      </c>
      <c r="E76">
        <v>0.12899571813169</v>
      </c>
      <c r="F76">
        <v>3.8783926997896699E-2</v>
      </c>
      <c r="G76">
        <f t="shared" si="1"/>
        <v>0.25</v>
      </c>
    </row>
    <row r="77" spans="1:7" x14ac:dyDescent="0.25">
      <c r="A77" t="s">
        <v>0</v>
      </c>
      <c r="B77" t="s">
        <v>76</v>
      </c>
      <c r="C77">
        <v>0.30525992891399101</v>
      </c>
      <c r="D77">
        <v>0.4</v>
      </c>
      <c r="E77">
        <v>7.6602083707153407E-2</v>
      </c>
      <c r="F77">
        <v>2.3031226659415299E-2</v>
      </c>
      <c r="G77">
        <f t="shared" si="1"/>
        <v>0.5</v>
      </c>
    </row>
    <row r="78" spans="1:7" x14ac:dyDescent="0.25">
      <c r="A78" t="s">
        <v>0</v>
      </c>
      <c r="B78" t="s">
        <v>77</v>
      </c>
      <c r="C78">
        <v>0.231058092738124</v>
      </c>
      <c r="D78">
        <v>0.3</v>
      </c>
      <c r="E78">
        <v>0.11507592977462899</v>
      </c>
      <c r="F78">
        <v>3.4598795403720198E-2</v>
      </c>
      <c r="G78">
        <f t="shared" si="1"/>
        <v>0.25</v>
      </c>
    </row>
    <row r="79" spans="1:7" x14ac:dyDescent="0.25">
      <c r="A79" t="s">
        <v>0</v>
      </c>
      <c r="B79" t="s">
        <v>78</v>
      </c>
      <c r="C79">
        <v>8.2092490999411599E-2</v>
      </c>
      <c r="D79">
        <v>0.1</v>
      </c>
      <c r="E79">
        <v>4.1170699566499103E-2</v>
      </c>
      <c r="F79">
        <v>1.2378406272441699E-2</v>
      </c>
      <c r="G79">
        <f t="shared" si="1"/>
        <v>0.25</v>
      </c>
    </row>
    <row r="80" spans="1:7" x14ac:dyDescent="0.25">
      <c r="A80" t="s">
        <v>0</v>
      </c>
      <c r="B80" t="s">
        <v>79</v>
      </c>
      <c r="C80">
        <v>8.1584429937913205E-2</v>
      </c>
      <c r="D80">
        <v>0.1</v>
      </c>
      <c r="E80">
        <v>7.2827897319733298E-2</v>
      </c>
      <c r="F80">
        <v>2.1896477603817101E-2</v>
      </c>
      <c r="G80">
        <f t="shared" si="1"/>
        <v>0.25</v>
      </c>
    </row>
    <row r="81" spans="1:7" x14ac:dyDescent="0.25">
      <c r="A81" t="s">
        <v>0</v>
      </c>
      <c r="B81" t="s">
        <v>80</v>
      </c>
      <c r="C81">
        <v>0.234916036416911</v>
      </c>
      <c r="D81">
        <v>0.3</v>
      </c>
      <c r="E81">
        <v>7.9471639473170694E-2</v>
      </c>
      <c r="F81">
        <v>2.3893988950734101E-2</v>
      </c>
      <c r="G81">
        <f t="shared" si="1"/>
        <v>0.25</v>
      </c>
    </row>
    <row r="82" spans="1:7" x14ac:dyDescent="0.25">
      <c r="A82" t="s">
        <v>0</v>
      </c>
      <c r="B82" t="s">
        <v>81</v>
      </c>
      <c r="C82">
        <v>0.23550317815946401</v>
      </c>
      <c r="D82">
        <v>0.3</v>
      </c>
      <c r="E82">
        <v>4.7878226818847097E-2</v>
      </c>
      <c r="F82">
        <v>1.43950952839784E-2</v>
      </c>
      <c r="G82">
        <f t="shared" si="1"/>
        <v>0.25</v>
      </c>
    </row>
    <row r="83" spans="1:7" x14ac:dyDescent="0.25">
      <c r="A83" t="s">
        <v>0</v>
      </c>
      <c r="B83" t="s">
        <v>82</v>
      </c>
      <c r="C83">
        <v>0.45917492362383799</v>
      </c>
      <c r="D83">
        <v>0.5</v>
      </c>
      <c r="E83">
        <v>0.12988234264860199</v>
      </c>
      <c r="F83">
        <v>3.9050500036417003E-2</v>
      </c>
      <c r="G83">
        <f t="shared" si="1"/>
        <v>0.5</v>
      </c>
    </row>
    <row r="84" spans="1:7" x14ac:dyDescent="0.25">
      <c r="A84" t="s">
        <v>0</v>
      </c>
      <c r="B84" t="s">
        <v>83</v>
      </c>
      <c r="C84">
        <v>0.11048934636043301</v>
      </c>
      <c r="D84">
        <v>0.2</v>
      </c>
      <c r="E84">
        <v>6.1444946159590501E-2</v>
      </c>
      <c r="F84">
        <v>1.8474072944114302E-2</v>
      </c>
      <c r="G84">
        <f t="shared" si="1"/>
        <v>0.25</v>
      </c>
    </row>
    <row r="85" spans="1:7" x14ac:dyDescent="0.25">
      <c r="A85" t="s">
        <v>0</v>
      </c>
      <c r="B85" t="s">
        <v>84</v>
      </c>
      <c r="C85">
        <v>0.14839700131564401</v>
      </c>
      <c r="D85">
        <v>0.2</v>
      </c>
      <c r="E85">
        <v>0.123013055033991</v>
      </c>
      <c r="F85">
        <v>3.69851760610845E-2</v>
      </c>
      <c r="G85">
        <f t="shared" si="1"/>
        <v>0.25</v>
      </c>
    </row>
    <row r="86" spans="1:7" x14ac:dyDescent="0.25">
      <c r="A86" t="s">
        <v>0</v>
      </c>
      <c r="B86" t="s">
        <v>85</v>
      </c>
      <c r="C86">
        <v>0.64433618658227898</v>
      </c>
      <c r="D86">
        <v>0.7</v>
      </c>
      <c r="E86">
        <v>0.19008242105204701</v>
      </c>
      <c r="F86">
        <v>5.7150290323124901E-2</v>
      </c>
      <c r="G86">
        <f t="shared" si="1"/>
        <v>0.75</v>
      </c>
    </row>
    <row r="87" spans="1:7" x14ac:dyDescent="0.25">
      <c r="A87" t="s">
        <v>0</v>
      </c>
      <c r="B87" t="s">
        <v>86</v>
      </c>
      <c r="C87">
        <v>0.32302101515335901</v>
      </c>
      <c r="D87">
        <v>0.4</v>
      </c>
      <c r="E87">
        <v>0.16927977613065201</v>
      </c>
      <c r="F87">
        <v>5.0895755105367597E-2</v>
      </c>
      <c r="G87">
        <f t="shared" si="1"/>
        <v>0.5</v>
      </c>
    </row>
    <row r="88" spans="1:7" x14ac:dyDescent="0.25">
      <c r="A88" t="s">
        <v>0</v>
      </c>
      <c r="B88" t="s">
        <v>87</v>
      </c>
      <c r="C88">
        <v>0.55830996684590095</v>
      </c>
      <c r="D88">
        <v>0.6</v>
      </c>
      <c r="E88">
        <v>0.253691906331937</v>
      </c>
      <c r="F88">
        <v>7.62751548473138E-2</v>
      </c>
      <c r="G88">
        <f t="shared" si="1"/>
        <v>0.75</v>
      </c>
    </row>
    <row r="89" spans="1:7" x14ac:dyDescent="0.25">
      <c r="A89" t="s">
        <v>0</v>
      </c>
      <c r="B89" t="s">
        <v>88</v>
      </c>
      <c r="C89">
        <v>0.21929497551590901</v>
      </c>
      <c r="D89">
        <v>0.3</v>
      </c>
      <c r="E89">
        <v>0.24112151046738101</v>
      </c>
      <c r="F89">
        <v>7.2495732378051098E-2</v>
      </c>
      <c r="G89">
        <f t="shared" si="1"/>
        <v>0.25</v>
      </c>
    </row>
    <row r="90" spans="1:7" x14ac:dyDescent="0.25">
      <c r="A90" t="s">
        <v>0</v>
      </c>
      <c r="B90" t="s">
        <v>89</v>
      </c>
      <c r="C90">
        <v>0.63313133236954899</v>
      </c>
      <c r="D90">
        <v>0.7</v>
      </c>
      <c r="E90">
        <v>0.22615917991408599</v>
      </c>
      <c r="F90">
        <v>6.7997149445980704E-2</v>
      </c>
      <c r="G90">
        <f t="shared" si="1"/>
        <v>0.75</v>
      </c>
    </row>
    <row r="91" spans="1:7" x14ac:dyDescent="0.25">
      <c r="A91" t="s">
        <v>0</v>
      </c>
      <c r="B91" t="s">
        <v>90</v>
      </c>
      <c r="C91">
        <v>9.5528489755855497E-2</v>
      </c>
      <c r="D91">
        <v>0.1</v>
      </c>
      <c r="E91">
        <v>8.74094540062859E-2</v>
      </c>
      <c r="F91">
        <v>2.6280576845542299E-2</v>
      </c>
      <c r="G91">
        <f t="shared" si="1"/>
        <v>0.25</v>
      </c>
    </row>
    <row r="92" spans="1:7" x14ac:dyDescent="0.25">
      <c r="A92" t="s">
        <v>0</v>
      </c>
      <c r="B92" t="s">
        <v>91</v>
      </c>
      <c r="C92">
        <v>0.34169983620052602</v>
      </c>
      <c r="D92">
        <v>0.4</v>
      </c>
      <c r="E92">
        <v>0.30942354583098303</v>
      </c>
      <c r="F92">
        <v>9.30314617163331E-2</v>
      </c>
      <c r="G92">
        <f t="shared" si="1"/>
        <v>0.5</v>
      </c>
    </row>
    <row r="93" spans="1:7" x14ac:dyDescent="0.25">
      <c r="A93" t="s">
        <v>0</v>
      </c>
      <c r="B93" t="s">
        <v>92</v>
      </c>
      <c r="C93">
        <v>0.57818385793345295</v>
      </c>
      <c r="D93">
        <v>0.6</v>
      </c>
      <c r="E93">
        <v>0.17856055452129499</v>
      </c>
      <c r="F93">
        <v>5.3686119287990303E-2</v>
      </c>
      <c r="G93">
        <f t="shared" si="1"/>
        <v>0.75</v>
      </c>
    </row>
    <row r="94" spans="1:7" x14ac:dyDescent="0.25">
      <c r="A94" t="s">
        <v>0</v>
      </c>
      <c r="B94" t="s">
        <v>93</v>
      </c>
      <c r="C94">
        <v>5.7360245446842102E-2</v>
      </c>
      <c r="D94">
        <v>0.1</v>
      </c>
      <c r="E94">
        <v>3.9047152426307997E-2</v>
      </c>
      <c r="F94">
        <v>1.17399393647442E-2</v>
      </c>
      <c r="G94">
        <f t="shared" si="1"/>
        <v>0.25</v>
      </c>
    </row>
    <row r="95" spans="1:7" x14ac:dyDescent="0.25">
      <c r="A95" t="s">
        <v>0</v>
      </c>
      <c r="B95" t="s">
        <v>94</v>
      </c>
      <c r="C95">
        <v>0.51015809318389405</v>
      </c>
      <c r="D95">
        <v>0.6</v>
      </c>
      <c r="E95">
        <v>0.17065760410269101</v>
      </c>
      <c r="F95">
        <v>5.1310013657955199E-2</v>
      </c>
      <c r="G95">
        <f t="shared" si="1"/>
        <v>0.75</v>
      </c>
    </row>
    <row r="96" spans="1:7" x14ac:dyDescent="0.25">
      <c r="A96" t="s">
        <v>0</v>
      </c>
      <c r="B96" t="s">
        <v>95</v>
      </c>
      <c r="C96">
        <v>0.32399049237205102</v>
      </c>
      <c r="D96">
        <v>0.4</v>
      </c>
      <c r="E96">
        <v>0.40464801204063899</v>
      </c>
      <c r="F96">
        <v>0.121661704637409</v>
      </c>
      <c r="G96">
        <f t="shared" si="1"/>
        <v>0.5</v>
      </c>
    </row>
    <row r="97" spans="1:7" x14ac:dyDescent="0.25">
      <c r="A97" t="s">
        <v>0</v>
      </c>
      <c r="B97" t="s">
        <v>96</v>
      </c>
      <c r="C97">
        <v>0.176021153026788</v>
      </c>
      <c r="D97">
        <v>0.2</v>
      </c>
      <c r="E97">
        <v>0.186527135346229</v>
      </c>
      <c r="F97">
        <v>5.60813560726846E-2</v>
      </c>
      <c r="G97">
        <f t="shared" si="1"/>
        <v>0.25</v>
      </c>
    </row>
    <row r="98" spans="1:7" x14ac:dyDescent="0.25">
      <c r="A98" t="s">
        <v>0</v>
      </c>
      <c r="B98" t="s">
        <v>97</v>
      </c>
      <c r="C98">
        <v>0.68962244363927006</v>
      </c>
      <c r="D98">
        <v>0.7</v>
      </c>
      <c r="E98">
        <v>0.17793746058696999</v>
      </c>
      <c r="F98">
        <v>5.3498779506393597E-2</v>
      </c>
      <c r="G98">
        <f t="shared" si="1"/>
        <v>0.75</v>
      </c>
    </row>
    <row r="99" spans="1:7" x14ac:dyDescent="0.25">
      <c r="A99" t="s">
        <v>0</v>
      </c>
      <c r="B99" t="s">
        <v>98</v>
      </c>
      <c r="C99">
        <v>0.27939879599668399</v>
      </c>
      <c r="D99">
        <v>0.3</v>
      </c>
      <c r="E99">
        <v>0.13503851558965899</v>
      </c>
      <c r="F99">
        <v>4.0600757966144103E-2</v>
      </c>
      <c r="G99">
        <f t="shared" si="1"/>
        <v>0.5</v>
      </c>
    </row>
    <row r="100" spans="1:7" x14ac:dyDescent="0.25">
      <c r="A100" t="s">
        <v>0</v>
      </c>
      <c r="B100" t="s">
        <v>99</v>
      </c>
      <c r="C100">
        <v>0.122613579050195</v>
      </c>
      <c r="D100">
        <v>0.2</v>
      </c>
      <c r="E100">
        <v>7.7551696672296402E-2</v>
      </c>
      <c r="F100">
        <v>2.3316737841102501E-2</v>
      </c>
      <c r="G100">
        <f t="shared" si="1"/>
        <v>0.25</v>
      </c>
    </row>
    <row r="101" spans="1:7" x14ac:dyDescent="0.25">
      <c r="A101" t="s">
        <v>0</v>
      </c>
      <c r="B101" t="s">
        <v>100</v>
      </c>
      <c r="C101">
        <v>0.52049815382012099</v>
      </c>
      <c r="D101">
        <v>0.6</v>
      </c>
      <c r="E101">
        <v>0.17030596351703001</v>
      </c>
      <c r="F101">
        <v>5.12042891966994E-2</v>
      </c>
      <c r="G101">
        <f t="shared" si="1"/>
        <v>0.75</v>
      </c>
    </row>
    <row r="102" spans="1:7" x14ac:dyDescent="0.25">
      <c r="A102" t="s">
        <v>0</v>
      </c>
      <c r="B102" t="s">
        <v>101</v>
      </c>
      <c r="C102">
        <v>0.29918463667420198</v>
      </c>
      <c r="D102">
        <v>0.3</v>
      </c>
      <c r="E102">
        <v>0.110645240846745</v>
      </c>
      <c r="F102">
        <v>3.32666619157388E-2</v>
      </c>
      <c r="G102">
        <f t="shared" si="1"/>
        <v>0.5</v>
      </c>
    </row>
    <row r="103" spans="1:7" x14ac:dyDescent="0.25">
      <c r="A103" t="s">
        <v>0</v>
      </c>
      <c r="B103" t="s">
        <v>102</v>
      </c>
      <c r="C103">
        <v>0.17712533102178901</v>
      </c>
      <c r="D103">
        <v>0.2</v>
      </c>
      <c r="E103">
        <v>4.5536871374951098E-2</v>
      </c>
      <c r="F103">
        <v>1.36911420060914E-2</v>
      </c>
      <c r="G103">
        <f t="shared" si="1"/>
        <v>0.25</v>
      </c>
    </row>
    <row r="104" spans="1:7" x14ac:dyDescent="0.25">
      <c r="A104" t="s">
        <v>0</v>
      </c>
      <c r="B104" t="s">
        <v>103</v>
      </c>
      <c r="C104">
        <v>0.114696171874743</v>
      </c>
      <c r="D104">
        <v>0.2</v>
      </c>
      <c r="E104">
        <v>9.9238778828649205E-2</v>
      </c>
      <c r="F104">
        <v>2.98371884679264E-2</v>
      </c>
      <c r="G104">
        <f t="shared" si="1"/>
        <v>0.25</v>
      </c>
    </row>
    <row r="105" spans="1:7" x14ac:dyDescent="0.25">
      <c r="A105" t="s">
        <v>0</v>
      </c>
      <c r="B105" t="s">
        <v>104</v>
      </c>
      <c r="C105">
        <v>0.234650366376707</v>
      </c>
      <c r="D105">
        <v>0.3</v>
      </c>
      <c r="E105">
        <v>0.26002357885629301</v>
      </c>
      <c r="F105">
        <v>7.8178839159598501E-2</v>
      </c>
      <c r="G105">
        <f t="shared" si="1"/>
        <v>0.25</v>
      </c>
    </row>
    <row r="106" spans="1:7" x14ac:dyDescent="0.25">
      <c r="A106" t="s">
        <v>0</v>
      </c>
      <c r="B106" t="s">
        <v>105</v>
      </c>
      <c r="C106">
        <v>0.35999216258358402</v>
      </c>
      <c r="D106">
        <v>0.4</v>
      </c>
      <c r="E106">
        <v>0.40252931818336102</v>
      </c>
      <c r="F106">
        <v>0.121024696920551</v>
      </c>
      <c r="G106">
        <f t="shared" si="1"/>
        <v>0.5</v>
      </c>
    </row>
    <row r="107" spans="1:7" x14ac:dyDescent="0.25">
      <c r="A107" t="s">
        <v>0</v>
      </c>
      <c r="B107" t="s">
        <v>106</v>
      </c>
      <c r="C107">
        <v>5.9592824986901903E-2</v>
      </c>
      <c r="D107">
        <v>0.1</v>
      </c>
      <c r="E107">
        <v>1.1935570645303701E-2</v>
      </c>
      <c r="F107">
        <v>3.58855555277517E-3</v>
      </c>
      <c r="G107">
        <f t="shared" si="1"/>
        <v>0.25</v>
      </c>
    </row>
    <row r="108" spans="1:7" x14ac:dyDescent="0.25">
      <c r="A108" t="s">
        <v>0</v>
      </c>
      <c r="B108" t="s">
        <v>107</v>
      </c>
      <c r="C108">
        <v>0.234996552361637</v>
      </c>
      <c r="D108">
        <v>0.3</v>
      </c>
      <c r="E108">
        <v>0.27243763860526599</v>
      </c>
      <c r="F108">
        <v>8.1911257522200201E-2</v>
      </c>
      <c r="G108">
        <f t="shared" si="1"/>
        <v>0.25</v>
      </c>
    </row>
    <row r="109" spans="1:7" x14ac:dyDescent="0.25">
      <c r="A109" t="s">
        <v>0</v>
      </c>
      <c r="B109" t="s">
        <v>108</v>
      </c>
      <c r="C109">
        <v>0.38031584081783998</v>
      </c>
      <c r="D109">
        <v>0.4</v>
      </c>
      <c r="E109">
        <v>0.13148475049210301</v>
      </c>
      <c r="F109">
        <v>3.9532280902660602E-2</v>
      </c>
      <c r="G109">
        <f t="shared" si="1"/>
        <v>0.5</v>
      </c>
    </row>
    <row r="110" spans="1:7" x14ac:dyDescent="0.25">
      <c r="A110" t="s">
        <v>0</v>
      </c>
      <c r="B110" t="s">
        <v>109</v>
      </c>
      <c r="C110">
        <v>0.25652084666131098</v>
      </c>
      <c r="D110">
        <v>0.3</v>
      </c>
      <c r="E110">
        <v>0.192182209246645</v>
      </c>
      <c r="F110">
        <v>5.7781613852539902E-2</v>
      </c>
      <c r="G110">
        <f t="shared" si="1"/>
        <v>0.5</v>
      </c>
    </row>
    <row r="111" spans="1:7" x14ac:dyDescent="0.25">
      <c r="A111" t="s">
        <v>0</v>
      </c>
      <c r="B111" t="s">
        <v>110</v>
      </c>
      <c r="C111">
        <v>0.39671006538509401</v>
      </c>
      <c r="D111">
        <v>0.4</v>
      </c>
      <c r="E111">
        <v>0.23933779834013899</v>
      </c>
      <c r="F111">
        <v>7.1959440461310004E-2</v>
      </c>
      <c r="G111">
        <f t="shared" si="1"/>
        <v>0.5</v>
      </c>
    </row>
    <row r="112" spans="1:7" x14ac:dyDescent="0.25">
      <c r="A112" t="s">
        <v>0</v>
      </c>
      <c r="B112" t="s">
        <v>111</v>
      </c>
      <c r="C112">
        <v>0.20056241343696199</v>
      </c>
      <c r="D112">
        <v>0.3</v>
      </c>
      <c r="E112">
        <v>0.362697033880093</v>
      </c>
      <c r="F112">
        <v>0.109048699352939</v>
      </c>
      <c r="G112">
        <f t="shared" si="1"/>
        <v>0.25</v>
      </c>
    </row>
    <row r="113" spans="1:7" x14ac:dyDescent="0.25">
      <c r="A113" t="s">
        <v>0</v>
      </c>
      <c r="B113" t="s">
        <v>112</v>
      </c>
      <c r="C113">
        <v>0.56691962456908496</v>
      </c>
      <c r="D113">
        <v>0.6</v>
      </c>
      <c r="E113">
        <v>0.219183524788199</v>
      </c>
      <c r="F113">
        <v>6.5899844953371506E-2</v>
      </c>
      <c r="G113">
        <f t="shared" si="1"/>
        <v>0.75</v>
      </c>
    </row>
    <row r="114" spans="1:7" x14ac:dyDescent="0.25">
      <c r="A114" t="s">
        <v>0</v>
      </c>
      <c r="B114" t="s">
        <v>113</v>
      </c>
      <c r="C114">
        <v>0.101806694100488</v>
      </c>
      <c r="D114">
        <v>0.2</v>
      </c>
      <c r="E114">
        <v>4.22104552140663E-2</v>
      </c>
      <c r="F114">
        <v>1.2691019805006599E-2</v>
      </c>
      <c r="G114">
        <f t="shared" si="1"/>
        <v>0.25</v>
      </c>
    </row>
    <row r="115" spans="1:7" x14ac:dyDescent="0.25">
      <c r="A115" t="s">
        <v>0</v>
      </c>
      <c r="B115" t="s">
        <v>114</v>
      </c>
      <c r="C115">
        <v>9.54411001035054E-2</v>
      </c>
      <c r="D115">
        <v>0.1</v>
      </c>
      <c r="E115">
        <v>4.3005350970305598E-2</v>
      </c>
      <c r="F115">
        <v>1.29300136214483E-2</v>
      </c>
      <c r="G115">
        <f t="shared" si="1"/>
        <v>0.25</v>
      </c>
    </row>
    <row r="116" spans="1:7" x14ac:dyDescent="0.25">
      <c r="A116" t="s">
        <v>0</v>
      </c>
      <c r="B116" t="s">
        <v>115</v>
      </c>
      <c r="C116">
        <v>0.22815284615091999</v>
      </c>
      <c r="D116">
        <v>0.3</v>
      </c>
      <c r="E116">
        <v>9.8782911264801307E-2</v>
      </c>
      <c r="F116">
        <v>2.97001270633072E-2</v>
      </c>
      <c r="G116">
        <f t="shared" si="1"/>
        <v>0.25</v>
      </c>
    </row>
    <row r="117" spans="1:7" x14ac:dyDescent="0.25">
      <c r="A117" t="s">
        <v>0</v>
      </c>
      <c r="B117" t="s">
        <v>116</v>
      </c>
      <c r="C117">
        <v>0.194623329654879</v>
      </c>
      <c r="D117">
        <v>0.2</v>
      </c>
      <c r="E117">
        <v>8.0055277371013395E-2</v>
      </c>
      <c r="F117">
        <v>2.4069465857650001E-2</v>
      </c>
      <c r="G117">
        <f t="shared" si="1"/>
        <v>0.25</v>
      </c>
    </row>
    <row r="118" spans="1:7" x14ac:dyDescent="0.25">
      <c r="A118" t="s">
        <v>0</v>
      </c>
      <c r="B118" t="s">
        <v>117</v>
      </c>
      <c r="C118">
        <v>0.68905310483878601</v>
      </c>
      <c r="D118">
        <v>0.7</v>
      </c>
      <c r="E118">
        <v>0.18197988126256301</v>
      </c>
      <c r="F118">
        <v>5.47141760377493E-2</v>
      </c>
      <c r="G118">
        <f t="shared" si="1"/>
        <v>0.75</v>
      </c>
    </row>
    <row r="119" spans="1:7" x14ac:dyDescent="0.25">
      <c r="A119" t="s">
        <v>0</v>
      </c>
      <c r="B119" t="s">
        <v>118</v>
      </c>
      <c r="C119">
        <v>0.69666188380362604</v>
      </c>
      <c r="D119">
        <v>0.7</v>
      </c>
      <c r="E119">
        <v>0.18100316982735901</v>
      </c>
      <c r="F119">
        <v>5.44205174144273E-2</v>
      </c>
      <c r="G119">
        <f t="shared" si="1"/>
        <v>0.75</v>
      </c>
    </row>
    <row r="120" spans="1:7" x14ac:dyDescent="0.25">
      <c r="A120" t="s">
        <v>0</v>
      </c>
      <c r="B120" t="s">
        <v>119</v>
      </c>
      <c r="C120">
        <v>4.2583033812060599E-2</v>
      </c>
      <c r="D120">
        <v>0.1</v>
      </c>
      <c r="E120">
        <v>3.0340679692427399E-2</v>
      </c>
      <c r="F120">
        <v>9.1222462520528392E-3</v>
      </c>
      <c r="G120">
        <f t="shared" si="1"/>
        <v>0.25</v>
      </c>
    </row>
    <row r="121" spans="1:7" x14ac:dyDescent="0.25">
      <c r="A121" t="s">
        <v>0</v>
      </c>
      <c r="B121" t="s">
        <v>120</v>
      </c>
      <c r="C121">
        <v>0.14652815789915399</v>
      </c>
      <c r="D121">
        <v>0.2</v>
      </c>
      <c r="E121">
        <v>0.12553839313562101</v>
      </c>
      <c r="F121">
        <v>3.7744445670937897E-2</v>
      </c>
      <c r="G121">
        <f t="shared" si="1"/>
        <v>0.25</v>
      </c>
    </row>
    <row r="122" spans="1:7" x14ac:dyDescent="0.25">
      <c r="A122" t="s">
        <v>0</v>
      </c>
      <c r="B122" t="s">
        <v>121</v>
      </c>
      <c r="C122">
        <v>0.50278433454071803</v>
      </c>
      <c r="D122">
        <v>0.6</v>
      </c>
      <c r="E122">
        <v>0.22472086471456601</v>
      </c>
      <c r="F122">
        <v>6.7564704768698997E-2</v>
      </c>
      <c r="G122">
        <f t="shared" si="1"/>
        <v>0.75</v>
      </c>
    </row>
    <row r="123" spans="1:7" x14ac:dyDescent="0.25">
      <c r="A123" t="s">
        <v>0</v>
      </c>
      <c r="B123" t="s">
        <v>122</v>
      </c>
      <c r="C123">
        <v>0.37460168109215702</v>
      </c>
      <c r="D123">
        <v>0.4</v>
      </c>
      <c r="E123">
        <v>0.114164813789242</v>
      </c>
      <c r="F123">
        <v>3.4324858746165601E-2</v>
      </c>
      <c r="G123">
        <f t="shared" si="1"/>
        <v>0.5</v>
      </c>
    </row>
    <row r="124" spans="1:7" x14ac:dyDescent="0.25">
      <c r="A124" t="s">
        <v>0</v>
      </c>
      <c r="B124" t="s">
        <v>123</v>
      </c>
      <c r="C124">
        <v>0.67260316433456002</v>
      </c>
      <c r="D124">
        <v>0.7</v>
      </c>
      <c r="E124">
        <v>0.213159852095793</v>
      </c>
      <c r="F124">
        <v>6.4088764048166796E-2</v>
      </c>
      <c r="G124">
        <f t="shared" si="1"/>
        <v>0.75</v>
      </c>
    </row>
    <row r="125" spans="1:7" x14ac:dyDescent="0.25">
      <c r="A125" t="s">
        <v>0</v>
      </c>
      <c r="B125" t="s">
        <v>124</v>
      </c>
      <c r="C125">
        <v>0.31242526000898302</v>
      </c>
      <c r="D125">
        <v>0.4</v>
      </c>
      <c r="E125">
        <v>0.15278449201368499</v>
      </c>
      <c r="F125">
        <v>4.5936273470877198E-2</v>
      </c>
      <c r="G125">
        <f t="shared" si="1"/>
        <v>0.5</v>
      </c>
    </row>
    <row r="126" spans="1:7" x14ac:dyDescent="0.25">
      <c r="A126" t="s">
        <v>0</v>
      </c>
      <c r="B126" t="s">
        <v>125</v>
      </c>
      <c r="C126">
        <v>0.234939819621486</v>
      </c>
      <c r="D126">
        <v>0.3</v>
      </c>
      <c r="E126">
        <v>7.8353111991247198E-2</v>
      </c>
      <c r="F126">
        <v>2.3557691833028398E-2</v>
      </c>
      <c r="G126">
        <f t="shared" si="1"/>
        <v>0.25</v>
      </c>
    </row>
    <row r="127" spans="1:7" x14ac:dyDescent="0.25">
      <c r="A127" t="s">
        <v>0</v>
      </c>
      <c r="B127" t="s">
        <v>126</v>
      </c>
      <c r="C127">
        <v>0.35770325449739299</v>
      </c>
      <c r="D127">
        <v>0.4</v>
      </c>
      <c r="E127">
        <v>0.228198323183126</v>
      </c>
      <c r="F127">
        <v>6.8610239437106896E-2</v>
      </c>
      <c r="G127">
        <f t="shared" si="1"/>
        <v>0.5</v>
      </c>
    </row>
    <row r="128" spans="1:7" x14ac:dyDescent="0.25">
      <c r="A128" t="s">
        <v>0</v>
      </c>
      <c r="B128" t="s">
        <v>127</v>
      </c>
      <c r="C128">
        <v>0.57321774399423397</v>
      </c>
      <c r="D128">
        <v>0.6</v>
      </c>
      <c r="E128">
        <v>0.16348899804966599</v>
      </c>
      <c r="F128">
        <v>4.9154696428329099E-2</v>
      </c>
      <c r="G128">
        <f t="shared" si="1"/>
        <v>0.75</v>
      </c>
    </row>
    <row r="129" spans="1:7" x14ac:dyDescent="0.25">
      <c r="A129" t="s">
        <v>0</v>
      </c>
      <c r="B129" t="s">
        <v>128</v>
      </c>
      <c r="C129">
        <v>0.43497530875676199</v>
      </c>
      <c r="D129">
        <v>0.5</v>
      </c>
      <c r="E129">
        <v>0.15065886593584699</v>
      </c>
      <c r="F129">
        <v>4.5297181508587803E-2</v>
      </c>
      <c r="G129">
        <f t="shared" si="1"/>
        <v>0.5</v>
      </c>
    </row>
    <row r="130" spans="1:7" x14ac:dyDescent="0.25">
      <c r="A130" t="s">
        <v>0</v>
      </c>
      <c r="B130" t="s">
        <v>129</v>
      </c>
      <c r="C130">
        <v>0.16442268075667699</v>
      </c>
      <c r="D130">
        <v>0.2</v>
      </c>
      <c r="E130">
        <v>2.7560443420107501E-2</v>
      </c>
      <c r="F130">
        <v>8.2863388112145303E-3</v>
      </c>
      <c r="G130">
        <f t="shared" si="1"/>
        <v>0.25</v>
      </c>
    </row>
    <row r="131" spans="1:7" x14ac:dyDescent="0.25">
      <c r="A131" t="s">
        <v>0</v>
      </c>
      <c r="B131" t="s">
        <v>130</v>
      </c>
      <c r="C131">
        <v>0.40592029440387001</v>
      </c>
      <c r="D131">
        <v>0.5</v>
      </c>
      <c r="E131">
        <v>0.115480344061481</v>
      </c>
      <c r="F131">
        <v>3.4720386836407602E-2</v>
      </c>
      <c r="G131">
        <f t="shared" ref="G131:G194" si="2">CEILING(C131/0.25,1)/4</f>
        <v>0.5</v>
      </c>
    </row>
    <row r="132" spans="1:7" x14ac:dyDescent="0.25">
      <c r="A132" t="s">
        <v>0</v>
      </c>
      <c r="B132" t="s">
        <v>131</v>
      </c>
      <c r="C132">
        <v>0.41566770144180698</v>
      </c>
      <c r="D132">
        <v>0.5</v>
      </c>
      <c r="E132">
        <v>0.15787367476827299</v>
      </c>
      <c r="F132">
        <v>4.7466390092511197E-2</v>
      </c>
      <c r="G132">
        <f t="shared" si="2"/>
        <v>0.5</v>
      </c>
    </row>
    <row r="133" spans="1:7" x14ac:dyDescent="0.25">
      <c r="A133" t="s">
        <v>0</v>
      </c>
      <c r="B133" t="s">
        <v>132</v>
      </c>
      <c r="C133">
        <v>0.38739358766350501</v>
      </c>
      <c r="D133">
        <v>0.4</v>
      </c>
      <c r="E133">
        <v>0.183733163512312</v>
      </c>
      <c r="F133">
        <v>5.5241318889975903E-2</v>
      </c>
      <c r="G133">
        <f t="shared" si="2"/>
        <v>0.5</v>
      </c>
    </row>
    <row r="134" spans="1:7" x14ac:dyDescent="0.25">
      <c r="A134" t="s">
        <v>0</v>
      </c>
      <c r="B134" t="s">
        <v>133</v>
      </c>
      <c r="C134">
        <v>0.32265638241294903</v>
      </c>
      <c r="D134">
        <v>0.4</v>
      </c>
      <c r="E134">
        <v>0.15866137696116001</v>
      </c>
      <c r="F134">
        <v>4.7703221088047101E-2</v>
      </c>
      <c r="G134">
        <f t="shared" si="2"/>
        <v>0.5</v>
      </c>
    </row>
    <row r="135" spans="1:7" x14ac:dyDescent="0.25">
      <c r="A135" t="s">
        <v>0</v>
      </c>
      <c r="B135" t="s">
        <v>134</v>
      </c>
      <c r="C135">
        <v>7.8445241780002006E-2</v>
      </c>
      <c r="D135">
        <v>0.1</v>
      </c>
      <c r="E135">
        <v>3.6708666063447901E-2</v>
      </c>
      <c r="F135">
        <v>1.1036848706415799E-2</v>
      </c>
      <c r="G135">
        <f t="shared" si="2"/>
        <v>0.25</v>
      </c>
    </row>
    <row r="136" spans="1:7" x14ac:dyDescent="0.25">
      <c r="A136" t="s">
        <v>0</v>
      </c>
      <c r="B136" t="s">
        <v>135</v>
      </c>
      <c r="C136">
        <v>0.26771303471153601</v>
      </c>
      <c r="D136">
        <v>0.3</v>
      </c>
      <c r="E136">
        <v>0.27518432729914499</v>
      </c>
      <c r="F136">
        <v>8.2737078528759403E-2</v>
      </c>
      <c r="G136">
        <f t="shared" si="2"/>
        <v>0.5</v>
      </c>
    </row>
    <row r="137" spans="1:7" x14ac:dyDescent="0.25">
      <c r="A137" t="s">
        <v>0</v>
      </c>
      <c r="B137" t="s">
        <v>136</v>
      </c>
      <c r="C137">
        <v>0.52768687508613898</v>
      </c>
      <c r="D137">
        <v>0.6</v>
      </c>
      <c r="E137">
        <v>0.20312321049297499</v>
      </c>
      <c r="F137">
        <v>6.1071141596308699E-2</v>
      </c>
      <c r="G137">
        <f t="shared" si="2"/>
        <v>0.75</v>
      </c>
    </row>
    <row r="138" spans="1:7" x14ac:dyDescent="0.25">
      <c r="A138" t="s">
        <v>0</v>
      </c>
      <c r="B138" t="s">
        <v>137</v>
      </c>
      <c r="C138">
        <v>0.26578147427050097</v>
      </c>
      <c r="D138">
        <v>0.3</v>
      </c>
      <c r="E138">
        <v>6.2441888266159401E-2</v>
      </c>
      <c r="F138">
        <v>1.8773814132754599E-2</v>
      </c>
      <c r="G138">
        <f t="shared" si="2"/>
        <v>0.5</v>
      </c>
    </row>
    <row r="139" spans="1:7" x14ac:dyDescent="0.25">
      <c r="A139" t="s">
        <v>0</v>
      </c>
      <c r="B139" t="s">
        <v>138</v>
      </c>
      <c r="C139">
        <v>0.58188140956270296</v>
      </c>
      <c r="D139">
        <v>0.6</v>
      </c>
      <c r="E139">
        <v>0.18082394557230599</v>
      </c>
      <c r="F139">
        <v>5.4366631746554699E-2</v>
      </c>
      <c r="G139">
        <f t="shared" si="2"/>
        <v>0.75</v>
      </c>
    </row>
    <row r="140" spans="1:7" x14ac:dyDescent="0.25">
      <c r="A140" t="s">
        <v>0</v>
      </c>
      <c r="B140" t="s">
        <v>139</v>
      </c>
      <c r="C140">
        <v>0.34298259340366199</v>
      </c>
      <c r="D140">
        <v>0.4</v>
      </c>
      <c r="E140">
        <v>9.2018518877244604E-2</v>
      </c>
      <c r="F140">
        <v>2.76663409474278E-2</v>
      </c>
      <c r="G140">
        <f t="shared" si="2"/>
        <v>0.5</v>
      </c>
    </row>
    <row r="141" spans="1:7" x14ac:dyDescent="0.25">
      <c r="A141" t="s">
        <v>0</v>
      </c>
      <c r="B141" t="s">
        <v>140</v>
      </c>
      <c r="C141">
        <v>0.21751868334400701</v>
      </c>
      <c r="D141">
        <v>0.3</v>
      </c>
      <c r="E141">
        <v>0.26618838950645102</v>
      </c>
      <c r="F141">
        <v>8.00323546845675E-2</v>
      </c>
      <c r="G141">
        <f t="shared" si="2"/>
        <v>0.25</v>
      </c>
    </row>
    <row r="142" spans="1:7" x14ac:dyDescent="0.25">
      <c r="A142" t="s">
        <v>0</v>
      </c>
      <c r="B142" t="s">
        <v>141</v>
      </c>
      <c r="C142">
        <v>9.2861041038016803E-2</v>
      </c>
      <c r="D142">
        <v>0.1</v>
      </c>
      <c r="E142">
        <v>0.10213340147923999</v>
      </c>
      <c r="F142">
        <v>3.0707487383215701E-2</v>
      </c>
      <c r="G142">
        <f t="shared" si="2"/>
        <v>0.25</v>
      </c>
    </row>
    <row r="143" spans="1:7" x14ac:dyDescent="0.25">
      <c r="A143" t="s">
        <v>0</v>
      </c>
      <c r="B143" t="s">
        <v>142</v>
      </c>
      <c r="C143">
        <v>0.14796493262815</v>
      </c>
      <c r="D143">
        <v>0.2</v>
      </c>
      <c r="E143">
        <v>4.0674170757433598E-2</v>
      </c>
      <c r="F143">
        <v>1.22291196343884E-2</v>
      </c>
      <c r="G143">
        <f t="shared" si="2"/>
        <v>0.25</v>
      </c>
    </row>
    <row r="144" spans="1:7" x14ac:dyDescent="0.25">
      <c r="A144" t="s">
        <v>0</v>
      </c>
      <c r="B144" t="s">
        <v>143</v>
      </c>
      <c r="C144">
        <v>0.65112523660772703</v>
      </c>
      <c r="D144">
        <v>0.7</v>
      </c>
      <c r="E144">
        <v>0.183016563022529</v>
      </c>
      <c r="F144">
        <v>5.5025865373495297E-2</v>
      </c>
      <c r="G144">
        <f t="shared" si="2"/>
        <v>0.75</v>
      </c>
    </row>
    <row r="145" spans="1:7" x14ac:dyDescent="0.25">
      <c r="A145" t="s">
        <v>0</v>
      </c>
      <c r="B145" t="s">
        <v>144</v>
      </c>
      <c r="C145">
        <v>6.48021669402567E-2</v>
      </c>
      <c r="D145">
        <v>0.1</v>
      </c>
      <c r="E145" s="1">
        <v>-6.8069549996607696E-11</v>
      </c>
      <c r="F145" s="1">
        <v>2.04658301537805E-11</v>
      </c>
      <c r="G145">
        <f t="shared" si="2"/>
        <v>0.25</v>
      </c>
    </row>
    <row r="146" spans="1:7" x14ac:dyDescent="0.25">
      <c r="A146" t="s">
        <v>0</v>
      </c>
      <c r="B146" t="s">
        <v>145</v>
      </c>
      <c r="C146">
        <v>8.0157825581192194E-2</v>
      </c>
      <c r="D146">
        <v>0.1</v>
      </c>
      <c r="E146">
        <v>4.0522148667264002E-2</v>
      </c>
      <c r="F146">
        <v>1.21834125850956E-2</v>
      </c>
      <c r="G146">
        <f t="shared" si="2"/>
        <v>0.25</v>
      </c>
    </row>
    <row r="147" spans="1:7" x14ac:dyDescent="0.25">
      <c r="A147" t="s">
        <v>0</v>
      </c>
      <c r="B147" t="s">
        <v>146</v>
      </c>
      <c r="C147">
        <v>0.21336352427126201</v>
      </c>
      <c r="D147">
        <v>0.3</v>
      </c>
      <c r="E147">
        <v>0.14009229452644301</v>
      </c>
      <c r="F147">
        <v>4.2120230055501501E-2</v>
      </c>
      <c r="G147">
        <f t="shared" si="2"/>
        <v>0.25</v>
      </c>
    </row>
    <row r="148" spans="1:7" x14ac:dyDescent="0.25">
      <c r="A148" t="s">
        <v>0</v>
      </c>
      <c r="B148" t="s">
        <v>147</v>
      </c>
      <c r="C148">
        <v>0.38932004049915703</v>
      </c>
      <c r="D148">
        <v>0.4</v>
      </c>
      <c r="E148">
        <v>0.153454335986735</v>
      </c>
      <c r="F148">
        <v>4.6137669146074901E-2</v>
      </c>
      <c r="G148">
        <f t="shared" si="2"/>
        <v>0.5</v>
      </c>
    </row>
    <row r="149" spans="1:7" x14ac:dyDescent="0.25">
      <c r="A149" t="s">
        <v>0</v>
      </c>
      <c r="B149" t="s">
        <v>148</v>
      </c>
      <c r="C149">
        <v>0.30047533808291899</v>
      </c>
      <c r="D149">
        <v>0.4</v>
      </c>
      <c r="E149">
        <v>8.8117127044114299E-2</v>
      </c>
      <c r="F149">
        <v>2.6493346229170201E-2</v>
      </c>
      <c r="G149">
        <f t="shared" si="2"/>
        <v>0.5</v>
      </c>
    </row>
    <row r="150" spans="1:7" x14ac:dyDescent="0.25">
      <c r="A150" t="s">
        <v>0</v>
      </c>
      <c r="B150" t="s">
        <v>149</v>
      </c>
      <c r="C150">
        <v>9.0253028081905606E-2</v>
      </c>
      <c r="D150">
        <v>0.1</v>
      </c>
      <c r="E150">
        <v>4.2502578418416502E-2</v>
      </c>
      <c r="F150">
        <v>1.2778849736077199E-2</v>
      </c>
      <c r="G150">
        <f t="shared" si="2"/>
        <v>0.25</v>
      </c>
    </row>
    <row r="151" spans="1:7" x14ac:dyDescent="0.25">
      <c r="A151" t="s">
        <v>0</v>
      </c>
      <c r="B151" t="s">
        <v>150</v>
      </c>
      <c r="C151">
        <v>8.5873984470079795E-2</v>
      </c>
      <c r="D151">
        <v>0.1</v>
      </c>
      <c r="E151">
        <v>9.88907443518805E-3</v>
      </c>
      <c r="F151">
        <v>2.97325482214496E-3</v>
      </c>
      <c r="G151">
        <f t="shared" si="2"/>
        <v>0.25</v>
      </c>
    </row>
    <row r="152" spans="1:7" x14ac:dyDescent="0.25">
      <c r="A152" t="s">
        <v>0</v>
      </c>
      <c r="B152" t="s">
        <v>151</v>
      </c>
      <c r="C152">
        <v>0.206347646145143</v>
      </c>
      <c r="D152">
        <v>0.3</v>
      </c>
      <c r="E152">
        <v>0.262862492612359</v>
      </c>
      <c r="F152">
        <v>7.9032388606536094E-2</v>
      </c>
      <c r="G152">
        <f t="shared" si="2"/>
        <v>0.25</v>
      </c>
    </row>
    <row r="153" spans="1:7" x14ac:dyDescent="0.25">
      <c r="A153" t="s">
        <v>0</v>
      </c>
      <c r="B153" t="s">
        <v>152</v>
      </c>
      <c r="C153">
        <v>5.3008183151154499E-2</v>
      </c>
      <c r="D153">
        <v>0.1</v>
      </c>
      <c r="E153">
        <v>8.5251148655656195E-3</v>
      </c>
      <c r="F153">
        <v>2.5631659514251202E-3</v>
      </c>
      <c r="G153">
        <f t="shared" si="2"/>
        <v>0.25</v>
      </c>
    </row>
    <row r="154" spans="1:7" x14ac:dyDescent="0.25">
      <c r="A154" t="s">
        <v>0</v>
      </c>
      <c r="B154" t="s">
        <v>153</v>
      </c>
      <c r="C154">
        <v>0.60806463094815799</v>
      </c>
      <c r="D154">
        <v>0.7</v>
      </c>
      <c r="E154">
        <v>0.15733685450093701</v>
      </c>
      <c r="F154">
        <v>4.7304989401380497E-2</v>
      </c>
      <c r="G154">
        <f t="shared" si="2"/>
        <v>0.75</v>
      </c>
    </row>
    <row r="155" spans="1:7" x14ac:dyDescent="0.25">
      <c r="A155" t="s">
        <v>0</v>
      </c>
      <c r="B155" t="s">
        <v>154</v>
      </c>
      <c r="C155">
        <v>9.2837047417753005E-2</v>
      </c>
      <c r="D155">
        <v>0.1</v>
      </c>
      <c r="E155">
        <v>8.8775274998517298E-2</v>
      </c>
      <c r="F155">
        <v>2.6691225372657099E-2</v>
      </c>
      <c r="G155">
        <f t="shared" si="2"/>
        <v>0.25</v>
      </c>
    </row>
    <row r="156" spans="1:7" x14ac:dyDescent="0.25">
      <c r="A156" t="s">
        <v>0</v>
      </c>
      <c r="B156" t="s">
        <v>155</v>
      </c>
      <c r="C156">
        <v>0.68523116907783599</v>
      </c>
      <c r="D156">
        <v>0.7</v>
      </c>
      <c r="E156">
        <v>0.182662637142151</v>
      </c>
      <c r="F156">
        <v>5.4919453814212302E-2</v>
      </c>
      <c r="G156">
        <f t="shared" si="2"/>
        <v>0.75</v>
      </c>
    </row>
    <row r="157" spans="1:7" x14ac:dyDescent="0.25">
      <c r="A157" t="s">
        <v>0</v>
      </c>
      <c r="B157" t="s">
        <v>156</v>
      </c>
      <c r="C157">
        <v>0.16506023385416199</v>
      </c>
      <c r="D157">
        <v>0.2</v>
      </c>
      <c r="E157">
        <v>2.3168778152191202E-2</v>
      </c>
      <c r="F157">
        <v>6.9659381993416401E-3</v>
      </c>
      <c r="G157">
        <f t="shared" si="2"/>
        <v>0.25</v>
      </c>
    </row>
    <row r="158" spans="1:7" x14ac:dyDescent="0.25">
      <c r="A158" t="s">
        <v>0</v>
      </c>
      <c r="B158" t="s">
        <v>157</v>
      </c>
      <c r="C158">
        <v>0.111253763479587</v>
      </c>
      <c r="D158">
        <v>0.2</v>
      </c>
      <c r="E158">
        <v>5.65069570514884E-2</v>
      </c>
      <c r="F158">
        <v>1.69894142914176E-2</v>
      </c>
      <c r="G158">
        <f t="shared" si="2"/>
        <v>0.25</v>
      </c>
    </row>
    <row r="159" spans="1:7" x14ac:dyDescent="0.25">
      <c r="A159" t="s">
        <v>0</v>
      </c>
      <c r="B159" t="s">
        <v>158</v>
      </c>
      <c r="C159">
        <v>0.201697513135984</v>
      </c>
      <c r="D159">
        <v>0.3</v>
      </c>
      <c r="E159">
        <v>0.212562207203953</v>
      </c>
      <c r="F159">
        <v>6.3909075790358594E-2</v>
      </c>
      <c r="G159">
        <f t="shared" si="2"/>
        <v>0.25</v>
      </c>
    </row>
    <row r="160" spans="1:7" x14ac:dyDescent="0.25">
      <c r="A160" t="s">
        <v>0</v>
      </c>
      <c r="B160" t="s">
        <v>159</v>
      </c>
      <c r="C160">
        <v>0.13449983011666</v>
      </c>
      <c r="D160">
        <v>0.2</v>
      </c>
      <c r="E160">
        <v>0.15234945965704</v>
      </c>
      <c r="F160">
        <v>4.5805476391670097E-2</v>
      </c>
      <c r="G160">
        <f t="shared" si="2"/>
        <v>0.25</v>
      </c>
    </row>
    <row r="161" spans="1:7" x14ac:dyDescent="0.25">
      <c r="A161" t="s">
        <v>0</v>
      </c>
      <c r="B161" t="s">
        <v>160</v>
      </c>
      <c r="C161">
        <v>0.28389871542828299</v>
      </c>
      <c r="D161">
        <v>0.3</v>
      </c>
      <c r="E161">
        <v>8.21052341390755E-2</v>
      </c>
      <c r="F161">
        <v>2.46858070416279E-2</v>
      </c>
      <c r="G161">
        <f t="shared" si="2"/>
        <v>0.5</v>
      </c>
    </row>
    <row r="162" spans="1:7" x14ac:dyDescent="0.25">
      <c r="A162" t="s">
        <v>0</v>
      </c>
      <c r="B162" t="s">
        <v>161</v>
      </c>
      <c r="C162">
        <v>0.24159671568101601</v>
      </c>
      <c r="D162">
        <v>0.3</v>
      </c>
      <c r="E162">
        <v>7.6725233754405306E-2</v>
      </c>
      <c r="F162">
        <v>2.3068253023635601E-2</v>
      </c>
      <c r="G162">
        <f t="shared" si="2"/>
        <v>0.25</v>
      </c>
    </row>
    <row r="163" spans="1:7" x14ac:dyDescent="0.25">
      <c r="A163" t="s">
        <v>0</v>
      </c>
      <c r="B163" t="s">
        <v>162</v>
      </c>
      <c r="C163">
        <v>0.15153352991520799</v>
      </c>
      <c r="D163">
        <v>0.2</v>
      </c>
      <c r="E163">
        <v>3.9310786380170201E-2</v>
      </c>
      <c r="F163">
        <v>1.18192037013349E-2</v>
      </c>
      <c r="G163">
        <f t="shared" si="2"/>
        <v>0.25</v>
      </c>
    </row>
    <row r="164" spans="1:7" x14ac:dyDescent="0.25">
      <c r="A164" t="s">
        <v>0</v>
      </c>
      <c r="B164" t="s">
        <v>163</v>
      </c>
      <c r="C164">
        <v>0.53268658876276398</v>
      </c>
      <c r="D164">
        <v>0.6</v>
      </c>
      <c r="E164">
        <v>0.13415241877996001</v>
      </c>
      <c r="F164">
        <v>4.0334343588378799E-2</v>
      </c>
      <c r="G164">
        <f t="shared" si="2"/>
        <v>0.75</v>
      </c>
    </row>
    <row r="165" spans="1:7" x14ac:dyDescent="0.25">
      <c r="A165" t="s">
        <v>0</v>
      </c>
      <c r="B165" t="s">
        <v>164</v>
      </c>
      <c r="C165">
        <v>0.13763485771541101</v>
      </c>
      <c r="D165">
        <v>0.2</v>
      </c>
      <c r="E165">
        <v>6.7130788662157395E-2</v>
      </c>
      <c r="F165">
        <v>2.0183581629634899E-2</v>
      </c>
      <c r="G165">
        <f t="shared" si="2"/>
        <v>0.25</v>
      </c>
    </row>
    <row r="166" spans="1:7" x14ac:dyDescent="0.25">
      <c r="A166" t="s">
        <v>0</v>
      </c>
      <c r="B166" t="s">
        <v>165</v>
      </c>
      <c r="C166">
        <v>9.6511721792175598E-2</v>
      </c>
      <c r="D166">
        <v>0.1</v>
      </c>
      <c r="E166">
        <v>6.95794538261265E-2</v>
      </c>
      <c r="F166">
        <v>2.09197987098384E-2</v>
      </c>
      <c r="G166">
        <f t="shared" si="2"/>
        <v>0.25</v>
      </c>
    </row>
    <row r="167" spans="1:7" x14ac:dyDescent="0.25">
      <c r="A167" t="s">
        <v>0</v>
      </c>
      <c r="B167" t="s">
        <v>166</v>
      </c>
      <c r="C167">
        <v>0.245802767952745</v>
      </c>
      <c r="D167">
        <v>0.3</v>
      </c>
      <c r="E167">
        <v>0.17854467007461799</v>
      </c>
      <c r="F167">
        <v>5.3681343461092698E-2</v>
      </c>
      <c r="G167">
        <f t="shared" si="2"/>
        <v>0.25</v>
      </c>
    </row>
    <row r="168" spans="1:7" x14ac:dyDescent="0.25">
      <c r="A168" t="s">
        <v>0</v>
      </c>
      <c r="B168" t="s">
        <v>167</v>
      </c>
      <c r="C168">
        <v>0.43203505220156802</v>
      </c>
      <c r="D168">
        <v>0.5</v>
      </c>
      <c r="E168">
        <v>0.17934349836876901</v>
      </c>
      <c r="F168">
        <v>5.3921519636650601E-2</v>
      </c>
      <c r="G168">
        <f t="shared" si="2"/>
        <v>0.5</v>
      </c>
    </row>
    <row r="169" spans="1:7" x14ac:dyDescent="0.25">
      <c r="A169" t="s">
        <v>0</v>
      </c>
      <c r="B169" t="s">
        <v>168</v>
      </c>
      <c r="C169">
        <v>0.22277817679609199</v>
      </c>
      <c r="D169">
        <v>0.3</v>
      </c>
      <c r="E169">
        <v>0.14290335491808201</v>
      </c>
      <c r="F169">
        <v>4.29654050938287E-2</v>
      </c>
      <c r="G169">
        <f t="shared" si="2"/>
        <v>0.25</v>
      </c>
    </row>
    <row r="170" spans="1:7" x14ac:dyDescent="0.25">
      <c r="A170" t="s">
        <v>0</v>
      </c>
      <c r="B170" t="s">
        <v>169</v>
      </c>
      <c r="C170">
        <v>0.16442691466387499</v>
      </c>
      <c r="D170">
        <v>0.2</v>
      </c>
      <c r="E170">
        <v>2.1404654703059699E-2</v>
      </c>
      <c r="F170">
        <v>6.4355358258570902E-3</v>
      </c>
      <c r="G170">
        <f t="shared" si="2"/>
        <v>0.25</v>
      </c>
    </row>
    <row r="171" spans="1:7" x14ac:dyDescent="0.25">
      <c r="A171" t="s">
        <v>0</v>
      </c>
      <c r="B171" t="s">
        <v>170</v>
      </c>
      <c r="C171">
        <v>0.15431365762180499</v>
      </c>
      <c r="D171">
        <v>0.2</v>
      </c>
      <c r="E171">
        <v>0.25222463992192601</v>
      </c>
      <c r="F171">
        <v>7.5834005682391695E-2</v>
      </c>
      <c r="G171">
        <f t="shared" si="2"/>
        <v>0.25</v>
      </c>
    </row>
    <row r="172" spans="1:7" x14ac:dyDescent="0.25">
      <c r="A172" t="s">
        <v>0</v>
      </c>
      <c r="B172" t="s">
        <v>171</v>
      </c>
      <c r="C172">
        <v>0.36420917347342602</v>
      </c>
      <c r="D172">
        <v>0.4</v>
      </c>
      <c r="E172">
        <v>0.29861472946853201</v>
      </c>
      <c r="F172">
        <v>8.9781676755974898E-2</v>
      </c>
      <c r="G172">
        <f t="shared" si="2"/>
        <v>0.5</v>
      </c>
    </row>
    <row r="173" spans="1:7" x14ac:dyDescent="0.25">
      <c r="A173" t="s">
        <v>0</v>
      </c>
      <c r="B173" t="s">
        <v>172</v>
      </c>
      <c r="C173">
        <v>0.42267534162207898</v>
      </c>
      <c r="D173">
        <v>0.5</v>
      </c>
      <c r="E173">
        <v>0.10878063224637</v>
      </c>
      <c r="F173">
        <v>3.2706047618737397E-2</v>
      </c>
      <c r="G173">
        <f t="shared" si="2"/>
        <v>0.5</v>
      </c>
    </row>
    <row r="174" spans="1:7" x14ac:dyDescent="0.25">
      <c r="A174" t="s">
        <v>0</v>
      </c>
      <c r="B174" t="s">
        <v>173</v>
      </c>
      <c r="C174">
        <v>0.61899552121130597</v>
      </c>
      <c r="D174">
        <v>0.7</v>
      </c>
      <c r="E174">
        <v>0.23745988429137699</v>
      </c>
      <c r="F174">
        <v>7.1394825740524095E-2</v>
      </c>
      <c r="G174">
        <f t="shared" si="2"/>
        <v>0.75</v>
      </c>
    </row>
    <row r="175" spans="1:7" x14ac:dyDescent="0.25">
      <c r="A175" t="s">
        <v>0</v>
      </c>
      <c r="B175" t="s">
        <v>174</v>
      </c>
      <c r="C175">
        <v>7.9163941897199802E-2</v>
      </c>
      <c r="D175">
        <v>0.1</v>
      </c>
      <c r="E175">
        <v>6.1961603766925499E-2</v>
      </c>
      <c r="F175">
        <v>1.86294115182624E-2</v>
      </c>
      <c r="G175">
        <f t="shared" si="2"/>
        <v>0.25</v>
      </c>
    </row>
    <row r="176" spans="1:7" x14ac:dyDescent="0.25">
      <c r="A176" t="s">
        <v>0</v>
      </c>
      <c r="B176" t="s">
        <v>175</v>
      </c>
      <c r="C176">
        <v>0.228815024529364</v>
      </c>
      <c r="D176">
        <v>0.3</v>
      </c>
      <c r="E176">
        <v>8.9680709088577601E-2</v>
      </c>
      <c r="F176">
        <v>2.6963453708286501E-2</v>
      </c>
      <c r="G176">
        <f t="shared" si="2"/>
        <v>0.25</v>
      </c>
    </row>
    <row r="177" spans="1:7" x14ac:dyDescent="0.25">
      <c r="A177" t="s">
        <v>0</v>
      </c>
      <c r="B177" t="s">
        <v>176</v>
      </c>
      <c r="C177">
        <v>0.24311140426462499</v>
      </c>
      <c r="D177">
        <v>0.3</v>
      </c>
      <c r="E177">
        <v>0.31283066910872698</v>
      </c>
      <c r="F177">
        <v>9.4055849365711999E-2</v>
      </c>
      <c r="G177">
        <f t="shared" si="2"/>
        <v>0.25</v>
      </c>
    </row>
    <row r="178" spans="1:7" x14ac:dyDescent="0.25">
      <c r="A178" t="s">
        <v>0</v>
      </c>
      <c r="B178" t="s">
        <v>177</v>
      </c>
      <c r="C178">
        <v>0.13159995457378201</v>
      </c>
      <c r="D178">
        <v>0.2</v>
      </c>
      <c r="E178">
        <v>6.3477128291076199E-2</v>
      </c>
      <c r="F178">
        <v>1.9085069995609501E-2</v>
      </c>
      <c r="G178">
        <f t="shared" si="2"/>
        <v>0.25</v>
      </c>
    </row>
    <row r="179" spans="1:7" x14ac:dyDescent="0.25">
      <c r="A179" t="s">
        <v>0</v>
      </c>
      <c r="B179" t="s">
        <v>178</v>
      </c>
      <c r="C179">
        <v>8.9241783161396498E-2</v>
      </c>
      <c r="D179">
        <v>0.1</v>
      </c>
      <c r="E179">
        <v>6.9679651909587401E-2</v>
      </c>
      <c r="F179">
        <v>2.0949924323390299E-2</v>
      </c>
      <c r="G179">
        <f t="shared" si="2"/>
        <v>0.25</v>
      </c>
    </row>
    <row r="180" spans="1:7" x14ac:dyDescent="0.25">
      <c r="A180" t="s">
        <v>0</v>
      </c>
      <c r="B180" t="s">
        <v>179</v>
      </c>
      <c r="C180">
        <v>0.30733172543908699</v>
      </c>
      <c r="D180">
        <v>0.4</v>
      </c>
      <c r="E180">
        <v>0.38552044528019602</v>
      </c>
      <c r="F180">
        <v>0.115910799385445</v>
      </c>
      <c r="G180">
        <f t="shared" si="2"/>
        <v>0.5</v>
      </c>
    </row>
    <row r="181" spans="1:7" x14ac:dyDescent="0.25">
      <c r="A181" t="s">
        <v>0</v>
      </c>
      <c r="B181" t="s">
        <v>180</v>
      </c>
      <c r="C181">
        <v>6.00605852550955E-2</v>
      </c>
      <c r="D181">
        <v>0.1</v>
      </c>
      <c r="E181">
        <v>1.0086743064452E-2</v>
      </c>
      <c r="F181">
        <v>3.0326859862036099E-3</v>
      </c>
      <c r="G181">
        <f t="shared" si="2"/>
        <v>0.25</v>
      </c>
    </row>
    <row r="182" spans="1:7" x14ac:dyDescent="0.25">
      <c r="A182" t="s">
        <v>0</v>
      </c>
      <c r="B182" t="s">
        <v>181</v>
      </c>
      <c r="C182">
        <v>0.45080363750812302</v>
      </c>
      <c r="D182">
        <v>0.5</v>
      </c>
      <c r="E182">
        <v>0.19437478237688899</v>
      </c>
      <c r="F182">
        <v>5.84408341542101E-2</v>
      </c>
      <c r="G182">
        <f t="shared" si="2"/>
        <v>0.5</v>
      </c>
    </row>
    <row r="183" spans="1:7" x14ac:dyDescent="0.25">
      <c r="A183" t="s">
        <v>0</v>
      </c>
      <c r="B183" t="s">
        <v>182</v>
      </c>
      <c r="C183">
        <v>9.4524479942217798E-2</v>
      </c>
      <c r="D183">
        <v>0.1</v>
      </c>
      <c r="E183">
        <v>5.4536968180581999E-2</v>
      </c>
      <c r="F183">
        <v>1.6397116301511399E-2</v>
      </c>
      <c r="G183">
        <f t="shared" si="2"/>
        <v>0.25</v>
      </c>
    </row>
    <row r="184" spans="1:7" x14ac:dyDescent="0.25">
      <c r="A184" t="s">
        <v>0</v>
      </c>
      <c r="B184" t="s">
        <v>183</v>
      </c>
      <c r="C184">
        <v>0.116584152507137</v>
      </c>
      <c r="D184">
        <v>0.2</v>
      </c>
      <c r="E184">
        <v>9.5190391253436799E-2</v>
      </c>
      <c r="F184">
        <v>2.8619997925090401E-2</v>
      </c>
      <c r="G184">
        <f t="shared" si="2"/>
        <v>0.25</v>
      </c>
    </row>
    <row r="185" spans="1:7" x14ac:dyDescent="0.25">
      <c r="A185" t="s">
        <v>0</v>
      </c>
      <c r="B185" t="s">
        <v>184</v>
      </c>
      <c r="C185">
        <v>0.166185816714356</v>
      </c>
      <c r="D185">
        <v>0.2</v>
      </c>
      <c r="E185">
        <v>0.116240605477839</v>
      </c>
      <c r="F185">
        <v>3.4948967472248897E-2</v>
      </c>
      <c r="G185">
        <f t="shared" si="2"/>
        <v>0.25</v>
      </c>
    </row>
    <row r="186" spans="1:7" x14ac:dyDescent="0.25">
      <c r="A186" t="s">
        <v>0</v>
      </c>
      <c r="B186" t="s">
        <v>185</v>
      </c>
      <c r="C186">
        <v>0.25261233629230001</v>
      </c>
      <c r="D186">
        <v>0.3</v>
      </c>
      <c r="E186">
        <v>0.28445601107004398</v>
      </c>
      <c r="F186">
        <v>8.5524708317765596E-2</v>
      </c>
      <c r="G186">
        <f t="shared" si="2"/>
        <v>0.5</v>
      </c>
    </row>
    <row r="187" spans="1:7" x14ac:dyDescent="0.25">
      <c r="A187" t="s">
        <v>0</v>
      </c>
      <c r="B187" t="s">
        <v>186</v>
      </c>
      <c r="C187">
        <v>0.25279294018628601</v>
      </c>
      <c r="D187">
        <v>0.3</v>
      </c>
      <c r="E187">
        <v>0.117433075110291</v>
      </c>
      <c r="F187">
        <v>3.5307496079570899E-2</v>
      </c>
      <c r="G187">
        <f t="shared" si="2"/>
        <v>0.5</v>
      </c>
    </row>
    <row r="188" spans="1:7" x14ac:dyDescent="0.25">
      <c r="A188" t="s">
        <v>0</v>
      </c>
      <c r="B188" t="s">
        <v>187</v>
      </c>
      <c r="C188">
        <v>0.24942009929473699</v>
      </c>
      <c r="D188">
        <v>0.3</v>
      </c>
      <c r="E188">
        <v>8.4146307509646606E-2</v>
      </c>
      <c r="F188">
        <v>2.5299477338193599E-2</v>
      </c>
      <c r="G188">
        <f t="shared" si="2"/>
        <v>0.25</v>
      </c>
    </row>
    <row r="189" spans="1:7" x14ac:dyDescent="0.25">
      <c r="A189" t="s">
        <v>0</v>
      </c>
      <c r="B189" t="s">
        <v>188</v>
      </c>
      <c r="C189">
        <v>0.46926166719527901</v>
      </c>
      <c r="D189">
        <v>0.5</v>
      </c>
      <c r="E189">
        <v>0.22084767450200199</v>
      </c>
      <c r="F189">
        <v>6.6400189165943202E-2</v>
      </c>
      <c r="G189">
        <f t="shared" si="2"/>
        <v>0.5</v>
      </c>
    </row>
    <row r="190" spans="1:7" x14ac:dyDescent="0.25">
      <c r="A190" t="s">
        <v>0</v>
      </c>
      <c r="B190" t="s">
        <v>189</v>
      </c>
      <c r="C190">
        <v>0.62179883080749598</v>
      </c>
      <c r="D190">
        <v>0.7</v>
      </c>
      <c r="E190">
        <v>0.22761676226267299</v>
      </c>
      <c r="F190">
        <v>6.8435386995410796E-2</v>
      </c>
      <c r="G190">
        <f t="shared" si="2"/>
        <v>0.75</v>
      </c>
    </row>
    <row r="191" spans="1:7" x14ac:dyDescent="0.25">
      <c r="A191" t="s">
        <v>0</v>
      </c>
      <c r="B191" t="s">
        <v>190</v>
      </c>
      <c r="C191">
        <v>0.21888850742871699</v>
      </c>
      <c r="D191">
        <v>0.3</v>
      </c>
      <c r="E191">
        <v>5.3852088969969597E-2</v>
      </c>
      <c r="F191">
        <v>1.6191200123118199E-2</v>
      </c>
      <c r="G191">
        <f t="shared" si="2"/>
        <v>0.25</v>
      </c>
    </row>
    <row r="192" spans="1:7" x14ac:dyDescent="0.25">
      <c r="A192" t="s">
        <v>0</v>
      </c>
      <c r="B192" t="s">
        <v>191</v>
      </c>
      <c r="C192">
        <v>0.41310407689102002</v>
      </c>
      <c r="D192">
        <v>0.5</v>
      </c>
      <c r="E192">
        <v>0.10470216269353499</v>
      </c>
      <c r="F192">
        <v>3.1479812611162797E-2</v>
      </c>
      <c r="G192">
        <f t="shared" si="2"/>
        <v>0.5</v>
      </c>
    </row>
    <row r="193" spans="1:7" x14ac:dyDescent="0.25">
      <c r="A193" t="s">
        <v>0</v>
      </c>
      <c r="B193" t="s">
        <v>192</v>
      </c>
      <c r="C193">
        <v>7.6912874669320994E-2</v>
      </c>
      <c r="D193">
        <v>0.1</v>
      </c>
      <c r="E193">
        <v>2.80242160717083E-2</v>
      </c>
      <c r="F193">
        <v>8.4257769640758793E-3</v>
      </c>
      <c r="G193">
        <f t="shared" si="2"/>
        <v>0.25</v>
      </c>
    </row>
    <row r="194" spans="1:7" x14ac:dyDescent="0.25">
      <c r="A194" t="s">
        <v>0</v>
      </c>
      <c r="B194" t="s">
        <v>193</v>
      </c>
      <c r="C194">
        <v>0.24725300925567401</v>
      </c>
      <c r="D194">
        <v>0.3</v>
      </c>
      <c r="E194">
        <v>0.128255258771036</v>
      </c>
      <c r="F194">
        <v>3.85613000595421E-2</v>
      </c>
      <c r="G194">
        <f t="shared" si="2"/>
        <v>0.25</v>
      </c>
    </row>
    <row r="195" spans="1:7" x14ac:dyDescent="0.25">
      <c r="A195" t="s">
        <v>0</v>
      </c>
      <c r="B195" t="s">
        <v>194</v>
      </c>
      <c r="C195">
        <v>0.153886650759892</v>
      </c>
      <c r="D195">
        <v>0.2</v>
      </c>
      <c r="E195">
        <v>8.0062523750219494E-2</v>
      </c>
      <c r="F195">
        <v>2.40716445582006E-2</v>
      </c>
      <c r="G195">
        <f t="shared" ref="G195:G258" si="3">CEILING(C195/0.25,1)/4</f>
        <v>0.25</v>
      </c>
    </row>
    <row r="196" spans="1:7" x14ac:dyDescent="0.25">
      <c r="A196" t="s">
        <v>0</v>
      </c>
      <c r="B196" t="s">
        <v>195</v>
      </c>
      <c r="C196">
        <v>0.32601894177844398</v>
      </c>
      <c r="D196">
        <v>0.4</v>
      </c>
      <c r="E196">
        <v>0.35379348827315699</v>
      </c>
      <c r="F196">
        <v>0.106371754196594</v>
      </c>
      <c r="G196">
        <f t="shared" si="3"/>
        <v>0.5</v>
      </c>
    </row>
    <row r="197" spans="1:7" x14ac:dyDescent="0.25">
      <c r="A197" t="s">
        <v>0</v>
      </c>
      <c r="B197" t="s">
        <v>196</v>
      </c>
      <c r="C197">
        <v>0.31014914080848799</v>
      </c>
      <c r="D197">
        <v>0.4</v>
      </c>
      <c r="E197">
        <v>0.22066665307163599</v>
      </c>
      <c r="F197">
        <v>6.6345763158304705E-2</v>
      </c>
      <c r="G197">
        <f t="shared" si="3"/>
        <v>0.5</v>
      </c>
    </row>
    <row r="198" spans="1:7" x14ac:dyDescent="0.25">
      <c r="A198" t="s">
        <v>0</v>
      </c>
      <c r="B198" t="s">
        <v>197</v>
      </c>
      <c r="C198">
        <v>0.43426968217143802</v>
      </c>
      <c r="D198">
        <v>0.5</v>
      </c>
      <c r="E198">
        <v>0.16693761856404801</v>
      </c>
      <c r="F198">
        <v>5.0191560660804602E-2</v>
      </c>
      <c r="G198">
        <f t="shared" si="3"/>
        <v>0.5</v>
      </c>
    </row>
    <row r="199" spans="1:7" x14ac:dyDescent="0.25">
      <c r="A199" t="s">
        <v>0</v>
      </c>
      <c r="B199" t="s">
        <v>198</v>
      </c>
      <c r="C199">
        <v>0.26423844800017798</v>
      </c>
      <c r="D199">
        <v>0.3</v>
      </c>
      <c r="E199">
        <v>0.16062988539346301</v>
      </c>
      <c r="F199">
        <v>4.8295073968428998E-2</v>
      </c>
      <c r="G199">
        <f t="shared" si="3"/>
        <v>0.5</v>
      </c>
    </row>
    <row r="200" spans="1:7" x14ac:dyDescent="0.25">
      <c r="A200" t="s">
        <v>0</v>
      </c>
      <c r="B200" t="s">
        <v>199</v>
      </c>
      <c r="C200">
        <v>9.2107772322921805E-2</v>
      </c>
      <c r="D200">
        <v>0.1</v>
      </c>
      <c r="E200">
        <v>6.8076858022284803E-2</v>
      </c>
      <c r="F200">
        <v>2.0468027388994701E-2</v>
      </c>
      <c r="G200">
        <f t="shared" si="3"/>
        <v>0.25</v>
      </c>
    </row>
    <row r="201" spans="1:7" x14ac:dyDescent="0.25">
      <c r="A201" t="s">
        <v>0</v>
      </c>
      <c r="B201" t="s">
        <v>200</v>
      </c>
      <c r="C201">
        <v>0.13311227824432001</v>
      </c>
      <c r="D201">
        <v>0.2</v>
      </c>
      <c r="E201">
        <v>0.14082493537700499</v>
      </c>
      <c r="F201">
        <v>4.2340506276103598E-2</v>
      </c>
      <c r="G201">
        <f t="shared" si="3"/>
        <v>0.25</v>
      </c>
    </row>
    <row r="202" spans="1:7" x14ac:dyDescent="0.25">
      <c r="A202" t="s">
        <v>201</v>
      </c>
      <c r="B202" t="s">
        <v>1</v>
      </c>
      <c r="C202">
        <v>0.16611490736753001</v>
      </c>
      <c r="D202">
        <v>0.2</v>
      </c>
      <c r="E202">
        <v>0.34144924857912301</v>
      </c>
      <c r="F202">
        <v>9.2438553782467694E-2</v>
      </c>
      <c r="G202">
        <f t="shared" si="3"/>
        <v>0.25</v>
      </c>
    </row>
    <row r="203" spans="1:7" x14ac:dyDescent="0.25">
      <c r="A203" t="s">
        <v>201</v>
      </c>
      <c r="B203" t="s">
        <v>2</v>
      </c>
      <c r="C203">
        <v>0.27956621243580998</v>
      </c>
      <c r="D203">
        <v>0.3</v>
      </c>
      <c r="E203">
        <v>0.90926332686748901</v>
      </c>
      <c r="F203">
        <v>0.24615953115383399</v>
      </c>
      <c r="G203">
        <f t="shared" si="3"/>
        <v>0.5</v>
      </c>
    </row>
    <row r="204" spans="1:7" x14ac:dyDescent="0.25">
      <c r="A204" t="s">
        <v>201</v>
      </c>
      <c r="B204" t="s">
        <v>3</v>
      </c>
      <c r="C204">
        <v>0.10323088615417</v>
      </c>
      <c r="D204">
        <v>0.2</v>
      </c>
      <c r="E204">
        <v>3.2488494343882998E-2</v>
      </c>
      <c r="F204">
        <v>8.7954196537717803E-3</v>
      </c>
      <c r="G204">
        <f t="shared" si="3"/>
        <v>0.25</v>
      </c>
    </row>
    <row r="205" spans="1:7" x14ac:dyDescent="0.25">
      <c r="A205" t="s">
        <v>201</v>
      </c>
      <c r="B205" t="s">
        <v>4</v>
      </c>
      <c r="C205">
        <v>0.149206508326403</v>
      </c>
      <c r="D205">
        <v>0.2</v>
      </c>
      <c r="E205">
        <v>0.120635769148631</v>
      </c>
      <c r="F205">
        <v>3.2659014717236999E-2</v>
      </c>
      <c r="G205">
        <f t="shared" si="3"/>
        <v>0.25</v>
      </c>
    </row>
    <row r="206" spans="1:7" x14ac:dyDescent="0.25">
      <c r="A206" t="s">
        <v>201</v>
      </c>
      <c r="B206" t="s">
        <v>5</v>
      </c>
      <c r="C206">
        <v>0.54305126313524099</v>
      </c>
      <c r="D206">
        <v>0.6</v>
      </c>
      <c r="E206">
        <v>0.122641201351414</v>
      </c>
      <c r="F206">
        <v>3.3201933623357001E-2</v>
      </c>
      <c r="G206">
        <f t="shared" si="3"/>
        <v>0.75</v>
      </c>
    </row>
    <row r="207" spans="1:7" x14ac:dyDescent="0.25">
      <c r="A207" t="s">
        <v>201</v>
      </c>
      <c r="B207" t="s">
        <v>6</v>
      </c>
      <c r="C207">
        <v>0.33833384429706098</v>
      </c>
      <c r="D207">
        <v>0.4</v>
      </c>
      <c r="E207">
        <v>0.124791768956749</v>
      </c>
      <c r="F207">
        <v>3.3784144186349299E-2</v>
      </c>
      <c r="G207">
        <f t="shared" si="3"/>
        <v>0.5</v>
      </c>
    </row>
    <row r="208" spans="1:7" x14ac:dyDescent="0.25">
      <c r="A208" t="s">
        <v>201</v>
      </c>
      <c r="B208" t="s">
        <v>7</v>
      </c>
      <c r="C208">
        <v>0.19337530210762799</v>
      </c>
      <c r="D208">
        <v>0.2</v>
      </c>
      <c r="E208">
        <v>9.9554249231092101E-2</v>
      </c>
      <c r="F208">
        <v>2.69517383919179E-2</v>
      </c>
      <c r="G208">
        <f t="shared" si="3"/>
        <v>0.25</v>
      </c>
    </row>
    <row r="209" spans="1:7" x14ac:dyDescent="0.25">
      <c r="A209" t="s">
        <v>201</v>
      </c>
      <c r="B209" t="s">
        <v>8</v>
      </c>
      <c r="C209">
        <v>0.40022967083128902</v>
      </c>
      <c r="D209">
        <v>0.5</v>
      </c>
      <c r="E209">
        <v>0.21165310466734499</v>
      </c>
      <c r="F209">
        <v>5.7299604495937101E-2</v>
      </c>
      <c r="G209">
        <f t="shared" si="3"/>
        <v>0.5</v>
      </c>
    </row>
    <row r="210" spans="1:7" x14ac:dyDescent="0.25">
      <c r="A210" t="s">
        <v>201</v>
      </c>
      <c r="B210" t="s">
        <v>9</v>
      </c>
      <c r="C210">
        <v>0.235310892948768</v>
      </c>
      <c r="D210">
        <v>0.3</v>
      </c>
      <c r="E210">
        <v>0.125351918799467</v>
      </c>
      <c r="F210">
        <v>3.39357902701461E-2</v>
      </c>
      <c r="G210">
        <f t="shared" si="3"/>
        <v>0.25</v>
      </c>
    </row>
    <row r="211" spans="1:7" x14ac:dyDescent="0.25">
      <c r="A211" t="s">
        <v>201</v>
      </c>
      <c r="B211" t="s">
        <v>10</v>
      </c>
      <c r="C211">
        <v>0.54010888683992198</v>
      </c>
      <c r="D211">
        <v>0.6</v>
      </c>
      <c r="E211">
        <v>0.143764585739555</v>
      </c>
      <c r="F211">
        <v>3.89205436714282E-2</v>
      </c>
      <c r="G211">
        <f t="shared" si="3"/>
        <v>0.75</v>
      </c>
    </row>
    <row r="212" spans="1:7" x14ac:dyDescent="0.25">
      <c r="A212" t="s">
        <v>201</v>
      </c>
      <c r="B212" t="s">
        <v>11</v>
      </c>
      <c r="C212">
        <v>0.20306800003095801</v>
      </c>
      <c r="D212">
        <v>0.3</v>
      </c>
      <c r="E212">
        <v>4.36406590012485E-2</v>
      </c>
      <c r="F212">
        <v>1.1814579826947299E-2</v>
      </c>
      <c r="G212">
        <f t="shared" si="3"/>
        <v>0.25</v>
      </c>
    </row>
    <row r="213" spans="1:7" x14ac:dyDescent="0.25">
      <c r="A213" t="s">
        <v>201</v>
      </c>
      <c r="B213" t="s">
        <v>12</v>
      </c>
      <c r="C213">
        <v>0.20978008629398701</v>
      </c>
      <c r="D213">
        <v>0.3</v>
      </c>
      <c r="E213">
        <v>0.15469976900558</v>
      </c>
      <c r="F213">
        <v>4.1880961744286502E-2</v>
      </c>
      <c r="G213">
        <f t="shared" si="3"/>
        <v>0.25</v>
      </c>
    </row>
    <row r="214" spans="1:7" x14ac:dyDescent="0.25">
      <c r="A214" t="s">
        <v>201</v>
      </c>
      <c r="B214" t="s">
        <v>13</v>
      </c>
      <c r="C214">
        <v>0.114781815251143</v>
      </c>
      <c r="D214">
        <v>0.2</v>
      </c>
      <c r="E214">
        <v>0.117743969047334</v>
      </c>
      <c r="F214">
        <v>3.1876134625087899E-2</v>
      </c>
      <c r="G214">
        <f t="shared" si="3"/>
        <v>0.25</v>
      </c>
    </row>
    <row r="215" spans="1:7" x14ac:dyDescent="0.25">
      <c r="A215" t="s">
        <v>201</v>
      </c>
      <c r="B215" t="s">
        <v>14</v>
      </c>
      <c r="C215">
        <v>0.57755114539458297</v>
      </c>
      <c r="D215">
        <v>0.6</v>
      </c>
      <c r="E215">
        <v>0.124229614458152</v>
      </c>
      <c r="F215">
        <v>3.3631955393816103E-2</v>
      </c>
      <c r="G215">
        <f t="shared" si="3"/>
        <v>0.75</v>
      </c>
    </row>
    <row r="216" spans="1:7" x14ac:dyDescent="0.25">
      <c r="A216" t="s">
        <v>201</v>
      </c>
      <c r="B216" t="s">
        <v>15</v>
      </c>
      <c r="C216">
        <v>0.32121849049095902</v>
      </c>
      <c r="D216">
        <v>0.4</v>
      </c>
      <c r="E216">
        <v>0.197765117413433</v>
      </c>
      <c r="F216">
        <v>5.3539791106265798E-2</v>
      </c>
      <c r="G216">
        <f t="shared" si="3"/>
        <v>0.5</v>
      </c>
    </row>
    <row r="217" spans="1:7" x14ac:dyDescent="0.25">
      <c r="A217" t="s">
        <v>201</v>
      </c>
      <c r="B217" t="s">
        <v>16</v>
      </c>
      <c r="C217">
        <v>0.30902764092727097</v>
      </c>
      <c r="D217">
        <v>0.4</v>
      </c>
      <c r="E217">
        <v>0.25725647346510599</v>
      </c>
      <c r="F217">
        <v>6.9645537242357197E-2</v>
      </c>
      <c r="G217">
        <f t="shared" si="3"/>
        <v>0.5</v>
      </c>
    </row>
    <row r="218" spans="1:7" x14ac:dyDescent="0.25">
      <c r="A218" t="s">
        <v>201</v>
      </c>
      <c r="B218" t="s">
        <v>17</v>
      </c>
      <c r="C218">
        <v>0.42613204415418598</v>
      </c>
      <c r="D218">
        <v>0.5</v>
      </c>
      <c r="E218">
        <v>7.5892665106859603E-2</v>
      </c>
      <c r="F218">
        <v>2.0545976406064901E-2</v>
      </c>
      <c r="G218">
        <f t="shared" si="3"/>
        <v>0.5</v>
      </c>
    </row>
    <row r="219" spans="1:7" x14ac:dyDescent="0.25">
      <c r="A219" t="s">
        <v>201</v>
      </c>
      <c r="B219" t="s">
        <v>18</v>
      </c>
      <c r="C219">
        <v>0.35343004852876397</v>
      </c>
      <c r="D219">
        <v>0.4</v>
      </c>
      <c r="E219">
        <v>0.14176695400118899</v>
      </c>
      <c r="F219">
        <v>3.83797365393201E-2</v>
      </c>
      <c r="G219">
        <f t="shared" si="3"/>
        <v>0.5</v>
      </c>
    </row>
    <row r="220" spans="1:7" x14ac:dyDescent="0.25">
      <c r="A220" t="s">
        <v>201</v>
      </c>
      <c r="B220" t="s">
        <v>19</v>
      </c>
      <c r="C220">
        <v>0.130574247916877</v>
      </c>
      <c r="D220">
        <v>0.2</v>
      </c>
      <c r="E220">
        <v>2.9574711860083501E-2</v>
      </c>
      <c r="F220">
        <v>8.0065884000497592E-3</v>
      </c>
      <c r="G220">
        <f t="shared" si="3"/>
        <v>0.25</v>
      </c>
    </row>
    <row r="221" spans="1:7" x14ac:dyDescent="0.25">
      <c r="A221" t="s">
        <v>201</v>
      </c>
      <c r="B221" t="s">
        <v>20</v>
      </c>
      <c r="C221">
        <v>7.2120534794537505E-2</v>
      </c>
      <c r="D221">
        <v>0.1</v>
      </c>
      <c r="E221">
        <v>7.1167133783172895E-2</v>
      </c>
      <c r="F221">
        <v>1.92666610078524E-2</v>
      </c>
      <c r="G221">
        <f t="shared" si="3"/>
        <v>0.25</v>
      </c>
    </row>
    <row r="222" spans="1:7" x14ac:dyDescent="0.25">
      <c r="A222" t="s">
        <v>201</v>
      </c>
      <c r="B222" t="s">
        <v>21</v>
      </c>
      <c r="C222">
        <v>0.64888398169863304</v>
      </c>
      <c r="D222">
        <v>0.7</v>
      </c>
      <c r="E222">
        <v>0.120963074772707</v>
      </c>
      <c r="F222">
        <v>3.2747624250455798E-2</v>
      </c>
      <c r="G222">
        <f t="shared" si="3"/>
        <v>0.75</v>
      </c>
    </row>
    <row r="223" spans="1:7" x14ac:dyDescent="0.25">
      <c r="A223" t="s">
        <v>201</v>
      </c>
      <c r="B223" t="s">
        <v>22</v>
      </c>
      <c r="C223">
        <v>6.0706914842778001E-2</v>
      </c>
      <c r="D223">
        <v>0.1</v>
      </c>
      <c r="E223">
        <v>4.1954393920920798E-2</v>
      </c>
      <c r="F223">
        <v>1.13580671652032E-2</v>
      </c>
      <c r="G223">
        <f t="shared" si="3"/>
        <v>0.25</v>
      </c>
    </row>
    <row r="224" spans="1:7" x14ac:dyDescent="0.25">
      <c r="A224" t="s">
        <v>201</v>
      </c>
      <c r="B224" t="s">
        <v>23</v>
      </c>
      <c r="C224">
        <v>5.8105366746528497E-2</v>
      </c>
      <c r="D224">
        <v>0.1</v>
      </c>
      <c r="E224">
        <v>5.7682217286592903E-2</v>
      </c>
      <c r="F224">
        <v>1.56159686018554E-2</v>
      </c>
      <c r="G224">
        <f t="shared" si="3"/>
        <v>0.25</v>
      </c>
    </row>
    <row r="225" spans="1:7" x14ac:dyDescent="0.25">
      <c r="A225" t="s">
        <v>201</v>
      </c>
      <c r="B225" t="s">
        <v>24</v>
      </c>
      <c r="C225">
        <v>0.27895078010823499</v>
      </c>
      <c r="D225">
        <v>0.3</v>
      </c>
      <c r="E225">
        <v>6.5814382396259502E-2</v>
      </c>
      <c r="F225">
        <v>1.7817541998153601E-2</v>
      </c>
      <c r="G225">
        <f t="shared" si="3"/>
        <v>0.5</v>
      </c>
    </row>
    <row r="226" spans="1:7" x14ac:dyDescent="0.25">
      <c r="A226" t="s">
        <v>201</v>
      </c>
      <c r="B226" t="s">
        <v>25</v>
      </c>
      <c r="C226">
        <v>0.213668335560045</v>
      </c>
      <c r="D226">
        <v>0.3</v>
      </c>
      <c r="E226">
        <v>0.42097103179811901</v>
      </c>
      <c r="F226">
        <v>0.113967020064224</v>
      </c>
      <c r="G226">
        <f t="shared" si="3"/>
        <v>0.25</v>
      </c>
    </row>
    <row r="227" spans="1:7" x14ac:dyDescent="0.25">
      <c r="A227" t="s">
        <v>201</v>
      </c>
      <c r="B227" t="s">
        <v>26</v>
      </c>
      <c r="C227">
        <v>0.162280798633479</v>
      </c>
      <c r="D227">
        <v>0.2</v>
      </c>
      <c r="E227">
        <v>9.2282093981956401E-2</v>
      </c>
      <c r="F227">
        <v>2.4982990424514202E-2</v>
      </c>
      <c r="G227">
        <f t="shared" si="3"/>
        <v>0.25</v>
      </c>
    </row>
    <row r="228" spans="1:7" x14ac:dyDescent="0.25">
      <c r="A228" t="s">
        <v>201</v>
      </c>
      <c r="B228" t="s">
        <v>27</v>
      </c>
      <c r="C228">
        <v>0.202225382985535</v>
      </c>
      <c r="D228">
        <v>0.3</v>
      </c>
      <c r="E228">
        <v>5.3808538415029E-2</v>
      </c>
      <c r="F228">
        <v>1.45672702251709E-2</v>
      </c>
      <c r="G228">
        <f t="shared" si="3"/>
        <v>0.25</v>
      </c>
    </row>
    <row r="229" spans="1:7" x14ac:dyDescent="0.25">
      <c r="A229" t="s">
        <v>201</v>
      </c>
      <c r="B229" t="s">
        <v>28</v>
      </c>
      <c r="C229">
        <v>0.148682641214127</v>
      </c>
      <c r="D229">
        <v>0.2</v>
      </c>
      <c r="E229">
        <v>0.17332043009799999</v>
      </c>
      <c r="F229">
        <v>4.6922024183344499E-2</v>
      </c>
      <c r="G229">
        <f t="shared" si="3"/>
        <v>0.25</v>
      </c>
    </row>
    <row r="230" spans="1:7" x14ac:dyDescent="0.25">
      <c r="A230" t="s">
        <v>201</v>
      </c>
      <c r="B230" t="s">
        <v>29</v>
      </c>
      <c r="C230">
        <v>0.30471837407632502</v>
      </c>
      <c r="D230">
        <v>0.4</v>
      </c>
      <c r="E230">
        <v>0.10132994299149201</v>
      </c>
      <c r="F230">
        <v>2.7432461556063201E-2</v>
      </c>
      <c r="G230">
        <f t="shared" si="3"/>
        <v>0.5</v>
      </c>
    </row>
    <row r="231" spans="1:7" x14ac:dyDescent="0.25">
      <c r="A231" t="s">
        <v>201</v>
      </c>
      <c r="B231" t="s">
        <v>30</v>
      </c>
      <c r="C231">
        <v>8.2432054295966103E-2</v>
      </c>
      <c r="D231">
        <v>0.1</v>
      </c>
      <c r="E231">
        <v>5.1979675138915597E-2</v>
      </c>
      <c r="F231">
        <v>1.4072152789671199E-2</v>
      </c>
      <c r="G231">
        <f t="shared" si="3"/>
        <v>0.25</v>
      </c>
    </row>
    <row r="232" spans="1:7" x14ac:dyDescent="0.25">
      <c r="A232" t="s">
        <v>201</v>
      </c>
      <c r="B232" t="s">
        <v>31</v>
      </c>
      <c r="C232">
        <v>0.23179100937029501</v>
      </c>
      <c r="D232">
        <v>0.3</v>
      </c>
      <c r="E232">
        <v>0.22755946610623201</v>
      </c>
      <c r="F232">
        <v>6.1605840498712101E-2</v>
      </c>
      <c r="G232">
        <f t="shared" si="3"/>
        <v>0.25</v>
      </c>
    </row>
    <row r="233" spans="1:7" x14ac:dyDescent="0.25">
      <c r="A233" t="s">
        <v>201</v>
      </c>
      <c r="B233" t="s">
        <v>32</v>
      </c>
      <c r="C233">
        <v>0.11936792446299301</v>
      </c>
      <c r="D233">
        <v>0.2</v>
      </c>
      <c r="E233">
        <v>8.8110671220909403E-2</v>
      </c>
      <c r="F233">
        <v>2.3853685589751601E-2</v>
      </c>
      <c r="G233">
        <f t="shared" si="3"/>
        <v>0.25</v>
      </c>
    </row>
    <row r="234" spans="1:7" x14ac:dyDescent="0.25">
      <c r="A234" t="s">
        <v>201</v>
      </c>
      <c r="B234" t="s">
        <v>33</v>
      </c>
      <c r="C234">
        <v>7.5188507634680102E-2</v>
      </c>
      <c r="D234">
        <v>0.1</v>
      </c>
      <c r="E234">
        <v>5.46406691129721E-2</v>
      </c>
      <c r="F234">
        <v>1.4792548091781901E-2</v>
      </c>
      <c r="G234">
        <f t="shared" si="3"/>
        <v>0.25</v>
      </c>
    </row>
    <row r="235" spans="1:7" x14ac:dyDescent="0.25">
      <c r="A235" t="s">
        <v>201</v>
      </c>
      <c r="B235" t="s">
        <v>34</v>
      </c>
      <c r="C235">
        <v>0.20424755546960299</v>
      </c>
      <c r="D235">
        <v>0.3</v>
      </c>
      <c r="E235">
        <v>6.5103299945436996E-2</v>
      </c>
      <c r="F235">
        <v>1.7625034814003501E-2</v>
      </c>
      <c r="G235">
        <f t="shared" si="3"/>
        <v>0.25</v>
      </c>
    </row>
    <row r="236" spans="1:7" x14ac:dyDescent="0.25">
      <c r="A236" t="s">
        <v>201</v>
      </c>
      <c r="B236" t="s">
        <v>35</v>
      </c>
      <c r="C236">
        <v>0.223499816272132</v>
      </c>
      <c r="D236">
        <v>0.3</v>
      </c>
      <c r="E236">
        <v>8.0635933220466693E-2</v>
      </c>
      <c r="F236">
        <v>2.1830093581454501E-2</v>
      </c>
      <c r="G236">
        <f t="shared" si="3"/>
        <v>0.25</v>
      </c>
    </row>
    <row r="237" spans="1:7" x14ac:dyDescent="0.25">
      <c r="A237" t="s">
        <v>201</v>
      </c>
      <c r="B237" t="s">
        <v>36</v>
      </c>
      <c r="C237">
        <v>4.13608869647316E-2</v>
      </c>
      <c r="D237">
        <v>0.1</v>
      </c>
      <c r="E237">
        <v>1.33309299179877E-2</v>
      </c>
      <c r="F237">
        <v>3.6090045221132301E-3</v>
      </c>
      <c r="G237">
        <f t="shared" si="3"/>
        <v>0.25</v>
      </c>
    </row>
    <row r="238" spans="1:7" x14ac:dyDescent="0.25">
      <c r="A238" t="s">
        <v>201</v>
      </c>
      <c r="B238" t="s">
        <v>37</v>
      </c>
      <c r="C238">
        <v>7.5064389885961993E-2</v>
      </c>
      <c r="D238">
        <v>0.1</v>
      </c>
      <c r="E238">
        <v>2.5072567746550801E-2</v>
      </c>
      <c r="F238">
        <v>6.7877493119362902E-3</v>
      </c>
      <c r="G238">
        <f t="shared" si="3"/>
        <v>0.25</v>
      </c>
    </row>
    <row r="239" spans="1:7" x14ac:dyDescent="0.25">
      <c r="A239" t="s">
        <v>201</v>
      </c>
      <c r="B239" t="s">
        <v>38</v>
      </c>
      <c r="C239">
        <v>0.287125287993998</v>
      </c>
      <c r="D239">
        <v>0.3</v>
      </c>
      <c r="E239">
        <v>0.15413603183229599</v>
      </c>
      <c r="F239">
        <v>4.1728344483511801E-2</v>
      </c>
      <c r="G239">
        <f t="shared" si="3"/>
        <v>0.5</v>
      </c>
    </row>
    <row r="240" spans="1:7" x14ac:dyDescent="0.25">
      <c r="A240" t="s">
        <v>201</v>
      </c>
      <c r="B240" t="s">
        <v>39</v>
      </c>
      <c r="C240">
        <v>0.15103727118530799</v>
      </c>
      <c r="D240">
        <v>0.2</v>
      </c>
      <c r="E240">
        <v>0.35843178472411702</v>
      </c>
      <c r="F240">
        <v>9.70361362558054E-2</v>
      </c>
      <c r="G240">
        <f t="shared" si="3"/>
        <v>0.25</v>
      </c>
    </row>
    <row r="241" spans="1:7" x14ac:dyDescent="0.25">
      <c r="A241" t="s">
        <v>201</v>
      </c>
      <c r="B241" t="s">
        <v>40</v>
      </c>
      <c r="C241">
        <v>0.67814757760523803</v>
      </c>
      <c r="D241">
        <v>0.7</v>
      </c>
      <c r="E241">
        <v>0.117645199412989</v>
      </c>
      <c r="F241">
        <v>3.1849395300885201E-2</v>
      </c>
      <c r="G241">
        <f t="shared" si="3"/>
        <v>0.75</v>
      </c>
    </row>
    <row r="242" spans="1:7" x14ac:dyDescent="0.25">
      <c r="A242" t="s">
        <v>201</v>
      </c>
      <c r="B242" t="s">
        <v>41</v>
      </c>
      <c r="C242">
        <v>0.18264049652505299</v>
      </c>
      <c r="D242">
        <v>0.2</v>
      </c>
      <c r="E242">
        <v>3.2288587403667302E-2</v>
      </c>
      <c r="F242">
        <v>8.7413000195318107E-3</v>
      </c>
      <c r="G242">
        <f t="shared" si="3"/>
        <v>0.25</v>
      </c>
    </row>
    <row r="243" spans="1:7" x14ac:dyDescent="0.25">
      <c r="A243" t="s">
        <v>201</v>
      </c>
      <c r="B243" t="s">
        <v>42</v>
      </c>
      <c r="C243">
        <v>9.9611110788215801E-2</v>
      </c>
      <c r="D243">
        <v>0.1</v>
      </c>
      <c r="E243">
        <v>8.6043320310584301E-2</v>
      </c>
      <c r="F243">
        <v>2.3294003794853701E-2</v>
      </c>
      <c r="G243">
        <f t="shared" si="3"/>
        <v>0.25</v>
      </c>
    </row>
    <row r="244" spans="1:7" x14ac:dyDescent="0.25">
      <c r="A244" t="s">
        <v>201</v>
      </c>
      <c r="B244" t="s">
        <v>43</v>
      </c>
      <c r="C244">
        <v>0.240979655866319</v>
      </c>
      <c r="D244">
        <v>0.3</v>
      </c>
      <c r="E244">
        <v>0.212143435479548</v>
      </c>
      <c r="F244">
        <v>5.7432348882822101E-2</v>
      </c>
      <c r="G244">
        <f t="shared" si="3"/>
        <v>0.25</v>
      </c>
    </row>
    <row r="245" spans="1:7" x14ac:dyDescent="0.25">
      <c r="A245" t="s">
        <v>201</v>
      </c>
      <c r="B245" t="s">
        <v>44</v>
      </c>
      <c r="C245">
        <v>0.23217405207951999</v>
      </c>
      <c r="D245">
        <v>0.3</v>
      </c>
      <c r="E245">
        <v>0.171947983494079</v>
      </c>
      <c r="F245">
        <v>4.6550469758380897E-2</v>
      </c>
      <c r="G245">
        <f t="shared" si="3"/>
        <v>0.25</v>
      </c>
    </row>
    <row r="246" spans="1:7" x14ac:dyDescent="0.25">
      <c r="A246" t="s">
        <v>201</v>
      </c>
      <c r="B246" t="s">
        <v>45</v>
      </c>
      <c r="C246">
        <v>0.18266303871260001</v>
      </c>
      <c r="D246">
        <v>0.2</v>
      </c>
      <c r="E246">
        <v>0.152248783933218</v>
      </c>
      <c r="F246">
        <v>4.1217420921237799E-2</v>
      </c>
      <c r="G246">
        <f t="shared" si="3"/>
        <v>0.25</v>
      </c>
    </row>
    <row r="247" spans="1:7" x14ac:dyDescent="0.25">
      <c r="A247" t="s">
        <v>201</v>
      </c>
      <c r="B247" t="s">
        <v>46</v>
      </c>
      <c r="C247">
        <v>0.72650566268908201</v>
      </c>
      <c r="D247">
        <v>0.8</v>
      </c>
      <c r="E247">
        <v>0.124926147483002</v>
      </c>
      <c r="F247">
        <v>3.3820523697149003E-2</v>
      </c>
      <c r="G247">
        <f t="shared" si="3"/>
        <v>0.75</v>
      </c>
    </row>
    <row r="248" spans="1:7" x14ac:dyDescent="0.25">
      <c r="A248" t="s">
        <v>201</v>
      </c>
      <c r="B248" t="s">
        <v>47</v>
      </c>
      <c r="C248">
        <v>0.104331047008279</v>
      </c>
      <c r="D248">
        <v>0.2</v>
      </c>
      <c r="E248">
        <v>0.113057226775476</v>
      </c>
      <c r="F248">
        <v>3.0607320359528602E-2</v>
      </c>
      <c r="G248">
        <f t="shared" si="3"/>
        <v>0.25</v>
      </c>
    </row>
    <row r="249" spans="1:7" x14ac:dyDescent="0.25">
      <c r="A249" t="s">
        <v>201</v>
      </c>
      <c r="B249" t="s">
        <v>48</v>
      </c>
      <c r="C249">
        <v>0.63461566854070495</v>
      </c>
      <c r="D249">
        <v>0.7</v>
      </c>
      <c r="E249">
        <v>0.130631272823308</v>
      </c>
      <c r="F249">
        <v>3.5365038841933198E-2</v>
      </c>
      <c r="G249">
        <f t="shared" si="3"/>
        <v>0.75</v>
      </c>
    </row>
    <row r="250" spans="1:7" x14ac:dyDescent="0.25">
      <c r="A250" t="s">
        <v>201</v>
      </c>
      <c r="B250" t="s">
        <v>49</v>
      </c>
      <c r="C250">
        <v>0.13001573648005499</v>
      </c>
      <c r="D250">
        <v>0.2</v>
      </c>
      <c r="E250">
        <v>8.5186315590254497E-2</v>
      </c>
      <c r="F250">
        <v>2.3061991929952199E-2</v>
      </c>
      <c r="G250">
        <f t="shared" si="3"/>
        <v>0.25</v>
      </c>
    </row>
    <row r="251" spans="1:7" x14ac:dyDescent="0.25">
      <c r="A251" t="s">
        <v>201</v>
      </c>
      <c r="B251" t="s">
        <v>50</v>
      </c>
      <c r="C251">
        <v>0.37655977334881702</v>
      </c>
      <c r="D251">
        <v>0.4</v>
      </c>
      <c r="E251">
        <v>0.111593615935196</v>
      </c>
      <c r="F251">
        <v>3.0211085575182699E-2</v>
      </c>
      <c r="G251">
        <f t="shared" si="3"/>
        <v>0.5</v>
      </c>
    </row>
    <row r="252" spans="1:7" x14ac:dyDescent="0.25">
      <c r="A252" t="s">
        <v>201</v>
      </c>
      <c r="B252" t="s">
        <v>51</v>
      </c>
      <c r="C252">
        <v>0.53030424424103295</v>
      </c>
      <c r="D252">
        <v>0.6</v>
      </c>
      <c r="E252">
        <v>0.11751344676813801</v>
      </c>
      <c r="F252">
        <v>3.1813726679566903E-2</v>
      </c>
      <c r="G252">
        <f t="shared" si="3"/>
        <v>0.75</v>
      </c>
    </row>
    <row r="253" spans="1:7" x14ac:dyDescent="0.25">
      <c r="A253" t="s">
        <v>201</v>
      </c>
      <c r="B253" t="s">
        <v>52</v>
      </c>
      <c r="C253">
        <v>0.23290509270110801</v>
      </c>
      <c r="D253">
        <v>0.3</v>
      </c>
      <c r="E253">
        <v>7.1115175513143294E-2</v>
      </c>
      <c r="F253">
        <v>1.92525946499425E-2</v>
      </c>
      <c r="G253">
        <f t="shared" si="3"/>
        <v>0.25</v>
      </c>
    </row>
    <row r="254" spans="1:7" x14ac:dyDescent="0.25">
      <c r="A254" t="s">
        <v>201</v>
      </c>
      <c r="B254" t="s">
        <v>53</v>
      </c>
      <c r="C254">
        <v>0.21276557090633599</v>
      </c>
      <c r="D254">
        <v>0.3</v>
      </c>
      <c r="E254">
        <v>0.118171963743605</v>
      </c>
      <c r="F254">
        <v>3.1992003120668099E-2</v>
      </c>
      <c r="G254">
        <f t="shared" si="3"/>
        <v>0.25</v>
      </c>
    </row>
    <row r="255" spans="1:7" x14ac:dyDescent="0.25">
      <c r="A255" t="s">
        <v>201</v>
      </c>
      <c r="B255" t="s">
        <v>54</v>
      </c>
      <c r="C255">
        <v>0.114211300636419</v>
      </c>
      <c r="D255">
        <v>0.2</v>
      </c>
      <c r="E255">
        <v>9.9629700755304598E-2</v>
      </c>
      <c r="F255">
        <v>2.6972164940835298E-2</v>
      </c>
      <c r="G255">
        <f t="shared" si="3"/>
        <v>0.25</v>
      </c>
    </row>
    <row r="256" spans="1:7" x14ac:dyDescent="0.25">
      <c r="A256" t="s">
        <v>201</v>
      </c>
      <c r="B256" t="s">
        <v>55</v>
      </c>
      <c r="C256">
        <v>0.273982709314182</v>
      </c>
      <c r="D256">
        <v>0.3</v>
      </c>
      <c r="E256">
        <v>0.29486521815343403</v>
      </c>
      <c r="F256">
        <v>7.9827132261323902E-2</v>
      </c>
      <c r="G256">
        <f t="shared" si="3"/>
        <v>0.5</v>
      </c>
    </row>
    <row r="257" spans="1:7" x14ac:dyDescent="0.25">
      <c r="A257" t="s">
        <v>201</v>
      </c>
      <c r="B257" t="s">
        <v>56</v>
      </c>
      <c r="C257">
        <v>0.583415567125111</v>
      </c>
      <c r="D257">
        <v>0.6</v>
      </c>
      <c r="E257">
        <v>0.128688576554714</v>
      </c>
      <c r="F257">
        <v>3.4839104067571403E-2</v>
      </c>
      <c r="G257">
        <f t="shared" si="3"/>
        <v>0.75</v>
      </c>
    </row>
    <row r="258" spans="1:7" x14ac:dyDescent="0.25">
      <c r="A258" t="s">
        <v>201</v>
      </c>
      <c r="B258" t="s">
        <v>57</v>
      </c>
      <c r="C258">
        <v>0.52208895263249999</v>
      </c>
      <c r="D258">
        <v>0.6</v>
      </c>
      <c r="E258">
        <v>0.115554954293468</v>
      </c>
      <c r="F258">
        <v>3.1283515490918103E-2</v>
      </c>
      <c r="G258">
        <f t="shared" si="3"/>
        <v>0.75</v>
      </c>
    </row>
    <row r="259" spans="1:7" x14ac:dyDescent="0.25">
      <c r="A259" t="s">
        <v>201</v>
      </c>
      <c r="B259" t="s">
        <v>58</v>
      </c>
      <c r="C259">
        <v>9.4411610878397501E-2</v>
      </c>
      <c r="D259">
        <v>0.1</v>
      </c>
      <c r="E259">
        <v>3.1163176648344199E-2</v>
      </c>
      <c r="F259">
        <v>8.4366241619447408E-3</v>
      </c>
      <c r="G259">
        <f t="shared" ref="G259:G322" si="4">CEILING(C259/0.25,1)/4</f>
        <v>0.25</v>
      </c>
    </row>
    <row r="260" spans="1:7" x14ac:dyDescent="0.25">
      <c r="A260" t="s">
        <v>201</v>
      </c>
      <c r="B260" t="s">
        <v>59</v>
      </c>
      <c r="C260">
        <v>0.72158436124430803</v>
      </c>
      <c r="D260">
        <v>0.8</v>
      </c>
      <c r="E260">
        <v>0.12371649882632001</v>
      </c>
      <c r="F260">
        <v>3.3493042606258197E-2</v>
      </c>
      <c r="G260">
        <f t="shared" si="4"/>
        <v>0.75</v>
      </c>
    </row>
    <row r="261" spans="1:7" x14ac:dyDescent="0.25">
      <c r="A261" t="s">
        <v>201</v>
      </c>
      <c r="B261" t="s">
        <v>60</v>
      </c>
      <c r="C261">
        <v>0.56682639578751504</v>
      </c>
      <c r="D261">
        <v>0.6</v>
      </c>
      <c r="E261">
        <v>9.9813182766315497E-2</v>
      </c>
      <c r="F261">
        <v>2.7021837950260599E-2</v>
      </c>
      <c r="G261">
        <f t="shared" si="4"/>
        <v>0.75</v>
      </c>
    </row>
    <row r="262" spans="1:7" x14ac:dyDescent="0.25">
      <c r="A262" t="s">
        <v>201</v>
      </c>
      <c r="B262" t="s">
        <v>61</v>
      </c>
      <c r="C262">
        <v>0.30677010035133201</v>
      </c>
      <c r="D262">
        <v>0.4</v>
      </c>
      <c r="E262">
        <v>0.28475974272627802</v>
      </c>
      <c r="F262">
        <v>7.7091336128640095E-2</v>
      </c>
      <c r="G262">
        <f t="shared" si="4"/>
        <v>0.5</v>
      </c>
    </row>
    <row r="263" spans="1:7" x14ac:dyDescent="0.25">
      <c r="A263" t="s">
        <v>201</v>
      </c>
      <c r="B263" t="s">
        <v>62</v>
      </c>
      <c r="C263">
        <v>5.9607177885598099E-2</v>
      </c>
      <c r="D263">
        <v>0.1</v>
      </c>
      <c r="E263">
        <v>4.8117977211695903E-2</v>
      </c>
      <c r="F263">
        <v>1.3026697943826901E-2</v>
      </c>
      <c r="G263">
        <f t="shared" si="4"/>
        <v>0.25</v>
      </c>
    </row>
    <row r="264" spans="1:7" x14ac:dyDescent="0.25">
      <c r="A264" t="s">
        <v>201</v>
      </c>
      <c r="B264" t="s">
        <v>63</v>
      </c>
      <c r="C264">
        <v>8.2383330850186995E-2</v>
      </c>
      <c r="D264">
        <v>0.1</v>
      </c>
      <c r="E264">
        <v>7.4232226717120903E-2</v>
      </c>
      <c r="F264">
        <v>2.00964556528898E-2</v>
      </c>
      <c r="G264">
        <f t="shared" si="4"/>
        <v>0.25</v>
      </c>
    </row>
    <row r="265" spans="1:7" x14ac:dyDescent="0.25">
      <c r="A265" t="s">
        <v>201</v>
      </c>
      <c r="B265" t="s">
        <v>64</v>
      </c>
      <c r="C265">
        <v>0.69921849216473697</v>
      </c>
      <c r="D265">
        <v>0.7</v>
      </c>
      <c r="E265">
        <v>0.119956936756965</v>
      </c>
      <c r="F265">
        <v>3.2475238402579799E-2</v>
      </c>
      <c r="G265">
        <f t="shared" si="4"/>
        <v>0.75</v>
      </c>
    </row>
    <row r="266" spans="1:7" x14ac:dyDescent="0.25">
      <c r="A266" t="s">
        <v>201</v>
      </c>
      <c r="B266" t="s">
        <v>65</v>
      </c>
      <c r="C266">
        <v>0.69680062821246103</v>
      </c>
      <c r="D266">
        <v>0.7</v>
      </c>
      <c r="E266">
        <v>0.12509339947908801</v>
      </c>
      <c r="F266">
        <v>3.3865802849760297E-2</v>
      </c>
      <c r="G266">
        <f t="shared" si="4"/>
        <v>0.75</v>
      </c>
    </row>
    <row r="267" spans="1:7" x14ac:dyDescent="0.25">
      <c r="A267" t="s">
        <v>201</v>
      </c>
      <c r="B267" t="s">
        <v>66</v>
      </c>
      <c r="C267">
        <v>0.158186299077063</v>
      </c>
      <c r="D267">
        <v>0.2</v>
      </c>
      <c r="E267">
        <v>0.12905902169445899</v>
      </c>
      <c r="F267">
        <v>3.4939392509019999E-2</v>
      </c>
      <c r="G267">
        <f t="shared" si="4"/>
        <v>0.25</v>
      </c>
    </row>
    <row r="268" spans="1:7" x14ac:dyDescent="0.25">
      <c r="A268" t="s">
        <v>201</v>
      </c>
      <c r="B268" t="s">
        <v>67</v>
      </c>
      <c r="C268">
        <v>0.28836667847994302</v>
      </c>
      <c r="D268">
        <v>0.3</v>
      </c>
      <c r="E268">
        <v>5.4542680370334801E-2</v>
      </c>
      <c r="F268">
        <v>1.47660201738145E-2</v>
      </c>
      <c r="G268">
        <f t="shared" si="4"/>
        <v>0.5</v>
      </c>
    </row>
    <row r="269" spans="1:7" x14ac:dyDescent="0.25">
      <c r="A269" t="s">
        <v>201</v>
      </c>
      <c r="B269" t="s">
        <v>68</v>
      </c>
      <c r="C269">
        <v>0.30937505313196201</v>
      </c>
      <c r="D269">
        <v>0.4</v>
      </c>
      <c r="E269">
        <v>7.4763476886539504E-2</v>
      </c>
      <c r="F269">
        <v>2.02402778975194E-2</v>
      </c>
      <c r="G269">
        <f t="shared" si="4"/>
        <v>0.5</v>
      </c>
    </row>
    <row r="270" spans="1:7" x14ac:dyDescent="0.25">
      <c r="A270" t="s">
        <v>201</v>
      </c>
      <c r="B270" t="s">
        <v>69</v>
      </c>
      <c r="C270">
        <v>0.63428881858118202</v>
      </c>
      <c r="D270">
        <v>0.7</v>
      </c>
      <c r="E270">
        <v>0.12690203302501299</v>
      </c>
      <c r="F270">
        <v>3.4355443608975599E-2</v>
      </c>
      <c r="G270">
        <f t="shared" si="4"/>
        <v>0.75</v>
      </c>
    </row>
    <row r="271" spans="1:7" x14ac:dyDescent="0.25">
      <c r="A271" t="s">
        <v>201</v>
      </c>
      <c r="B271" t="s">
        <v>70</v>
      </c>
      <c r="C271">
        <v>0.25085238308802199</v>
      </c>
      <c r="D271">
        <v>0.3</v>
      </c>
      <c r="E271">
        <v>7.7130880505856994E-2</v>
      </c>
      <c r="F271">
        <v>2.0881191203668902E-2</v>
      </c>
      <c r="G271">
        <f t="shared" si="4"/>
        <v>0.5</v>
      </c>
    </row>
    <row r="272" spans="1:7" x14ac:dyDescent="0.25">
      <c r="A272" t="s">
        <v>201</v>
      </c>
      <c r="B272" t="s">
        <v>71</v>
      </c>
      <c r="C272">
        <v>0.117224234074548</v>
      </c>
      <c r="D272">
        <v>0.2</v>
      </c>
      <c r="E272">
        <v>2.8301200389886299E-2</v>
      </c>
      <c r="F272">
        <v>7.66181810396539E-3</v>
      </c>
      <c r="G272">
        <f t="shared" si="4"/>
        <v>0.25</v>
      </c>
    </row>
    <row r="273" spans="1:7" x14ac:dyDescent="0.25">
      <c r="A273" t="s">
        <v>201</v>
      </c>
      <c r="B273" t="s">
        <v>72</v>
      </c>
      <c r="C273">
        <v>0.67945835234558305</v>
      </c>
      <c r="D273">
        <v>0.7</v>
      </c>
      <c r="E273">
        <v>0.14639480560871401</v>
      </c>
      <c r="F273">
        <v>3.9632607680491601E-2</v>
      </c>
      <c r="G273">
        <f t="shared" si="4"/>
        <v>0.75</v>
      </c>
    </row>
    <row r="274" spans="1:7" x14ac:dyDescent="0.25">
      <c r="A274" t="s">
        <v>201</v>
      </c>
      <c r="B274" t="s">
        <v>73</v>
      </c>
      <c r="C274">
        <v>0.52328292231395102</v>
      </c>
      <c r="D274">
        <v>0.6</v>
      </c>
      <c r="E274">
        <v>0.13961480514054</v>
      </c>
      <c r="F274">
        <v>3.7797097892344499E-2</v>
      </c>
      <c r="G274">
        <f t="shared" si="4"/>
        <v>0.75</v>
      </c>
    </row>
    <row r="275" spans="1:7" x14ac:dyDescent="0.25">
      <c r="A275" t="s">
        <v>201</v>
      </c>
      <c r="B275" t="s">
        <v>74</v>
      </c>
      <c r="C275">
        <v>0.64454948877227003</v>
      </c>
      <c r="D275">
        <v>0.7</v>
      </c>
      <c r="E275">
        <v>0.11170523164969801</v>
      </c>
      <c r="F275">
        <v>3.02413026433733E-2</v>
      </c>
      <c r="G275">
        <f t="shared" si="4"/>
        <v>0.75</v>
      </c>
    </row>
    <row r="276" spans="1:7" x14ac:dyDescent="0.25">
      <c r="A276" t="s">
        <v>201</v>
      </c>
      <c r="B276" t="s">
        <v>75</v>
      </c>
      <c r="C276">
        <v>0.58669745653341998</v>
      </c>
      <c r="D276">
        <v>0.6</v>
      </c>
      <c r="E276">
        <v>0.13698774271265299</v>
      </c>
      <c r="F276">
        <v>3.7085888678850203E-2</v>
      </c>
      <c r="G276">
        <f t="shared" si="4"/>
        <v>0.75</v>
      </c>
    </row>
    <row r="277" spans="1:7" x14ac:dyDescent="0.25">
      <c r="A277" t="s">
        <v>201</v>
      </c>
      <c r="B277" t="s">
        <v>76</v>
      </c>
      <c r="C277">
        <v>0.72138917788329104</v>
      </c>
      <c r="D277">
        <v>0.8</v>
      </c>
      <c r="E277">
        <v>0.12664606544183701</v>
      </c>
      <c r="F277">
        <v>3.4286147005447E-2</v>
      </c>
      <c r="G277">
        <f t="shared" si="4"/>
        <v>0.75</v>
      </c>
    </row>
    <row r="278" spans="1:7" x14ac:dyDescent="0.25">
      <c r="A278" t="s">
        <v>201</v>
      </c>
      <c r="B278" t="s">
        <v>77</v>
      </c>
      <c r="C278">
        <v>7.2420418986681806E-2</v>
      </c>
      <c r="D278">
        <v>0.1</v>
      </c>
      <c r="E278">
        <v>3.13982800129348E-2</v>
      </c>
      <c r="F278">
        <v>8.5002723178642207E-3</v>
      </c>
      <c r="G278">
        <f t="shared" si="4"/>
        <v>0.25</v>
      </c>
    </row>
    <row r="279" spans="1:7" x14ac:dyDescent="0.25">
      <c r="A279" t="s">
        <v>201</v>
      </c>
      <c r="B279" t="s">
        <v>78</v>
      </c>
      <c r="C279">
        <v>0.405853890092577</v>
      </c>
      <c r="D279">
        <v>0.5</v>
      </c>
      <c r="E279">
        <v>7.79136927730497E-2</v>
      </c>
      <c r="F279">
        <v>2.1093117380585599E-2</v>
      </c>
      <c r="G279">
        <f t="shared" si="4"/>
        <v>0.5</v>
      </c>
    </row>
    <row r="280" spans="1:7" x14ac:dyDescent="0.25">
      <c r="A280" t="s">
        <v>201</v>
      </c>
      <c r="B280" t="s">
        <v>79</v>
      </c>
      <c r="C280">
        <v>0.54543144616985795</v>
      </c>
      <c r="D280">
        <v>0.6</v>
      </c>
      <c r="E280">
        <v>0.19871759802189201</v>
      </c>
      <c r="F280">
        <v>5.3797650598761897E-2</v>
      </c>
      <c r="G280">
        <f t="shared" si="4"/>
        <v>0.75</v>
      </c>
    </row>
    <row r="281" spans="1:7" x14ac:dyDescent="0.25">
      <c r="A281" t="s">
        <v>201</v>
      </c>
      <c r="B281" t="s">
        <v>80</v>
      </c>
      <c r="C281">
        <v>8.9607878437094904E-2</v>
      </c>
      <c r="D281">
        <v>0.1</v>
      </c>
      <c r="E281">
        <v>8.8647610960958106E-2</v>
      </c>
      <c r="F281">
        <v>2.3999048138490499E-2</v>
      </c>
      <c r="G281">
        <f t="shared" si="4"/>
        <v>0.25</v>
      </c>
    </row>
    <row r="282" spans="1:7" x14ac:dyDescent="0.25">
      <c r="A282" t="s">
        <v>201</v>
      </c>
      <c r="B282" t="s">
        <v>81</v>
      </c>
      <c r="C282">
        <v>0.21550355182836201</v>
      </c>
      <c r="D282">
        <v>0.3</v>
      </c>
      <c r="E282">
        <v>0.42278880033014099</v>
      </c>
      <c r="F282">
        <v>0.114459133884684</v>
      </c>
      <c r="G282">
        <f t="shared" si="4"/>
        <v>0.25</v>
      </c>
    </row>
    <row r="283" spans="1:7" x14ac:dyDescent="0.25">
      <c r="A283" t="s">
        <v>201</v>
      </c>
      <c r="B283" t="s">
        <v>82</v>
      </c>
      <c r="C283">
        <v>0.20301785810178699</v>
      </c>
      <c r="D283">
        <v>0.3</v>
      </c>
      <c r="E283">
        <v>0.115175947525909</v>
      </c>
      <c r="F283">
        <v>3.1180909210152399E-2</v>
      </c>
      <c r="G283">
        <f t="shared" si="4"/>
        <v>0.25</v>
      </c>
    </row>
    <row r="284" spans="1:7" x14ac:dyDescent="0.25">
      <c r="A284" t="s">
        <v>201</v>
      </c>
      <c r="B284" t="s">
        <v>83</v>
      </c>
      <c r="C284">
        <v>0.39621797143375798</v>
      </c>
      <c r="D284">
        <v>0.4</v>
      </c>
      <c r="E284">
        <v>0.142775053189999</v>
      </c>
      <c r="F284">
        <v>3.8652653324085802E-2</v>
      </c>
      <c r="G284">
        <f t="shared" si="4"/>
        <v>0.5</v>
      </c>
    </row>
    <row r="285" spans="1:7" x14ac:dyDescent="0.25">
      <c r="A285" t="s">
        <v>201</v>
      </c>
      <c r="B285" t="s">
        <v>84</v>
      </c>
      <c r="C285">
        <v>0.63270123697348202</v>
      </c>
      <c r="D285">
        <v>0.7</v>
      </c>
      <c r="E285">
        <v>0.15531123706844899</v>
      </c>
      <c r="F285">
        <v>4.2046500909040899E-2</v>
      </c>
      <c r="G285">
        <f t="shared" si="4"/>
        <v>0.75</v>
      </c>
    </row>
    <row r="286" spans="1:7" x14ac:dyDescent="0.25">
      <c r="A286" t="s">
        <v>201</v>
      </c>
      <c r="B286" t="s">
        <v>85</v>
      </c>
      <c r="C286">
        <v>0.214879787956158</v>
      </c>
      <c r="D286">
        <v>0.3</v>
      </c>
      <c r="E286">
        <v>0.125878933140466</v>
      </c>
      <c r="F286">
        <v>3.4078465773774401E-2</v>
      </c>
      <c r="G286">
        <f t="shared" si="4"/>
        <v>0.25</v>
      </c>
    </row>
    <row r="287" spans="1:7" x14ac:dyDescent="0.25">
      <c r="A287" t="s">
        <v>201</v>
      </c>
      <c r="B287" t="s">
        <v>86</v>
      </c>
      <c r="C287">
        <v>0.123534189212561</v>
      </c>
      <c r="D287">
        <v>0.2</v>
      </c>
      <c r="E287">
        <v>0.105796444556833</v>
      </c>
      <c r="F287">
        <v>2.8641651346011099E-2</v>
      </c>
      <c r="G287">
        <f t="shared" si="4"/>
        <v>0.25</v>
      </c>
    </row>
    <row r="288" spans="1:7" x14ac:dyDescent="0.25">
      <c r="A288" t="s">
        <v>201</v>
      </c>
      <c r="B288" t="s">
        <v>87</v>
      </c>
      <c r="C288">
        <v>0.34230870035918598</v>
      </c>
      <c r="D288">
        <v>0.4</v>
      </c>
      <c r="E288">
        <v>0.217715585706238</v>
      </c>
      <c r="F288">
        <v>5.8940864454484203E-2</v>
      </c>
      <c r="G288">
        <f t="shared" si="4"/>
        <v>0.5</v>
      </c>
    </row>
    <row r="289" spans="1:7" x14ac:dyDescent="0.25">
      <c r="A289" t="s">
        <v>201</v>
      </c>
      <c r="B289" t="s">
        <v>88</v>
      </c>
      <c r="C289">
        <v>0.248946367577909</v>
      </c>
      <c r="D289">
        <v>0.3</v>
      </c>
      <c r="E289">
        <v>0.220665211388376</v>
      </c>
      <c r="F289">
        <v>5.9739399327210098E-2</v>
      </c>
      <c r="G289">
        <f t="shared" si="4"/>
        <v>0.25</v>
      </c>
    </row>
    <row r="290" spans="1:7" x14ac:dyDescent="0.25">
      <c r="A290" t="s">
        <v>201</v>
      </c>
      <c r="B290" t="s">
        <v>89</v>
      </c>
      <c r="C290">
        <v>0.12226311037148101</v>
      </c>
      <c r="D290">
        <v>0.2</v>
      </c>
      <c r="E290">
        <v>7.4925577201929702E-2</v>
      </c>
      <c r="F290">
        <v>2.0284162365810699E-2</v>
      </c>
      <c r="G290">
        <f t="shared" si="4"/>
        <v>0.25</v>
      </c>
    </row>
    <row r="291" spans="1:7" x14ac:dyDescent="0.25">
      <c r="A291" t="s">
        <v>201</v>
      </c>
      <c r="B291" t="s">
        <v>90</v>
      </c>
      <c r="C291">
        <v>7.1938040751070007E-2</v>
      </c>
      <c r="D291">
        <v>0.1</v>
      </c>
      <c r="E291">
        <v>3.3631608135666902E-2</v>
      </c>
      <c r="F291">
        <v>9.1048881506597106E-3</v>
      </c>
      <c r="G291">
        <f t="shared" si="4"/>
        <v>0.25</v>
      </c>
    </row>
    <row r="292" spans="1:7" x14ac:dyDescent="0.25">
      <c r="A292" t="s">
        <v>201</v>
      </c>
      <c r="B292" t="s">
        <v>91</v>
      </c>
      <c r="C292">
        <v>9.7216619972075105E-2</v>
      </c>
      <c r="D292">
        <v>0.1</v>
      </c>
      <c r="E292">
        <v>0.111777068867079</v>
      </c>
      <c r="F292">
        <v>3.0260750712186101E-2</v>
      </c>
      <c r="G292">
        <f t="shared" si="4"/>
        <v>0.25</v>
      </c>
    </row>
    <row r="293" spans="1:7" x14ac:dyDescent="0.25">
      <c r="A293" t="s">
        <v>201</v>
      </c>
      <c r="B293" t="s">
        <v>92</v>
      </c>
      <c r="C293">
        <v>0.101992489728733</v>
      </c>
      <c r="D293">
        <v>0.2</v>
      </c>
      <c r="E293">
        <v>4.2512755401301297E-2</v>
      </c>
      <c r="F293">
        <v>1.1509229096146101E-2</v>
      </c>
      <c r="G293">
        <f t="shared" si="4"/>
        <v>0.25</v>
      </c>
    </row>
    <row r="294" spans="1:7" x14ac:dyDescent="0.25">
      <c r="A294" t="s">
        <v>201</v>
      </c>
      <c r="B294" t="s">
        <v>93</v>
      </c>
      <c r="C294">
        <v>0.156523645269946</v>
      </c>
      <c r="D294">
        <v>0.2</v>
      </c>
      <c r="E294">
        <v>6.6849595746862805E-2</v>
      </c>
      <c r="F294">
        <v>1.8097799241021399E-2</v>
      </c>
      <c r="G294">
        <f t="shared" si="4"/>
        <v>0.25</v>
      </c>
    </row>
    <row r="295" spans="1:7" x14ac:dyDescent="0.25">
      <c r="A295" t="s">
        <v>201</v>
      </c>
      <c r="B295" t="s">
        <v>94</v>
      </c>
      <c r="C295">
        <v>0.64346768445424596</v>
      </c>
      <c r="D295">
        <v>0.7</v>
      </c>
      <c r="E295">
        <v>0.11681005711649201</v>
      </c>
      <c r="F295">
        <v>3.1623302121849099E-2</v>
      </c>
      <c r="G295">
        <f t="shared" si="4"/>
        <v>0.75</v>
      </c>
    </row>
    <row r="296" spans="1:7" x14ac:dyDescent="0.25">
      <c r="A296" t="s">
        <v>201</v>
      </c>
      <c r="B296" t="s">
        <v>95</v>
      </c>
      <c r="C296">
        <v>0.118727098558627</v>
      </c>
      <c r="D296">
        <v>0.2</v>
      </c>
      <c r="E296">
        <v>0.105349073396775</v>
      </c>
      <c r="F296">
        <v>2.85205371739581E-2</v>
      </c>
      <c r="G296">
        <f t="shared" si="4"/>
        <v>0.25</v>
      </c>
    </row>
    <row r="297" spans="1:7" x14ac:dyDescent="0.25">
      <c r="A297" t="s">
        <v>201</v>
      </c>
      <c r="B297" t="s">
        <v>96</v>
      </c>
      <c r="C297">
        <v>0.13657526415667801</v>
      </c>
      <c r="D297">
        <v>0.2</v>
      </c>
      <c r="E297">
        <v>8.7295069531898098E-2</v>
      </c>
      <c r="F297">
        <v>2.3632882524849699E-2</v>
      </c>
      <c r="G297">
        <f t="shared" si="4"/>
        <v>0.25</v>
      </c>
    </row>
    <row r="298" spans="1:7" x14ac:dyDescent="0.25">
      <c r="A298" t="s">
        <v>201</v>
      </c>
      <c r="B298" t="s">
        <v>97</v>
      </c>
      <c r="C298">
        <v>0.20374932559093101</v>
      </c>
      <c r="D298">
        <v>0.3</v>
      </c>
      <c r="E298">
        <v>0.113470571689692</v>
      </c>
      <c r="F298">
        <v>3.0719222805477599E-2</v>
      </c>
      <c r="G298">
        <f t="shared" si="4"/>
        <v>0.25</v>
      </c>
    </row>
    <row r="299" spans="1:7" x14ac:dyDescent="0.25">
      <c r="A299" t="s">
        <v>201</v>
      </c>
      <c r="B299" t="s">
        <v>98</v>
      </c>
      <c r="C299">
        <v>0.35104820610545001</v>
      </c>
      <c r="D299">
        <v>0.4</v>
      </c>
      <c r="E299">
        <v>0.28428520293662601</v>
      </c>
      <c r="F299">
        <v>7.6962866752736503E-2</v>
      </c>
      <c r="G299">
        <f t="shared" si="4"/>
        <v>0.5</v>
      </c>
    </row>
    <row r="300" spans="1:7" x14ac:dyDescent="0.25">
      <c r="A300" t="s">
        <v>201</v>
      </c>
      <c r="B300" t="s">
        <v>99</v>
      </c>
      <c r="C300">
        <v>0.23249131075243501</v>
      </c>
      <c r="D300">
        <v>0.3</v>
      </c>
      <c r="E300">
        <v>9.8096744774673006E-2</v>
      </c>
      <c r="F300">
        <v>2.6557156753084201E-2</v>
      </c>
      <c r="G300">
        <f t="shared" si="4"/>
        <v>0.25</v>
      </c>
    </row>
    <row r="301" spans="1:7" x14ac:dyDescent="0.25">
      <c r="A301" t="s">
        <v>201</v>
      </c>
      <c r="B301" t="s">
        <v>100</v>
      </c>
      <c r="C301">
        <v>0.13529795860216101</v>
      </c>
      <c r="D301">
        <v>0.2</v>
      </c>
      <c r="E301">
        <v>0.134199186812888</v>
      </c>
      <c r="F301">
        <v>3.6330959284252097E-2</v>
      </c>
      <c r="G301">
        <f t="shared" si="4"/>
        <v>0.25</v>
      </c>
    </row>
    <row r="302" spans="1:7" x14ac:dyDescent="0.25">
      <c r="A302" t="s">
        <v>201</v>
      </c>
      <c r="B302" t="s">
        <v>101</v>
      </c>
      <c r="C302">
        <v>0.29912048033090499</v>
      </c>
      <c r="D302">
        <v>0.3</v>
      </c>
      <c r="E302">
        <v>6.4042008449077995E-2</v>
      </c>
      <c r="F302">
        <v>1.73377175875832E-2</v>
      </c>
      <c r="G302">
        <f t="shared" si="4"/>
        <v>0.5</v>
      </c>
    </row>
    <row r="303" spans="1:7" x14ac:dyDescent="0.25">
      <c r="A303" t="s">
        <v>201</v>
      </c>
      <c r="B303" t="s">
        <v>102</v>
      </c>
      <c r="C303">
        <v>0.26147151600652302</v>
      </c>
      <c r="D303">
        <v>0.3</v>
      </c>
      <c r="E303">
        <v>8.2117278535625393E-2</v>
      </c>
      <c r="F303">
        <v>2.22311295162399E-2</v>
      </c>
      <c r="G303">
        <f t="shared" si="4"/>
        <v>0.5</v>
      </c>
    </row>
    <row r="304" spans="1:7" x14ac:dyDescent="0.25">
      <c r="A304" t="s">
        <v>201</v>
      </c>
      <c r="B304" t="s">
        <v>103</v>
      </c>
      <c r="C304">
        <v>0.21740251981937</v>
      </c>
      <c r="D304">
        <v>0.3</v>
      </c>
      <c r="E304">
        <v>5.3880975842379698E-2</v>
      </c>
      <c r="F304">
        <v>1.45868807853109E-2</v>
      </c>
      <c r="G304">
        <f t="shared" si="4"/>
        <v>0.25</v>
      </c>
    </row>
    <row r="305" spans="1:7" x14ac:dyDescent="0.25">
      <c r="A305" t="s">
        <v>201</v>
      </c>
      <c r="B305" t="s">
        <v>104</v>
      </c>
      <c r="C305">
        <v>0.705344233313281</v>
      </c>
      <c r="D305">
        <v>0.8</v>
      </c>
      <c r="E305">
        <v>0.122897209150508</v>
      </c>
      <c r="F305">
        <v>3.3271241114305398E-2</v>
      </c>
      <c r="G305">
        <f t="shared" si="4"/>
        <v>0.75</v>
      </c>
    </row>
    <row r="306" spans="1:7" x14ac:dyDescent="0.25">
      <c r="A306" t="s">
        <v>201</v>
      </c>
      <c r="B306" t="s">
        <v>105</v>
      </c>
      <c r="C306">
        <v>0.52811354172800695</v>
      </c>
      <c r="D306">
        <v>0.6</v>
      </c>
      <c r="E306">
        <v>0.22015428966657999</v>
      </c>
      <c r="F306">
        <v>5.9601080484057101E-2</v>
      </c>
      <c r="G306">
        <f t="shared" si="4"/>
        <v>0.75</v>
      </c>
    </row>
    <row r="307" spans="1:7" x14ac:dyDescent="0.25">
      <c r="A307" t="s">
        <v>201</v>
      </c>
      <c r="B307" t="s">
        <v>106</v>
      </c>
      <c r="C307">
        <v>0.12615978704769101</v>
      </c>
      <c r="D307">
        <v>0.2</v>
      </c>
      <c r="E307">
        <v>7.0916234948561405E-2</v>
      </c>
      <c r="F307">
        <v>1.91987366369138E-2</v>
      </c>
      <c r="G307">
        <f t="shared" si="4"/>
        <v>0.25</v>
      </c>
    </row>
    <row r="308" spans="1:7" x14ac:dyDescent="0.25">
      <c r="A308" t="s">
        <v>201</v>
      </c>
      <c r="B308" t="s">
        <v>107</v>
      </c>
      <c r="C308">
        <v>0.370952649042257</v>
      </c>
      <c r="D308">
        <v>0.4</v>
      </c>
      <c r="E308">
        <v>0.14425978538884099</v>
      </c>
      <c r="F308">
        <v>3.9054606170039599E-2</v>
      </c>
      <c r="G308">
        <f t="shared" si="4"/>
        <v>0.5</v>
      </c>
    </row>
    <row r="309" spans="1:7" x14ac:dyDescent="0.25">
      <c r="A309" t="s">
        <v>201</v>
      </c>
      <c r="B309" t="s">
        <v>108</v>
      </c>
      <c r="C309">
        <v>8.8079433820146102E-2</v>
      </c>
      <c r="D309">
        <v>0.1</v>
      </c>
      <c r="E309">
        <v>6.3836124283252305E-2</v>
      </c>
      <c r="F309">
        <v>1.7281979774087301E-2</v>
      </c>
      <c r="G309">
        <f t="shared" si="4"/>
        <v>0.25</v>
      </c>
    </row>
    <row r="310" spans="1:7" x14ac:dyDescent="0.25">
      <c r="A310" t="s">
        <v>201</v>
      </c>
      <c r="B310" t="s">
        <v>109</v>
      </c>
      <c r="C310">
        <v>0.30933862678102603</v>
      </c>
      <c r="D310">
        <v>0.4</v>
      </c>
      <c r="E310">
        <v>0.388965348161185</v>
      </c>
      <c r="F310">
        <v>0.105302308923319</v>
      </c>
      <c r="G310">
        <f t="shared" si="4"/>
        <v>0.5</v>
      </c>
    </row>
    <row r="311" spans="1:7" x14ac:dyDescent="0.25">
      <c r="A311" t="s">
        <v>201</v>
      </c>
      <c r="B311" t="s">
        <v>110</v>
      </c>
      <c r="C311">
        <v>0.26443045751254601</v>
      </c>
      <c r="D311">
        <v>0.3</v>
      </c>
      <c r="E311">
        <v>0.188696955025942</v>
      </c>
      <c r="F311">
        <v>5.1084820652962902E-2</v>
      </c>
      <c r="G311">
        <f t="shared" si="4"/>
        <v>0.5</v>
      </c>
    </row>
    <row r="312" spans="1:7" x14ac:dyDescent="0.25">
      <c r="A312" t="s">
        <v>201</v>
      </c>
      <c r="B312" t="s">
        <v>111</v>
      </c>
      <c r="C312">
        <v>0.27438115989233403</v>
      </c>
      <c r="D312">
        <v>0.3</v>
      </c>
      <c r="E312">
        <v>9.1443582948880206E-2</v>
      </c>
      <c r="F312">
        <v>2.4755985247168599E-2</v>
      </c>
      <c r="G312">
        <f t="shared" si="4"/>
        <v>0.5</v>
      </c>
    </row>
    <row r="313" spans="1:7" x14ac:dyDescent="0.25">
      <c r="A313" t="s">
        <v>201</v>
      </c>
      <c r="B313" t="s">
        <v>112</v>
      </c>
      <c r="C313">
        <v>0.18573912210601101</v>
      </c>
      <c r="D313">
        <v>0.2</v>
      </c>
      <c r="E313">
        <v>5.2993461838063097E-2</v>
      </c>
      <c r="F313">
        <v>1.43466093207752E-2</v>
      </c>
      <c r="G313">
        <f t="shared" si="4"/>
        <v>0.25</v>
      </c>
    </row>
    <row r="314" spans="1:7" x14ac:dyDescent="0.25">
      <c r="A314" t="s">
        <v>201</v>
      </c>
      <c r="B314" t="s">
        <v>113</v>
      </c>
      <c r="C314">
        <v>0.29321895127161801</v>
      </c>
      <c r="D314">
        <v>0.3</v>
      </c>
      <c r="E314">
        <v>0.15139112647584499</v>
      </c>
      <c r="F314">
        <v>4.0985232344662399E-2</v>
      </c>
      <c r="G314">
        <f t="shared" si="4"/>
        <v>0.5</v>
      </c>
    </row>
    <row r="315" spans="1:7" x14ac:dyDescent="0.25">
      <c r="A315" t="s">
        <v>201</v>
      </c>
      <c r="B315" t="s">
        <v>114</v>
      </c>
      <c r="C315">
        <v>0.41169595337554898</v>
      </c>
      <c r="D315">
        <v>0.5</v>
      </c>
      <c r="E315">
        <v>0.25626554180660799</v>
      </c>
      <c r="F315">
        <v>6.9377268122451402E-2</v>
      </c>
      <c r="G315">
        <f t="shared" si="4"/>
        <v>0.5</v>
      </c>
    </row>
    <row r="316" spans="1:7" x14ac:dyDescent="0.25">
      <c r="A316" t="s">
        <v>201</v>
      </c>
      <c r="B316" t="s">
        <v>115</v>
      </c>
      <c r="C316">
        <v>0.33111230352281801</v>
      </c>
      <c r="D316">
        <v>0.4</v>
      </c>
      <c r="E316">
        <v>0.24440250571533201</v>
      </c>
      <c r="F316">
        <v>6.6165657892497495E-2</v>
      </c>
      <c r="G316">
        <f t="shared" si="4"/>
        <v>0.5</v>
      </c>
    </row>
    <row r="317" spans="1:7" x14ac:dyDescent="0.25">
      <c r="A317" t="s">
        <v>201</v>
      </c>
      <c r="B317" t="s">
        <v>116</v>
      </c>
      <c r="C317">
        <v>0.34874012386368902</v>
      </c>
      <c r="D317">
        <v>0.4</v>
      </c>
      <c r="E317">
        <v>0.10908319179814099</v>
      </c>
      <c r="F317">
        <v>2.9531453162530901E-2</v>
      </c>
      <c r="G317">
        <f t="shared" si="4"/>
        <v>0.5</v>
      </c>
    </row>
    <row r="318" spans="1:7" x14ac:dyDescent="0.25">
      <c r="A318" t="s">
        <v>201</v>
      </c>
      <c r="B318" t="s">
        <v>117</v>
      </c>
      <c r="C318">
        <v>4.9868463844110297E-2</v>
      </c>
      <c r="D318">
        <v>0.1</v>
      </c>
      <c r="E318">
        <v>3.0617034352312798E-2</v>
      </c>
      <c r="F318">
        <v>8.2887702591622498E-3</v>
      </c>
      <c r="G318">
        <f t="shared" si="4"/>
        <v>0.25</v>
      </c>
    </row>
    <row r="319" spans="1:7" x14ac:dyDescent="0.25">
      <c r="A319" t="s">
        <v>201</v>
      </c>
      <c r="B319" t="s">
        <v>118</v>
      </c>
      <c r="C319">
        <v>0.19341630906742099</v>
      </c>
      <c r="D319">
        <v>0.2</v>
      </c>
      <c r="E319">
        <v>0.21750898552515599</v>
      </c>
      <c r="F319">
        <v>5.8884932798374499E-2</v>
      </c>
      <c r="G319">
        <f t="shared" si="4"/>
        <v>0.25</v>
      </c>
    </row>
    <row r="320" spans="1:7" x14ac:dyDescent="0.25">
      <c r="A320" t="s">
        <v>201</v>
      </c>
      <c r="B320" t="s">
        <v>119</v>
      </c>
      <c r="C320">
        <v>0.71521522132375204</v>
      </c>
      <c r="D320">
        <v>0.8</v>
      </c>
      <c r="E320">
        <v>0.12912962733370001</v>
      </c>
      <c r="F320">
        <v>3.4958507159901397E-2</v>
      </c>
      <c r="G320">
        <f t="shared" si="4"/>
        <v>0.75</v>
      </c>
    </row>
    <row r="321" spans="1:7" x14ac:dyDescent="0.25">
      <c r="A321" t="s">
        <v>201</v>
      </c>
      <c r="B321" t="s">
        <v>120</v>
      </c>
      <c r="C321">
        <v>0.58514658463399805</v>
      </c>
      <c r="D321">
        <v>0.6</v>
      </c>
      <c r="E321">
        <v>0.109755263870199</v>
      </c>
      <c r="F321">
        <v>2.9713399295483601E-2</v>
      </c>
      <c r="G321">
        <f t="shared" si="4"/>
        <v>0.75</v>
      </c>
    </row>
    <row r="322" spans="1:7" x14ac:dyDescent="0.25">
      <c r="A322" t="s">
        <v>201</v>
      </c>
      <c r="B322" t="s">
        <v>121</v>
      </c>
      <c r="C322">
        <v>0.60870986412823302</v>
      </c>
      <c r="D322">
        <v>0.7</v>
      </c>
      <c r="E322">
        <v>0.10795084839843599</v>
      </c>
      <c r="F322">
        <v>2.92249004707636E-2</v>
      </c>
      <c r="G322">
        <f t="shared" si="4"/>
        <v>0.75</v>
      </c>
    </row>
    <row r="323" spans="1:7" x14ac:dyDescent="0.25">
      <c r="A323" t="s">
        <v>201</v>
      </c>
      <c r="B323" t="s">
        <v>122</v>
      </c>
      <c r="C323">
        <v>0.197884129057222</v>
      </c>
      <c r="D323">
        <v>0.2</v>
      </c>
      <c r="E323">
        <v>6.8232459718769706E-2</v>
      </c>
      <c r="F323">
        <v>1.8472173898962201E-2</v>
      </c>
      <c r="G323">
        <f t="shared" ref="G323:G386" si="5">CEILING(C323/0.25,1)/4</f>
        <v>0.25</v>
      </c>
    </row>
    <row r="324" spans="1:7" x14ac:dyDescent="0.25">
      <c r="A324" t="s">
        <v>201</v>
      </c>
      <c r="B324" t="s">
        <v>123</v>
      </c>
      <c r="C324">
        <v>0.40802654717704501</v>
      </c>
      <c r="D324">
        <v>0.5</v>
      </c>
      <c r="E324">
        <v>0.127629106402769</v>
      </c>
      <c r="F324">
        <v>3.4552279923049302E-2</v>
      </c>
      <c r="G324">
        <f t="shared" si="5"/>
        <v>0.5</v>
      </c>
    </row>
    <row r="325" spans="1:7" x14ac:dyDescent="0.25">
      <c r="A325" t="s">
        <v>201</v>
      </c>
      <c r="B325" t="s">
        <v>124</v>
      </c>
      <c r="C325">
        <v>0.14314150442804699</v>
      </c>
      <c r="D325">
        <v>0.2</v>
      </c>
      <c r="E325">
        <v>0.31685906294004801</v>
      </c>
      <c r="F325">
        <v>8.5781396951174399E-2</v>
      </c>
      <c r="G325">
        <f t="shared" si="5"/>
        <v>0.25</v>
      </c>
    </row>
    <row r="326" spans="1:7" x14ac:dyDescent="0.25">
      <c r="A326" t="s">
        <v>201</v>
      </c>
      <c r="B326" t="s">
        <v>125</v>
      </c>
      <c r="C326">
        <v>0.52670383886476702</v>
      </c>
      <c r="D326">
        <v>0.6</v>
      </c>
      <c r="E326">
        <v>0.12541062820571</v>
      </c>
      <c r="F326">
        <v>3.3951684323593599E-2</v>
      </c>
      <c r="G326">
        <f t="shared" si="5"/>
        <v>0.75</v>
      </c>
    </row>
    <row r="327" spans="1:7" x14ac:dyDescent="0.25">
      <c r="A327" t="s">
        <v>201</v>
      </c>
      <c r="B327" t="s">
        <v>126</v>
      </c>
      <c r="C327">
        <v>8.3321158291233197E-2</v>
      </c>
      <c r="D327">
        <v>0.1</v>
      </c>
      <c r="E327">
        <v>4.3447545765449201E-2</v>
      </c>
      <c r="F327">
        <v>1.17622994124851E-2</v>
      </c>
      <c r="G327">
        <f t="shared" si="5"/>
        <v>0.25</v>
      </c>
    </row>
    <row r="328" spans="1:7" x14ac:dyDescent="0.25">
      <c r="A328" t="s">
        <v>201</v>
      </c>
      <c r="B328" t="s">
        <v>127</v>
      </c>
      <c r="C328">
        <v>0.142927741219285</v>
      </c>
      <c r="D328">
        <v>0.2</v>
      </c>
      <c r="E328">
        <v>8.52686463409284E-2</v>
      </c>
      <c r="F328">
        <v>2.3084280851529301E-2</v>
      </c>
      <c r="G328">
        <f t="shared" si="5"/>
        <v>0.25</v>
      </c>
    </row>
    <row r="329" spans="1:7" x14ac:dyDescent="0.25">
      <c r="A329" t="s">
        <v>201</v>
      </c>
      <c r="B329" t="s">
        <v>128</v>
      </c>
      <c r="C329">
        <v>0.69618062591479601</v>
      </c>
      <c r="D329">
        <v>0.7</v>
      </c>
      <c r="E329">
        <v>0.12067259176925101</v>
      </c>
      <c r="F329">
        <v>3.2668983489494499E-2</v>
      </c>
      <c r="G329">
        <f t="shared" si="5"/>
        <v>0.75</v>
      </c>
    </row>
    <row r="330" spans="1:7" x14ac:dyDescent="0.25">
      <c r="A330" t="s">
        <v>201</v>
      </c>
      <c r="B330" t="s">
        <v>129</v>
      </c>
      <c r="C330">
        <v>0.29289464519323299</v>
      </c>
      <c r="D330">
        <v>0.3</v>
      </c>
      <c r="E330">
        <v>0.20629990747378901</v>
      </c>
      <c r="F330">
        <v>5.5850364795618897E-2</v>
      </c>
      <c r="G330">
        <f t="shared" si="5"/>
        <v>0.5</v>
      </c>
    </row>
    <row r="331" spans="1:7" x14ac:dyDescent="0.25">
      <c r="A331" t="s">
        <v>201</v>
      </c>
      <c r="B331" t="s">
        <v>130</v>
      </c>
      <c r="C331">
        <v>0.263901853636404</v>
      </c>
      <c r="D331">
        <v>0.3</v>
      </c>
      <c r="E331">
        <v>0.20759168845474199</v>
      </c>
      <c r="F331">
        <v>5.6200081089269903E-2</v>
      </c>
      <c r="G331">
        <f t="shared" si="5"/>
        <v>0.5</v>
      </c>
    </row>
    <row r="332" spans="1:7" x14ac:dyDescent="0.25">
      <c r="A332" t="s">
        <v>201</v>
      </c>
      <c r="B332" t="s">
        <v>131</v>
      </c>
      <c r="C332">
        <v>0.611855932483653</v>
      </c>
      <c r="D332">
        <v>0.7</v>
      </c>
      <c r="E332">
        <v>0.15388309437397499</v>
      </c>
      <c r="F332">
        <v>4.1659868207924902E-2</v>
      </c>
      <c r="G332">
        <f t="shared" si="5"/>
        <v>0.75</v>
      </c>
    </row>
    <row r="333" spans="1:7" x14ac:dyDescent="0.25">
      <c r="A333" t="s">
        <v>201</v>
      </c>
      <c r="B333" t="s">
        <v>132</v>
      </c>
      <c r="C333">
        <v>5.8507062674803399E-2</v>
      </c>
      <c r="D333">
        <v>0.1</v>
      </c>
      <c r="E333">
        <v>5.1197193910366999E-2</v>
      </c>
      <c r="F333">
        <v>1.3860316232906299E-2</v>
      </c>
      <c r="G333">
        <f t="shared" si="5"/>
        <v>0.25</v>
      </c>
    </row>
    <row r="334" spans="1:7" x14ac:dyDescent="0.25">
      <c r="A334" t="s">
        <v>201</v>
      </c>
      <c r="B334" t="s">
        <v>133</v>
      </c>
      <c r="C334">
        <v>0.41346858000796699</v>
      </c>
      <c r="D334">
        <v>0.5</v>
      </c>
      <c r="E334">
        <v>7.9694993480531495E-2</v>
      </c>
      <c r="F334">
        <v>2.1575358480651001E-2</v>
      </c>
      <c r="G334">
        <f t="shared" si="5"/>
        <v>0.5</v>
      </c>
    </row>
    <row r="335" spans="1:7" x14ac:dyDescent="0.25">
      <c r="A335" t="s">
        <v>201</v>
      </c>
      <c r="B335" t="s">
        <v>134</v>
      </c>
      <c r="C335">
        <v>0.39410147972151099</v>
      </c>
      <c r="D335">
        <v>0.4</v>
      </c>
      <c r="E335">
        <v>0.14331315735118499</v>
      </c>
      <c r="F335">
        <v>3.8798331109734199E-2</v>
      </c>
      <c r="G335">
        <f t="shared" si="5"/>
        <v>0.5</v>
      </c>
    </row>
    <row r="336" spans="1:7" x14ac:dyDescent="0.25">
      <c r="A336" t="s">
        <v>201</v>
      </c>
      <c r="B336" t="s">
        <v>135</v>
      </c>
      <c r="C336">
        <v>0.31325004687083502</v>
      </c>
      <c r="D336">
        <v>0.4</v>
      </c>
      <c r="E336">
        <v>0.108011015731984</v>
      </c>
      <c r="F336">
        <v>2.9241189220325099E-2</v>
      </c>
      <c r="G336">
        <f t="shared" si="5"/>
        <v>0.5</v>
      </c>
    </row>
    <row r="337" spans="1:7" x14ac:dyDescent="0.25">
      <c r="A337" t="s">
        <v>201</v>
      </c>
      <c r="B337" t="s">
        <v>136</v>
      </c>
      <c r="C337">
        <v>0.122995037318199</v>
      </c>
      <c r="D337">
        <v>0.2</v>
      </c>
      <c r="E337">
        <v>0.116211296882213</v>
      </c>
      <c r="F337">
        <v>3.1461203273046502E-2</v>
      </c>
      <c r="G337">
        <f t="shared" si="5"/>
        <v>0.25</v>
      </c>
    </row>
    <row r="338" spans="1:7" x14ac:dyDescent="0.25">
      <c r="A338" t="s">
        <v>201</v>
      </c>
      <c r="B338" t="s">
        <v>137</v>
      </c>
      <c r="C338">
        <v>0.67838983580670298</v>
      </c>
      <c r="D338">
        <v>0.7</v>
      </c>
      <c r="E338">
        <v>0.13318344416189401</v>
      </c>
      <c r="F338">
        <v>3.6055973229768702E-2</v>
      </c>
      <c r="G338">
        <f t="shared" si="5"/>
        <v>0.75</v>
      </c>
    </row>
    <row r="339" spans="1:7" x14ac:dyDescent="0.25">
      <c r="A339" t="s">
        <v>201</v>
      </c>
      <c r="B339" t="s">
        <v>138</v>
      </c>
      <c r="C339">
        <v>0.35996708397834998</v>
      </c>
      <c r="D339">
        <v>0.4</v>
      </c>
      <c r="E339">
        <v>0.14563667086842799</v>
      </c>
      <c r="F339">
        <v>3.9427362305795702E-2</v>
      </c>
      <c r="G339">
        <f t="shared" si="5"/>
        <v>0.5</v>
      </c>
    </row>
    <row r="340" spans="1:7" x14ac:dyDescent="0.25">
      <c r="A340" t="s">
        <v>201</v>
      </c>
      <c r="B340" t="s">
        <v>139</v>
      </c>
      <c r="C340">
        <v>0.29585534284498299</v>
      </c>
      <c r="D340">
        <v>0.3</v>
      </c>
      <c r="E340">
        <v>7.0104063407299994E-2</v>
      </c>
      <c r="F340">
        <v>1.8978862195807501E-2</v>
      </c>
      <c r="G340">
        <f t="shared" si="5"/>
        <v>0.5</v>
      </c>
    </row>
    <row r="341" spans="1:7" x14ac:dyDescent="0.25">
      <c r="A341" t="s">
        <v>201</v>
      </c>
      <c r="B341" t="s">
        <v>140</v>
      </c>
      <c r="C341">
        <v>0.25665577820122798</v>
      </c>
      <c r="D341">
        <v>0.3</v>
      </c>
      <c r="E341">
        <v>6.9724723047611903E-2</v>
      </c>
      <c r="F341">
        <v>1.88761656036E-2</v>
      </c>
      <c r="G341">
        <f t="shared" si="5"/>
        <v>0.5</v>
      </c>
    </row>
    <row r="342" spans="1:7" x14ac:dyDescent="0.25">
      <c r="A342" t="s">
        <v>201</v>
      </c>
      <c r="B342" t="s">
        <v>141</v>
      </c>
      <c r="C342">
        <v>0.25860487109261199</v>
      </c>
      <c r="D342">
        <v>0.3</v>
      </c>
      <c r="E342">
        <v>0.11391716846548899</v>
      </c>
      <c r="F342">
        <v>3.0840127333018202E-2</v>
      </c>
      <c r="G342">
        <f t="shared" si="5"/>
        <v>0.5</v>
      </c>
    </row>
    <row r="343" spans="1:7" x14ac:dyDescent="0.25">
      <c r="A343" t="s">
        <v>201</v>
      </c>
      <c r="B343" t="s">
        <v>142</v>
      </c>
      <c r="C343">
        <v>0.172255366105175</v>
      </c>
      <c r="D343">
        <v>0.2</v>
      </c>
      <c r="E343">
        <v>0.104481166330197</v>
      </c>
      <c r="F343">
        <v>2.8285573780757099E-2</v>
      </c>
      <c r="G343">
        <f t="shared" si="5"/>
        <v>0.25</v>
      </c>
    </row>
    <row r="344" spans="1:7" x14ac:dyDescent="0.25">
      <c r="A344" t="s">
        <v>201</v>
      </c>
      <c r="B344" t="s">
        <v>143</v>
      </c>
      <c r="C344">
        <v>0.28571558189912799</v>
      </c>
      <c r="D344">
        <v>0.3</v>
      </c>
      <c r="E344">
        <v>0.11071205943121</v>
      </c>
      <c r="F344">
        <v>2.9972426949793601E-2</v>
      </c>
      <c r="G344">
        <f t="shared" si="5"/>
        <v>0.5</v>
      </c>
    </row>
    <row r="345" spans="1:7" x14ac:dyDescent="0.25">
      <c r="A345" t="s">
        <v>201</v>
      </c>
      <c r="B345" t="s">
        <v>144</v>
      </c>
      <c r="C345">
        <v>0.15782456823114399</v>
      </c>
      <c r="D345">
        <v>0.2</v>
      </c>
      <c r="E345">
        <v>6.9381233620688904E-2</v>
      </c>
      <c r="F345">
        <v>1.8783174724292299E-2</v>
      </c>
      <c r="G345">
        <f t="shared" si="5"/>
        <v>0.25</v>
      </c>
    </row>
    <row r="346" spans="1:7" x14ac:dyDescent="0.25">
      <c r="A346" t="s">
        <v>201</v>
      </c>
      <c r="B346" t="s">
        <v>145</v>
      </c>
      <c r="C346">
        <v>0.43329149080888701</v>
      </c>
      <c r="D346">
        <v>0.5</v>
      </c>
      <c r="E346">
        <v>0.127827645708459</v>
      </c>
      <c r="F346">
        <v>3.4606029305610103E-2</v>
      </c>
      <c r="G346">
        <f t="shared" si="5"/>
        <v>0.5</v>
      </c>
    </row>
    <row r="347" spans="1:7" x14ac:dyDescent="0.25">
      <c r="A347" t="s">
        <v>201</v>
      </c>
      <c r="B347" t="s">
        <v>146</v>
      </c>
      <c r="C347">
        <v>0.49986593325298601</v>
      </c>
      <c r="D347">
        <v>0.5</v>
      </c>
      <c r="E347">
        <v>0.14369895569302199</v>
      </c>
      <c r="F347">
        <v>3.8902776033597701E-2</v>
      </c>
      <c r="G347">
        <f t="shared" si="5"/>
        <v>0.5</v>
      </c>
    </row>
    <row r="348" spans="1:7" x14ac:dyDescent="0.25">
      <c r="A348" t="s">
        <v>201</v>
      </c>
      <c r="B348" t="s">
        <v>147</v>
      </c>
      <c r="C348">
        <v>0.21337967688548401</v>
      </c>
      <c r="D348">
        <v>0.3</v>
      </c>
      <c r="E348">
        <v>0.12074667391395</v>
      </c>
      <c r="F348">
        <v>3.2689039314322502E-2</v>
      </c>
      <c r="G348">
        <f t="shared" si="5"/>
        <v>0.25</v>
      </c>
    </row>
    <row r="349" spans="1:7" x14ac:dyDescent="0.25">
      <c r="A349" t="s">
        <v>201</v>
      </c>
      <c r="B349" t="s">
        <v>148</v>
      </c>
      <c r="C349">
        <v>0.35324692324401402</v>
      </c>
      <c r="D349">
        <v>0.4</v>
      </c>
      <c r="E349">
        <v>0.20809136063253</v>
      </c>
      <c r="F349">
        <v>5.6335354409308702E-2</v>
      </c>
      <c r="G349">
        <f t="shared" si="5"/>
        <v>0.5</v>
      </c>
    </row>
    <row r="350" spans="1:7" x14ac:dyDescent="0.25">
      <c r="A350" t="s">
        <v>201</v>
      </c>
      <c r="B350" t="s">
        <v>149</v>
      </c>
      <c r="C350">
        <v>0.56013283494302002</v>
      </c>
      <c r="D350">
        <v>0.6</v>
      </c>
      <c r="E350">
        <v>9.9552123195236694E-2</v>
      </c>
      <c r="F350">
        <v>2.6951162822691801E-2</v>
      </c>
      <c r="G350">
        <f t="shared" si="5"/>
        <v>0.75</v>
      </c>
    </row>
    <row r="351" spans="1:7" x14ac:dyDescent="0.25">
      <c r="A351" t="s">
        <v>201</v>
      </c>
      <c r="B351" t="s">
        <v>150</v>
      </c>
      <c r="C351">
        <v>0.718643832429263</v>
      </c>
      <c r="D351">
        <v>0.8</v>
      </c>
      <c r="E351">
        <v>0.12336943875243001</v>
      </c>
      <c r="F351">
        <v>3.3399085066625103E-2</v>
      </c>
      <c r="G351">
        <f t="shared" si="5"/>
        <v>0.75</v>
      </c>
    </row>
    <row r="352" spans="1:7" x14ac:dyDescent="0.25">
      <c r="A352" t="s">
        <v>201</v>
      </c>
      <c r="B352" t="s">
        <v>151</v>
      </c>
      <c r="C352">
        <v>8.6919540271863396E-2</v>
      </c>
      <c r="D352">
        <v>0.1</v>
      </c>
      <c r="E352">
        <v>8.3135157209677596E-2</v>
      </c>
      <c r="F352">
        <v>2.2506693843726201E-2</v>
      </c>
      <c r="G352">
        <f t="shared" si="5"/>
        <v>0.25</v>
      </c>
    </row>
    <row r="353" spans="1:7" x14ac:dyDescent="0.25">
      <c r="A353" t="s">
        <v>201</v>
      </c>
      <c r="B353" t="s">
        <v>152</v>
      </c>
      <c r="C353">
        <v>0.250504810368539</v>
      </c>
      <c r="D353">
        <v>0.3</v>
      </c>
      <c r="E353">
        <v>0.12513595570549399</v>
      </c>
      <c r="F353">
        <v>3.3877323847506802E-2</v>
      </c>
      <c r="G353">
        <f t="shared" si="5"/>
        <v>0.5</v>
      </c>
    </row>
    <row r="354" spans="1:7" x14ac:dyDescent="0.25">
      <c r="A354" t="s">
        <v>201</v>
      </c>
      <c r="B354" t="s">
        <v>153</v>
      </c>
      <c r="C354">
        <v>0.17418754847639101</v>
      </c>
      <c r="D354">
        <v>0.2</v>
      </c>
      <c r="E354">
        <v>0.14347173830933299</v>
      </c>
      <c r="F354">
        <v>3.8841262803066899E-2</v>
      </c>
      <c r="G354">
        <f t="shared" si="5"/>
        <v>0.25</v>
      </c>
    </row>
    <row r="355" spans="1:7" x14ac:dyDescent="0.25">
      <c r="A355" t="s">
        <v>201</v>
      </c>
      <c r="B355" t="s">
        <v>154</v>
      </c>
      <c r="C355">
        <v>0.244196188093591</v>
      </c>
      <c r="D355">
        <v>0.3</v>
      </c>
      <c r="E355">
        <v>7.8437834359104494E-2</v>
      </c>
      <c r="F355">
        <v>2.1235015160105699E-2</v>
      </c>
      <c r="G355">
        <f t="shared" si="5"/>
        <v>0.25</v>
      </c>
    </row>
    <row r="356" spans="1:7" x14ac:dyDescent="0.25">
      <c r="A356" t="s">
        <v>201</v>
      </c>
      <c r="B356" t="s">
        <v>155</v>
      </c>
      <c r="C356">
        <v>0.66562081207282398</v>
      </c>
      <c r="D356">
        <v>0.7</v>
      </c>
      <c r="E356">
        <v>0.128532694797477</v>
      </c>
      <c r="F356">
        <v>3.4796903113081097E-2</v>
      </c>
      <c r="G356">
        <f t="shared" si="5"/>
        <v>0.75</v>
      </c>
    </row>
    <row r="357" spans="1:7" x14ac:dyDescent="0.25">
      <c r="A357" t="s">
        <v>201</v>
      </c>
      <c r="B357" t="s">
        <v>156</v>
      </c>
      <c r="C357">
        <v>0.52510947134914698</v>
      </c>
      <c r="D357">
        <v>0.6</v>
      </c>
      <c r="E357">
        <v>0.17743257115762801</v>
      </c>
      <c r="F357">
        <v>4.8035280030540903E-2</v>
      </c>
      <c r="G357">
        <f t="shared" si="5"/>
        <v>0.75</v>
      </c>
    </row>
    <row r="358" spans="1:7" x14ac:dyDescent="0.25">
      <c r="A358" t="s">
        <v>201</v>
      </c>
      <c r="B358" t="s">
        <v>157</v>
      </c>
      <c r="C358">
        <v>0.30133141621184101</v>
      </c>
      <c r="D358">
        <v>0.4</v>
      </c>
      <c r="E358">
        <v>7.4620867904925101E-2</v>
      </c>
      <c r="F358">
        <v>2.0201670203779699E-2</v>
      </c>
      <c r="G358">
        <f t="shared" si="5"/>
        <v>0.5</v>
      </c>
    </row>
    <row r="359" spans="1:7" x14ac:dyDescent="0.25">
      <c r="A359" t="s">
        <v>201</v>
      </c>
      <c r="B359" t="s">
        <v>158</v>
      </c>
      <c r="C359">
        <v>0.12891903631087101</v>
      </c>
      <c r="D359">
        <v>0.2</v>
      </c>
      <c r="E359">
        <v>0.22163207516213199</v>
      </c>
      <c r="F359">
        <v>6.0001152689744999E-2</v>
      </c>
      <c r="G359">
        <f t="shared" si="5"/>
        <v>0.25</v>
      </c>
    </row>
    <row r="360" spans="1:7" x14ac:dyDescent="0.25">
      <c r="A360" t="s">
        <v>201</v>
      </c>
      <c r="B360" t="s">
        <v>159</v>
      </c>
      <c r="C360">
        <v>0.68982833847828795</v>
      </c>
      <c r="D360">
        <v>0.7</v>
      </c>
      <c r="E360">
        <v>0.12051986828493701</v>
      </c>
      <c r="F360">
        <v>3.2627637555721498E-2</v>
      </c>
      <c r="G360">
        <f t="shared" si="5"/>
        <v>0.75</v>
      </c>
    </row>
    <row r="361" spans="1:7" x14ac:dyDescent="0.25">
      <c r="A361" t="s">
        <v>201</v>
      </c>
      <c r="B361" t="s">
        <v>160</v>
      </c>
      <c r="C361">
        <v>0.163010141554499</v>
      </c>
      <c r="D361">
        <v>0.2</v>
      </c>
      <c r="E361">
        <v>3.7003327897711498E-2</v>
      </c>
      <c r="F361">
        <v>1.00176940796818E-2</v>
      </c>
      <c r="G361">
        <f t="shared" si="5"/>
        <v>0.25</v>
      </c>
    </row>
    <row r="362" spans="1:7" x14ac:dyDescent="0.25">
      <c r="A362" t="s">
        <v>201</v>
      </c>
      <c r="B362" t="s">
        <v>161</v>
      </c>
      <c r="C362">
        <v>0.180952231156643</v>
      </c>
      <c r="D362">
        <v>0.2</v>
      </c>
      <c r="E362">
        <v>0.19480256116773501</v>
      </c>
      <c r="F362">
        <v>5.27377556178555E-2</v>
      </c>
      <c r="G362">
        <f t="shared" si="5"/>
        <v>0.25</v>
      </c>
    </row>
    <row r="363" spans="1:7" x14ac:dyDescent="0.25">
      <c r="A363" t="s">
        <v>201</v>
      </c>
      <c r="B363" t="s">
        <v>162</v>
      </c>
      <c r="C363">
        <v>0.22825302853514501</v>
      </c>
      <c r="D363">
        <v>0.3</v>
      </c>
      <c r="E363">
        <v>6.56849814391713E-2</v>
      </c>
      <c r="F363">
        <v>1.77825100354796E-2</v>
      </c>
      <c r="G363">
        <f t="shared" si="5"/>
        <v>0.25</v>
      </c>
    </row>
    <row r="364" spans="1:7" x14ac:dyDescent="0.25">
      <c r="A364" t="s">
        <v>201</v>
      </c>
      <c r="B364" t="s">
        <v>163</v>
      </c>
      <c r="C364">
        <v>0.337095195633973</v>
      </c>
      <c r="D364">
        <v>0.4</v>
      </c>
      <c r="E364">
        <v>9.6564849414413706E-2</v>
      </c>
      <c r="F364">
        <v>2.6142435700870201E-2</v>
      </c>
      <c r="G364">
        <f t="shared" si="5"/>
        <v>0.5</v>
      </c>
    </row>
    <row r="365" spans="1:7" x14ac:dyDescent="0.25">
      <c r="A365" t="s">
        <v>201</v>
      </c>
      <c r="B365" t="s">
        <v>164</v>
      </c>
      <c r="C365">
        <v>3.8473422934952498E-2</v>
      </c>
      <c r="D365">
        <v>0.1</v>
      </c>
      <c r="E365">
        <v>3.6160485654194802E-2</v>
      </c>
      <c r="F365">
        <v>9.7895163391196107E-3</v>
      </c>
      <c r="G365">
        <f t="shared" si="5"/>
        <v>0.25</v>
      </c>
    </row>
    <row r="366" spans="1:7" x14ac:dyDescent="0.25">
      <c r="A366" t="s">
        <v>201</v>
      </c>
      <c r="B366" t="s">
        <v>165</v>
      </c>
      <c r="C366">
        <v>0.69824179120562901</v>
      </c>
      <c r="D366">
        <v>0.7</v>
      </c>
      <c r="E366">
        <v>0.126048511559302</v>
      </c>
      <c r="F366">
        <v>3.4124374745181298E-2</v>
      </c>
      <c r="G366">
        <f t="shared" si="5"/>
        <v>0.75</v>
      </c>
    </row>
    <row r="367" spans="1:7" x14ac:dyDescent="0.25">
      <c r="A367" t="s">
        <v>201</v>
      </c>
      <c r="B367" t="s">
        <v>166</v>
      </c>
      <c r="C367">
        <v>0.118868324664289</v>
      </c>
      <c r="D367">
        <v>0.2</v>
      </c>
      <c r="E367">
        <v>0.20673806479308299</v>
      </c>
      <c r="F367">
        <v>5.5968984558565603E-2</v>
      </c>
      <c r="G367">
        <f t="shared" si="5"/>
        <v>0.25</v>
      </c>
    </row>
    <row r="368" spans="1:7" x14ac:dyDescent="0.25">
      <c r="A368" t="s">
        <v>201</v>
      </c>
      <c r="B368" t="s">
        <v>167</v>
      </c>
      <c r="C368">
        <v>0.47083698645827499</v>
      </c>
      <c r="D368">
        <v>0.5</v>
      </c>
      <c r="E368">
        <v>0.108390037556488</v>
      </c>
      <c r="F368">
        <v>2.9343799577369298E-2</v>
      </c>
      <c r="G368">
        <f t="shared" si="5"/>
        <v>0.5</v>
      </c>
    </row>
    <row r="369" spans="1:7" x14ac:dyDescent="0.25">
      <c r="A369" t="s">
        <v>201</v>
      </c>
      <c r="B369" t="s">
        <v>168</v>
      </c>
      <c r="C369">
        <v>0.17706156475802101</v>
      </c>
      <c r="D369">
        <v>0.2</v>
      </c>
      <c r="E369">
        <v>0.42859614345365799</v>
      </c>
      <c r="F369">
        <v>0.116031321850803</v>
      </c>
      <c r="G369">
        <f t="shared" si="5"/>
        <v>0.25</v>
      </c>
    </row>
    <row r="370" spans="1:7" x14ac:dyDescent="0.25">
      <c r="A370" t="s">
        <v>201</v>
      </c>
      <c r="B370" t="s">
        <v>169</v>
      </c>
      <c r="C370">
        <v>0.26810768492579601</v>
      </c>
      <c r="D370">
        <v>0.3</v>
      </c>
      <c r="E370">
        <v>0.233035363549702</v>
      </c>
      <c r="F370">
        <v>6.3088298118524996E-2</v>
      </c>
      <c r="G370">
        <f t="shared" si="5"/>
        <v>0.5</v>
      </c>
    </row>
    <row r="371" spans="1:7" x14ac:dyDescent="0.25">
      <c r="A371" t="s">
        <v>201</v>
      </c>
      <c r="B371" t="s">
        <v>170</v>
      </c>
      <c r="C371">
        <v>0.29441100953738902</v>
      </c>
      <c r="D371">
        <v>0.3</v>
      </c>
      <c r="E371">
        <v>5.28567129267494E-2</v>
      </c>
      <c r="F371">
        <v>1.43095880895211E-2</v>
      </c>
      <c r="G371">
        <f t="shared" si="5"/>
        <v>0.5</v>
      </c>
    </row>
    <row r="372" spans="1:7" x14ac:dyDescent="0.25">
      <c r="A372" t="s">
        <v>201</v>
      </c>
      <c r="B372" t="s">
        <v>171</v>
      </c>
      <c r="C372">
        <v>0.37308497909799299</v>
      </c>
      <c r="D372">
        <v>0.4</v>
      </c>
      <c r="E372">
        <v>0.11863945161351901</v>
      </c>
      <c r="F372">
        <v>3.2118563371673202E-2</v>
      </c>
      <c r="G372">
        <f t="shared" si="5"/>
        <v>0.5</v>
      </c>
    </row>
    <row r="373" spans="1:7" x14ac:dyDescent="0.25">
      <c r="A373" t="s">
        <v>201</v>
      </c>
      <c r="B373" t="s">
        <v>172</v>
      </c>
      <c r="C373">
        <v>0.17704047744267001</v>
      </c>
      <c r="D373">
        <v>0.2</v>
      </c>
      <c r="E373">
        <v>0.16125047215271801</v>
      </c>
      <c r="F373">
        <v>4.3654395212655697E-2</v>
      </c>
      <c r="G373">
        <f t="shared" si="5"/>
        <v>0.25</v>
      </c>
    </row>
    <row r="374" spans="1:7" x14ac:dyDescent="0.25">
      <c r="A374" t="s">
        <v>201</v>
      </c>
      <c r="B374" t="s">
        <v>173</v>
      </c>
      <c r="C374">
        <v>0.17017629606923701</v>
      </c>
      <c r="D374">
        <v>0.2</v>
      </c>
      <c r="E374">
        <v>0.33932308311734699</v>
      </c>
      <c r="F374">
        <v>9.1862949468776406E-2</v>
      </c>
      <c r="G374">
        <f t="shared" si="5"/>
        <v>0.25</v>
      </c>
    </row>
    <row r="375" spans="1:7" x14ac:dyDescent="0.25">
      <c r="A375" t="s">
        <v>201</v>
      </c>
      <c r="B375" t="s">
        <v>174</v>
      </c>
      <c r="C375">
        <v>0.10045075952299</v>
      </c>
      <c r="D375">
        <v>0.2</v>
      </c>
      <c r="E375">
        <v>8.5845620056789806E-2</v>
      </c>
      <c r="F375">
        <v>2.3240481563894799E-2</v>
      </c>
      <c r="G375">
        <f t="shared" si="5"/>
        <v>0.25</v>
      </c>
    </row>
    <row r="376" spans="1:7" x14ac:dyDescent="0.25">
      <c r="A376" t="s">
        <v>201</v>
      </c>
      <c r="B376" t="s">
        <v>175</v>
      </c>
      <c r="C376">
        <v>0.35789533840746801</v>
      </c>
      <c r="D376">
        <v>0.4</v>
      </c>
      <c r="E376">
        <v>0.34103491884753101</v>
      </c>
      <c r="F376">
        <v>9.2326384722682495E-2</v>
      </c>
      <c r="G376">
        <f t="shared" si="5"/>
        <v>0.5</v>
      </c>
    </row>
    <row r="377" spans="1:7" x14ac:dyDescent="0.25">
      <c r="A377" t="s">
        <v>201</v>
      </c>
      <c r="B377" t="s">
        <v>176</v>
      </c>
      <c r="C377">
        <v>5.5363342749938101E-2</v>
      </c>
      <c r="D377">
        <v>0.1</v>
      </c>
      <c r="E377">
        <v>1.89247870689923E-2</v>
      </c>
      <c r="F377">
        <v>5.1233966821672998E-3</v>
      </c>
      <c r="G377">
        <f t="shared" si="5"/>
        <v>0.25</v>
      </c>
    </row>
    <row r="378" spans="1:7" x14ac:dyDescent="0.25">
      <c r="A378" t="s">
        <v>201</v>
      </c>
      <c r="B378" t="s">
        <v>177</v>
      </c>
      <c r="C378">
        <v>0.10894601689780201</v>
      </c>
      <c r="D378">
        <v>0.2</v>
      </c>
      <c r="E378">
        <v>0.126803516253396</v>
      </c>
      <c r="F378">
        <v>3.4328772740817297E-2</v>
      </c>
      <c r="G378">
        <f t="shared" si="5"/>
        <v>0.25</v>
      </c>
    </row>
    <row r="379" spans="1:7" x14ac:dyDescent="0.25">
      <c r="A379" t="s">
        <v>201</v>
      </c>
      <c r="B379" t="s">
        <v>178</v>
      </c>
      <c r="C379">
        <v>0.27414769137947897</v>
      </c>
      <c r="D379">
        <v>0.3</v>
      </c>
      <c r="E379">
        <v>0.159294040512655</v>
      </c>
      <c r="F379">
        <v>4.3124741941681297E-2</v>
      </c>
      <c r="G379">
        <f t="shared" si="5"/>
        <v>0.5</v>
      </c>
    </row>
    <row r="380" spans="1:7" x14ac:dyDescent="0.25">
      <c r="A380" t="s">
        <v>201</v>
      </c>
      <c r="B380" t="s">
        <v>179</v>
      </c>
      <c r="C380">
        <v>0.185837261216169</v>
      </c>
      <c r="D380">
        <v>0.2</v>
      </c>
      <c r="E380">
        <v>0.102220398681418</v>
      </c>
      <c r="F380">
        <v>2.76735294059023E-2</v>
      </c>
      <c r="G380">
        <f t="shared" si="5"/>
        <v>0.25</v>
      </c>
    </row>
    <row r="381" spans="1:7" x14ac:dyDescent="0.25">
      <c r="A381" t="s">
        <v>201</v>
      </c>
      <c r="B381" t="s">
        <v>180</v>
      </c>
      <c r="C381">
        <v>0.25355907065644401</v>
      </c>
      <c r="D381">
        <v>0.3</v>
      </c>
      <c r="E381">
        <v>0.11279659673016899</v>
      </c>
      <c r="F381">
        <v>3.0536761514954502E-2</v>
      </c>
      <c r="G381">
        <f t="shared" si="5"/>
        <v>0.5</v>
      </c>
    </row>
    <row r="382" spans="1:7" x14ac:dyDescent="0.25">
      <c r="A382" t="s">
        <v>201</v>
      </c>
      <c r="B382" t="s">
        <v>181</v>
      </c>
      <c r="C382">
        <v>0.17886246164532599</v>
      </c>
      <c r="D382">
        <v>0.2</v>
      </c>
      <c r="E382">
        <v>8.8034112203027204E-2</v>
      </c>
      <c r="F382">
        <v>2.38329592155643E-2</v>
      </c>
      <c r="G382">
        <f t="shared" si="5"/>
        <v>0.25</v>
      </c>
    </row>
    <row r="383" spans="1:7" x14ac:dyDescent="0.25">
      <c r="A383" t="s">
        <v>201</v>
      </c>
      <c r="B383" t="s">
        <v>182</v>
      </c>
      <c r="C383">
        <v>0.15109634764729099</v>
      </c>
      <c r="D383">
        <v>0.2</v>
      </c>
      <c r="E383">
        <v>0.17769047931113499</v>
      </c>
      <c r="F383">
        <v>4.8105101993301397E-2</v>
      </c>
      <c r="G383">
        <f t="shared" si="5"/>
        <v>0.25</v>
      </c>
    </row>
    <row r="384" spans="1:7" x14ac:dyDescent="0.25">
      <c r="A384" t="s">
        <v>201</v>
      </c>
      <c r="B384" t="s">
        <v>183</v>
      </c>
      <c r="C384">
        <v>0.24094586081337899</v>
      </c>
      <c r="D384">
        <v>0.3</v>
      </c>
      <c r="E384">
        <v>0.29662248345200798</v>
      </c>
      <c r="F384">
        <v>8.0302866396010794E-2</v>
      </c>
      <c r="G384">
        <f t="shared" si="5"/>
        <v>0.25</v>
      </c>
    </row>
    <row r="385" spans="1:7" x14ac:dyDescent="0.25">
      <c r="A385" t="s">
        <v>201</v>
      </c>
      <c r="B385" t="s">
        <v>184</v>
      </c>
      <c r="C385">
        <v>0.12829845607367801</v>
      </c>
      <c r="D385">
        <v>0.2</v>
      </c>
      <c r="E385">
        <v>5.7366991564752098E-2</v>
      </c>
      <c r="F385">
        <v>1.55306293897667E-2</v>
      </c>
      <c r="G385">
        <f t="shared" si="5"/>
        <v>0.25</v>
      </c>
    </row>
    <row r="386" spans="1:7" x14ac:dyDescent="0.25">
      <c r="A386" t="s">
        <v>201</v>
      </c>
      <c r="B386" t="s">
        <v>185</v>
      </c>
      <c r="C386">
        <v>0.107218386508259</v>
      </c>
      <c r="D386">
        <v>0.2</v>
      </c>
      <c r="E386">
        <v>0.168172776491366</v>
      </c>
      <c r="F386">
        <v>4.55284300935919E-2</v>
      </c>
      <c r="G386">
        <f t="shared" si="5"/>
        <v>0.25</v>
      </c>
    </row>
    <row r="387" spans="1:7" x14ac:dyDescent="0.25">
      <c r="A387" t="s">
        <v>201</v>
      </c>
      <c r="B387" t="s">
        <v>186</v>
      </c>
      <c r="C387">
        <v>0.17841785361927801</v>
      </c>
      <c r="D387">
        <v>0.2</v>
      </c>
      <c r="E387">
        <v>6.8304362446654804E-2</v>
      </c>
      <c r="F387">
        <v>1.84916397030499E-2</v>
      </c>
      <c r="G387">
        <f t="shared" ref="G387:G450" si="6">CEILING(C387/0.25,1)/4</f>
        <v>0.25</v>
      </c>
    </row>
    <row r="388" spans="1:7" x14ac:dyDescent="0.25">
      <c r="A388" t="s">
        <v>201</v>
      </c>
      <c r="B388" t="s">
        <v>187</v>
      </c>
      <c r="C388">
        <v>0.30895790361458703</v>
      </c>
      <c r="D388">
        <v>0.4</v>
      </c>
      <c r="E388">
        <v>7.5813695849414595E-2</v>
      </c>
      <c r="F388">
        <v>2.0524597521847501E-2</v>
      </c>
      <c r="G388">
        <f t="shared" si="6"/>
        <v>0.5</v>
      </c>
    </row>
    <row r="389" spans="1:7" x14ac:dyDescent="0.25">
      <c r="A389" t="s">
        <v>201</v>
      </c>
      <c r="B389" t="s">
        <v>188</v>
      </c>
      <c r="C389">
        <v>0.176136695016269</v>
      </c>
      <c r="D389">
        <v>0.2</v>
      </c>
      <c r="E389">
        <v>0.11434643989924299</v>
      </c>
      <c r="F389">
        <v>3.0956341472254099E-2</v>
      </c>
      <c r="G389">
        <f t="shared" si="6"/>
        <v>0.25</v>
      </c>
    </row>
    <row r="390" spans="1:7" x14ac:dyDescent="0.25">
      <c r="A390" t="s">
        <v>201</v>
      </c>
      <c r="B390" t="s">
        <v>189</v>
      </c>
      <c r="C390">
        <v>7.4155006581042099E-2</v>
      </c>
      <c r="D390">
        <v>0.1</v>
      </c>
      <c r="E390">
        <v>3.8422245889918299E-2</v>
      </c>
      <c r="F390">
        <v>1.0401829431220399E-2</v>
      </c>
      <c r="G390">
        <f t="shared" si="6"/>
        <v>0.25</v>
      </c>
    </row>
    <row r="391" spans="1:7" x14ac:dyDescent="0.25">
      <c r="A391" t="s">
        <v>201</v>
      </c>
      <c r="B391" t="s">
        <v>190</v>
      </c>
      <c r="C391">
        <v>6.1832088771246602E-2</v>
      </c>
      <c r="D391">
        <v>0.1</v>
      </c>
      <c r="E391">
        <v>3.23229674719578E-2</v>
      </c>
      <c r="F391">
        <v>8.7506075339133498E-3</v>
      </c>
      <c r="G391">
        <f t="shared" si="6"/>
        <v>0.25</v>
      </c>
    </row>
    <row r="392" spans="1:7" x14ac:dyDescent="0.25">
      <c r="A392" t="s">
        <v>201</v>
      </c>
      <c r="B392" t="s">
        <v>191</v>
      </c>
      <c r="C392">
        <v>0.26062812593670398</v>
      </c>
      <c r="D392">
        <v>0.3</v>
      </c>
      <c r="E392">
        <v>0.101347864685148</v>
      </c>
      <c r="F392">
        <v>2.7437313391145E-2</v>
      </c>
      <c r="G392">
        <f t="shared" si="6"/>
        <v>0.5</v>
      </c>
    </row>
    <row r="393" spans="1:7" x14ac:dyDescent="0.25">
      <c r="A393" t="s">
        <v>201</v>
      </c>
      <c r="B393" t="s">
        <v>192</v>
      </c>
      <c r="C393">
        <v>0.61915156692779005</v>
      </c>
      <c r="D393">
        <v>0.7</v>
      </c>
      <c r="E393">
        <v>0.119801365202077</v>
      </c>
      <c r="F393">
        <v>3.2433121427353502E-2</v>
      </c>
      <c r="G393">
        <f t="shared" si="6"/>
        <v>0.75</v>
      </c>
    </row>
    <row r="394" spans="1:7" x14ac:dyDescent="0.25">
      <c r="A394" t="s">
        <v>201</v>
      </c>
      <c r="B394" t="s">
        <v>193</v>
      </c>
      <c r="C394">
        <v>6.1053253775687898E-2</v>
      </c>
      <c r="D394">
        <v>0.1</v>
      </c>
      <c r="E394">
        <v>8.8005350850950806E-2</v>
      </c>
      <c r="F394">
        <v>2.3825172823291201E-2</v>
      </c>
      <c r="G394">
        <f t="shared" si="6"/>
        <v>0.25</v>
      </c>
    </row>
    <row r="395" spans="1:7" x14ac:dyDescent="0.25">
      <c r="A395" t="s">
        <v>201</v>
      </c>
      <c r="B395" t="s">
        <v>194</v>
      </c>
      <c r="C395">
        <v>0.11543779000823701</v>
      </c>
      <c r="D395">
        <v>0.2</v>
      </c>
      <c r="E395">
        <v>0.106884716715361</v>
      </c>
      <c r="F395">
        <v>2.89362728889626E-2</v>
      </c>
      <c r="G395">
        <f t="shared" si="6"/>
        <v>0.25</v>
      </c>
    </row>
    <row r="396" spans="1:7" x14ac:dyDescent="0.25">
      <c r="A396" t="s">
        <v>201</v>
      </c>
      <c r="B396" t="s">
        <v>195</v>
      </c>
      <c r="C396">
        <v>0.23760251059853199</v>
      </c>
      <c r="D396">
        <v>0.3</v>
      </c>
      <c r="E396">
        <v>0.10046205607514699</v>
      </c>
      <c r="F396">
        <v>2.7197503618016702E-2</v>
      </c>
      <c r="G396">
        <f t="shared" si="6"/>
        <v>0.25</v>
      </c>
    </row>
    <row r="397" spans="1:7" x14ac:dyDescent="0.25">
      <c r="A397" t="s">
        <v>201</v>
      </c>
      <c r="B397" t="s">
        <v>196</v>
      </c>
      <c r="C397">
        <v>0.20583274787181099</v>
      </c>
      <c r="D397">
        <v>0.3</v>
      </c>
      <c r="E397">
        <v>0.12795546522068399</v>
      </c>
      <c r="F397">
        <v>3.46406331329853E-2</v>
      </c>
      <c r="G397">
        <f t="shared" si="6"/>
        <v>0.25</v>
      </c>
    </row>
    <row r="398" spans="1:7" x14ac:dyDescent="0.25">
      <c r="A398" t="s">
        <v>201</v>
      </c>
      <c r="B398" t="s">
        <v>197</v>
      </c>
      <c r="C398">
        <v>0.39553676129843701</v>
      </c>
      <c r="D398">
        <v>0.4</v>
      </c>
      <c r="E398">
        <v>7.2652738915235299E-2</v>
      </c>
      <c r="F398">
        <v>1.9668850177900699E-2</v>
      </c>
      <c r="G398">
        <f t="shared" si="6"/>
        <v>0.5</v>
      </c>
    </row>
    <row r="399" spans="1:7" x14ac:dyDescent="0.25">
      <c r="A399" t="s">
        <v>201</v>
      </c>
      <c r="B399" t="s">
        <v>198</v>
      </c>
      <c r="C399">
        <v>0.46390863696540302</v>
      </c>
      <c r="D399">
        <v>0.5</v>
      </c>
      <c r="E399">
        <v>9.9342653719953905E-2</v>
      </c>
      <c r="F399">
        <v>2.6894454379380602E-2</v>
      </c>
      <c r="G399">
        <f t="shared" si="6"/>
        <v>0.5</v>
      </c>
    </row>
    <row r="400" spans="1:7" x14ac:dyDescent="0.25">
      <c r="A400" t="s">
        <v>201</v>
      </c>
      <c r="B400" t="s">
        <v>199</v>
      </c>
      <c r="C400">
        <v>0.34529856634689299</v>
      </c>
      <c r="D400">
        <v>0.4</v>
      </c>
      <c r="E400">
        <v>0.116679581966494</v>
      </c>
      <c r="F400">
        <v>3.1587979349224603E-2</v>
      </c>
      <c r="G400">
        <f t="shared" si="6"/>
        <v>0.5</v>
      </c>
    </row>
    <row r="401" spans="1:7" x14ac:dyDescent="0.25">
      <c r="A401" t="s">
        <v>201</v>
      </c>
      <c r="B401" t="s">
        <v>200</v>
      </c>
      <c r="C401">
        <v>0.31342877396016799</v>
      </c>
      <c r="D401">
        <v>0.4</v>
      </c>
      <c r="E401">
        <v>0.35117987492130898</v>
      </c>
      <c r="F401">
        <v>9.5072869219424497E-2</v>
      </c>
      <c r="G401">
        <f t="shared" si="6"/>
        <v>0.5</v>
      </c>
    </row>
    <row r="402" spans="1:7" x14ac:dyDescent="0.25">
      <c r="A402" t="s">
        <v>202</v>
      </c>
      <c r="B402" t="s">
        <v>1</v>
      </c>
      <c r="C402">
        <v>0.47477023031943999</v>
      </c>
      <c r="D402">
        <v>0.5</v>
      </c>
      <c r="E402">
        <v>0.21544616679661299</v>
      </c>
      <c r="F402">
        <v>5.8555824225044198E-2</v>
      </c>
      <c r="G402">
        <f t="shared" si="6"/>
        <v>0.5</v>
      </c>
    </row>
    <row r="403" spans="1:7" x14ac:dyDescent="0.25">
      <c r="A403" t="s">
        <v>202</v>
      </c>
      <c r="B403" t="s">
        <v>2</v>
      </c>
      <c r="C403">
        <v>0.15497682453169001</v>
      </c>
      <c r="D403">
        <v>0.2</v>
      </c>
      <c r="E403">
        <v>0.34894032270325098</v>
      </c>
      <c r="F403">
        <v>9.4838021511566797E-2</v>
      </c>
      <c r="G403">
        <f t="shared" si="6"/>
        <v>0.25</v>
      </c>
    </row>
    <row r="404" spans="1:7" x14ac:dyDescent="0.25">
      <c r="A404" t="s">
        <v>202</v>
      </c>
      <c r="B404" t="s">
        <v>3</v>
      </c>
      <c r="C404">
        <v>0.33873616805198697</v>
      </c>
      <c r="D404">
        <v>0.4</v>
      </c>
      <c r="E404">
        <v>0.19844362863847301</v>
      </c>
      <c r="F404">
        <v>5.3934727221691701E-2</v>
      </c>
      <c r="G404">
        <f t="shared" si="6"/>
        <v>0.5</v>
      </c>
    </row>
    <row r="405" spans="1:7" x14ac:dyDescent="0.25">
      <c r="A405" t="s">
        <v>202</v>
      </c>
      <c r="B405" t="s">
        <v>4</v>
      </c>
      <c r="C405">
        <v>0.101035997401688</v>
      </c>
      <c r="D405">
        <v>0.2</v>
      </c>
      <c r="E405">
        <v>4.48082791843607E-3</v>
      </c>
      <c r="F405">
        <v>1.21783820002843E-3</v>
      </c>
      <c r="G405">
        <f t="shared" si="6"/>
        <v>0.25</v>
      </c>
    </row>
    <row r="406" spans="1:7" x14ac:dyDescent="0.25">
      <c r="A406" t="s">
        <v>202</v>
      </c>
      <c r="B406" t="s">
        <v>5</v>
      </c>
      <c r="C406">
        <v>0.43614761166823401</v>
      </c>
      <c r="D406">
        <v>0.5</v>
      </c>
      <c r="E406">
        <v>0.26994058597287401</v>
      </c>
      <c r="F406">
        <v>7.3366789200547206E-2</v>
      </c>
      <c r="G406">
        <f t="shared" si="6"/>
        <v>0.5</v>
      </c>
    </row>
    <row r="407" spans="1:7" x14ac:dyDescent="0.25">
      <c r="A407" t="s">
        <v>202</v>
      </c>
      <c r="B407" t="s">
        <v>6</v>
      </c>
      <c r="C407">
        <v>0.21607656736844699</v>
      </c>
      <c r="D407">
        <v>0.3</v>
      </c>
      <c r="E407">
        <v>0.24067936284261199</v>
      </c>
      <c r="F407">
        <v>6.5413920677976106E-2</v>
      </c>
      <c r="G407">
        <f t="shared" si="6"/>
        <v>0.25</v>
      </c>
    </row>
    <row r="408" spans="1:7" x14ac:dyDescent="0.25">
      <c r="A408" t="s">
        <v>202</v>
      </c>
      <c r="B408" t="s">
        <v>7</v>
      </c>
      <c r="C408">
        <v>0.32908758287026402</v>
      </c>
      <c r="D408">
        <v>0.4</v>
      </c>
      <c r="E408">
        <v>6.8683108174438304E-2</v>
      </c>
      <c r="F408">
        <v>1.8667289696032398E-2</v>
      </c>
      <c r="G408">
        <f t="shared" si="6"/>
        <v>0.5</v>
      </c>
    </row>
    <row r="409" spans="1:7" x14ac:dyDescent="0.25">
      <c r="A409" t="s">
        <v>202</v>
      </c>
      <c r="B409" t="s">
        <v>8</v>
      </c>
      <c r="C409">
        <v>0.27404252283969999</v>
      </c>
      <c r="D409">
        <v>0.3</v>
      </c>
      <c r="E409">
        <v>0.323701153058083</v>
      </c>
      <c r="F409">
        <v>8.7978301502142406E-2</v>
      </c>
      <c r="G409">
        <f t="shared" si="6"/>
        <v>0.5</v>
      </c>
    </row>
    <row r="410" spans="1:7" x14ac:dyDescent="0.25">
      <c r="A410" t="s">
        <v>202</v>
      </c>
      <c r="B410" t="s">
        <v>9</v>
      </c>
      <c r="C410">
        <v>7.8090358420265002E-2</v>
      </c>
      <c r="D410">
        <v>0.1</v>
      </c>
      <c r="E410">
        <v>3.7617857001589698E-2</v>
      </c>
      <c r="F410">
        <v>1.02241068154504E-2</v>
      </c>
      <c r="G410">
        <f t="shared" si="6"/>
        <v>0.25</v>
      </c>
    </row>
    <row r="411" spans="1:7" x14ac:dyDescent="0.25">
      <c r="A411" t="s">
        <v>202</v>
      </c>
      <c r="B411" t="s">
        <v>10</v>
      </c>
      <c r="C411">
        <v>0.51793067234773005</v>
      </c>
      <c r="D411">
        <v>0.6</v>
      </c>
      <c r="E411">
        <v>0.13648471302741599</v>
      </c>
      <c r="F411">
        <v>3.7094996788611397E-2</v>
      </c>
      <c r="G411">
        <f t="shared" si="6"/>
        <v>0.75</v>
      </c>
    </row>
    <row r="412" spans="1:7" x14ac:dyDescent="0.25">
      <c r="A412" t="s">
        <v>202</v>
      </c>
      <c r="B412" t="s">
        <v>11</v>
      </c>
      <c r="C412">
        <v>0.20366518783547699</v>
      </c>
      <c r="D412">
        <v>0.3</v>
      </c>
      <c r="E412">
        <v>0.105038787734669</v>
      </c>
      <c r="F412">
        <v>2.8548351000412E-2</v>
      </c>
      <c r="G412">
        <f t="shared" si="6"/>
        <v>0.25</v>
      </c>
    </row>
    <row r="413" spans="1:7" x14ac:dyDescent="0.25">
      <c r="A413" t="s">
        <v>202</v>
      </c>
      <c r="B413" t="s">
        <v>12</v>
      </c>
      <c r="C413">
        <v>0.63642437544066499</v>
      </c>
      <c r="D413">
        <v>0.7</v>
      </c>
      <c r="E413">
        <v>5.3381892310183802E-2</v>
      </c>
      <c r="F413">
        <v>1.45085927932346E-2</v>
      </c>
      <c r="G413">
        <f t="shared" si="6"/>
        <v>0.75</v>
      </c>
    </row>
    <row r="414" spans="1:7" x14ac:dyDescent="0.25">
      <c r="A414" t="s">
        <v>202</v>
      </c>
      <c r="B414" t="s">
        <v>13</v>
      </c>
      <c r="C414">
        <v>0.36795121410521497</v>
      </c>
      <c r="D414">
        <v>0.4</v>
      </c>
      <c r="E414">
        <v>0.264571166425079</v>
      </c>
      <c r="F414">
        <v>7.1907441875384601E-2</v>
      </c>
      <c r="G414">
        <f t="shared" si="6"/>
        <v>0.5</v>
      </c>
    </row>
    <row r="415" spans="1:7" x14ac:dyDescent="0.25">
      <c r="A415" t="s">
        <v>202</v>
      </c>
      <c r="B415" t="s">
        <v>14</v>
      </c>
      <c r="C415">
        <v>0.36323001392682103</v>
      </c>
      <c r="D415">
        <v>0.4</v>
      </c>
      <c r="E415">
        <v>1.25971743290613E-2</v>
      </c>
      <c r="F415">
        <v>3.4237690867858698E-3</v>
      </c>
      <c r="G415">
        <f t="shared" si="6"/>
        <v>0.5</v>
      </c>
    </row>
    <row r="416" spans="1:7" x14ac:dyDescent="0.25">
      <c r="A416" t="s">
        <v>202</v>
      </c>
      <c r="B416" t="s">
        <v>15</v>
      </c>
      <c r="C416">
        <v>0.14652771651688101</v>
      </c>
      <c r="D416">
        <v>0.2</v>
      </c>
      <c r="E416">
        <v>0.27307412915896401</v>
      </c>
      <c r="F416">
        <v>7.4218450693227703E-2</v>
      </c>
      <c r="G416">
        <f t="shared" si="6"/>
        <v>0.25</v>
      </c>
    </row>
    <row r="417" spans="1:7" x14ac:dyDescent="0.25">
      <c r="A417" t="s">
        <v>202</v>
      </c>
      <c r="B417" t="s">
        <v>16</v>
      </c>
      <c r="C417">
        <v>0.157460923416746</v>
      </c>
      <c r="D417">
        <v>0.2</v>
      </c>
      <c r="E417">
        <v>2.6185406076562001E-2</v>
      </c>
      <c r="F417">
        <v>7.1168963378589797E-3</v>
      </c>
      <c r="G417">
        <f t="shared" si="6"/>
        <v>0.25</v>
      </c>
    </row>
    <row r="418" spans="1:7" x14ac:dyDescent="0.25">
      <c r="A418" t="s">
        <v>202</v>
      </c>
      <c r="B418" t="s">
        <v>17</v>
      </c>
      <c r="C418">
        <v>0.46664482625404102</v>
      </c>
      <c r="D418">
        <v>0.5</v>
      </c>
      <c r="E418">
        <v>0.165367245059763</v>
      </c>
      <c r="F418">
        <v>4.4944941366445897E-2</v>
      </c>
      <c r="G418">
        <f t="shared" si="6"/>
        <v>0.5</v>
      </c>
    </row>
    <row r="419" spans="1:7" x14ac:dyDescent="0.25">
      <c r="A419" t="s">
        <v>202</v>
      </c>
      <c r="B419" t="s">
        <v>18</v>
      </c>
      <c r="C419">
        <v>0.35281051966799098</v>
      </c>
      <c r="D419">
        <v>0.4</v>
      </c>
      <c r="E419">
        <v>0.29506793659846098</v>
      </c>
      <c r="F419">
        <v>8.0196118068867103E-2</v>
      </c>
      <c r="G419">
        <f t="shared" si="6"/>
        <v>0.5</v>
      </c>
    </row>
    <row r="420" spans="1:7" x14ac:dyDescent="0.25">
      <c r="A420" t="s">
        <v>202</v>
      </c>
      <c r="B420" t="s">
        <v>19</v>
      </c>
      <c r="C420">
        <v>0.11387875745321401</v>
      </c>
      <c r="D420">
        <v>0.2</v>
      </c>
      <c r="E420">
        <v>1.7668365407551699E-2</v>
      </c>
      <c r="F420">
        <v>4.8020612969416603E-3</v>
      </c>
      <c r="G420">
        <f t="shared" si="6"/>
        <v>0.25</v>
      </c>
    </row>
    <row r="421" spans="1:7" x14ac:dyDescent="0.25">
      <c r="A421" t="s">
        <v>202</v>
      </c>
      <c r="B421" t="s">
        <v>20</v>
      </c>
      <c r="C421">
        <v>0.35119474425237601</v>
      </c>
      <c r="D421">
        <v>0.4</v>
      </c>
      <c r="E421">
        <v>8.1166420021525104E-2</v>
      </c>
      <c r="F421">
        <v>2.2060112251814899E-2</v>
      </c>
      <c r="G421">
        <f t="shared" si="6"/>
        <v>0.5</v>
      </c>
    </row>
    <row r="422" spans="1:7" x14ac:dyDescent="0.25">
      <c r="A422" t="s">
        <v>202</v>
      </c>
      <c r="B422" t="s">
        <v>21</v>
      </c>
      <c r="C422">
        <v>0.31660215302255501</v>
      </c>
      <c r="D422">
        <v>0.4</v>
      </c>
      <c r="E422">
        <v>0.186117686134041</v>
      </c>
      <c r="F422">
        <v>5.0584675868125997E-2</v>
      </c>
      <c r="G422">
        <f t="shared" si="6"/>
        <v>0.5</v>
      </c>
    </row>
    <row r="423" spans="1:7" x14ac:dyDescent="0.25">
      <c r="A423" t="s">
        <v>202</v>
      </c>
      <c r="B423" t="s">
        <v>22</v>
      </c>
      <c r="C423">
        <v>0.23854826157648101</v>
      </c>
      <c r="D423">
        <v>0.3</v>
      </c>
      <c r="E423">
        <v>3.3344206911780599E-3</v>
      </c>
      <c r="F423" s="1">
        <v>9.06257719912437E-4</v>
      </c>
      <c r="G423">
        <f t="shared" si="6"/>
        <v>0.25</v>
      </c>
    </row>
    <row r="424" spans="1:7" x14ac:dyDescent="0.25">
      <c r="A424" t="s">
        <v>202</v>
      </c>
      <c r="B424" t="s">
        <v>23</v>
      </c>
      <c r="C424">
        <v>0.62453402254241797</v>
      </c>
      <c r="D424">
        <v>0.7</v>
      </c>
      <c r="E424">
        <v>2.5782516033394601E-3</v>
      </c>
      <c r="F424" s="1">
        <v>7.0073953943030796E-4</v>
      </c>
      <c r="G424">
        <f t="shared" si="6"/>
        <v>0.75</v>
      </c>
    </row>
    <row r="425" spans="1:7" x14ac:dyDescent="0.25">
      <c r="A425" t="s">
        <v>202</v>
      </c>
      <c r="B425" t="s">
        <v>24</v>
      </c>
      <c r="C425">
        <v>0.15141958109547601</v>
      </c>
      <c r="D425">
        <v>0.2</v>
      </c>
      <c r="E425">
        <v>4.6830824479905997E-2</v>
      </c>
      <c r="F425">
        <v>1.2728086868902099E-2</v>
      </c>
      <c r="G425">
        <f t="shared" si="6"/>
        <v>0.25</v>
      </c>
    </row>
    <row r="426" spans="1:7" x14ac:dyDescent="0.25">
      <c r="A426" t="s">
        <v>202</v>
      </c>
      <c r="B426" t="s">
        <v>25</v>
      </c>
      <c r="C426">
        <v>6.19001937440192E-2</v>
      </c>
      <c r="D426">
        <v>0.1</v>
      </c>
      <c r="E426">
        <v>2.69491312400429E-2</v>
      </c>
      <c r="F426">
        <v>7.3244681739884597E-3</v>
      </c>
      <c r="G426">
        <f t="shared" si="6"/>
        <v>0.25</v>
      </c>
    </row>
    <row r="427" spans="1:7" x14ac:dyDescent="0.25">
      <c r="A427" t="s">
        <v>202</v>
      </c>
      <c r="B427" t="s">
        <v>26</v>
      </c>
      <c r="C427">
        <v>0.57010764684119797</v>
      </c>
      <c r="D427">
        <v>0.6</v>
      </c>
      <c r="E427">
        <v>5.3944851801206398E-3</v>
      </c>
      <c r="F427">
        <v>1.4661598796972201E-3</v>
      </c>
      <c r="G427">
        <f t="shared" si="6"/>
        <v>0.75</v>
      </c>
    </row>
    <row r="428" spans="1:7" x14ac:dyDescent="0.25">
      <c r="A428" t="s">
        <v>202</v>
      </c>
      <c r="B428" t="s">
        <v>27</v>
      </c>
      <c r="C428">
        <v>0.16534293595652999</v>
      </c>
      <c r="D428">
        <v>0.2</v>
      </c>
      <c r="E428">
        <v>1.6966981603470099E-2</v>
      </c>
      <c r="F428">
        <v>4.6114331351286399E-3</v>
      </c>
      <c r="G428">
        <f t="shared" si="6"/>
        <v>0.25</v>
      </c>
    </row>
    <row r="429" spans="1:7" x14ac:dyDescent="0.25">
      <c r="A429" t="s">
        <v>202</v>
      </c>
      <c r="B429" t="s">
        <v>28</v>
      </c>
      <c r="C429">
        <v>0.18411715019067901</v>
      </c>
      <c r="D429">
        <v>0.2</v>
      </c>
      <c r="E429">
        <v>2.8809014296788501E-2</v>
      </c>
      <c r="F429">
        <v>7.8299632912570902E-3</v>
      </c>
      <c r="G429">
        <f t="shared" si="6"/>
        <v>0.25</v>
      </c>
    </row>
    <row r="430" spans="1:7" x14ac:dyDescent="0.25">
      <c r="A430" t="s">
        <v>202</v>
      </c>
      <c r="B430" t="s">
        <v>29</v>
      </c>
      <c r="C430">
        <v>0.32872811530218399</v>
      </c>
      <c r="D430">
        <v>0.4</v>
      </c>
      <c r="E430">
        <v>0.162773449099089</v>
      </c>
      <c r="F430">
        <v>4.4239977047019201E-2</v>
      </c>
      <c r="G430">
        <f t="shared" si="6"/>
        <v>0.5</v>
      </c>
    </row>
    <row r="431" spans="1:7" x14ac:dyDescent="0.25">
      <c r="A431" t="s">
        <v>202</v>
      </c>
      <c r="B431" t="s">
        <v>30</v>
      </c>
      <c r="C431">
        <v>0.245628979960162</v>
      </c>
      <c r="D431">
        <v>0.3</v>
      </c>
      <c r="E431">
        <v>5.5111699906979998E-2</v>
      </c>
      <c r="F431">
        <v>1.49787348759979E-2</v>
      </c>
      <c r="G431">
        <f t="shared" si="6"/>
        <v>0.25</v>
      </c>
    </row>
    <row r="432" spans="1:7" x14ac:dyDescent="0.25">
      <c r="A432" t="s">
        <v>202</v>
      </c>
      <c r="B432" t="s">
        <v>31</v>
      </c>
      <c r="C432">
        <v>0.11107974943375</v>
      </c>
      <c r="D432">
        <v>0.2</v>
      </c>
      <c r="E432">
        <v>0.100671838189257</v>
      </c>
      <c r="F432">
        <v>2.7361463650394002E-2</v>
      </c>
      <c r="G432">
        <f t="shared" si="6"/>
        <v>0.25</v>
      </c>
    </row>
    <row r="433" spans="1:7" x14ac:dyDescent="0.25">
      <c r="A433" t="s">
        <v>202</v>
      </c>
      <c r="B433" t="s">
        <v>32</v>
      </c>
      <c r="C433">
        <v>0.35724263352594998</v>
      </c>
      <c r="D433">
        <v>0.4</v>
      </c>
      <c r="E433">
        <v>0.206016915006413</v>
      </c>
      <c r="F433">
        <v>5.5993060549040498E-2</v>
      </c>
      <c r="G433">
        <f t="shared" si="6"/>
        <v>0.5</v>
      </c>
    </row>
    <row r="434" spans="1:7" x14ac:dyDescent="0.25">
      <c r="A434" t="s">
        <v>202</v>
      </c>
      <c r="B434" t="s">
        <v>33</v>
      </c>
      <c r="C434">
        <v>0.18443438185007799</v>
      </c>
      <c r="D434">
        <v>0.2</v>
      </c>
      <c r="E434">
        <v>5.8080074463555599E-2</v>
      </c>
      <c r="F434">
        <v>1.5785505408764101E-2</v>
      </c>
      <c r="G434">
        <f t="shared" si="6"/>
        <v>0.25</v>
      </c>
    </row>
    <row r="435" spans="1:7" x14ac:dyDescent="0.25">
      <c r="A435" t="s">
        <v>202</v>
      </c>
      <c r="B435" t="s">
        <v>34</v>
      </c>
      <c r="C435">
        <v>0.113105180911742</v>
      </c>
      <c r="D435">
        <v>0.2</v>
      </c>
      <c r="E435">
        <v>0.155518736327799</v>
      </c>
      <c r="F435">
        <v>4.2268228409505303E-2</v>
      </c>
      <c r="G435">
        <f t="shared" si="6"/>
        <v>0.25</v>
      </c>
    </row>
    <row r="436" spans="1:7" x14ac:dyDescent="0.25">
      <c r="A436" t="s">
        <v>202</v>
      </c>
      <c r="B436" t="s">
        <v>35</v>
      </c>
      <c r="C436">
        <v>0.101781673023455</v>
      </c>
      <c r="D436">
        <v>0.2</v>
      </c>
      <c r="E436">
        <v>0.112688870687517</v>
      </c>
      <c r="F436">
        <v>3.0627556768398002E-2</v>
      </c>
      <c r="G436">
        <f t="shared" si="6"/>
        <v>0.25</v>
      </c>
    </row>
    <row r="437" spans="1:7" x14ac:dyDescent="0.25">
      <c r="A437" t="s">
        <v>202</v>
      </c>
      <c r="B437" t="s">
        <v>36</v>
      </c>
      <c r="C437">
        <v>0.22797037528425601</v>
      </c>
      <c r="D437">
        <v>0.3</v>
      </c>
      <c r="E437">
        <v>0.246847915555963</v>
      </c>
      <c r="F437">
        <v>6.7090463332582104E-2</v>
      </c>
      <c r="G437">
        <f t="shared" si="6"/>
        <v>0.25</v>
      </c>
    </row>
    <row r="438" spans="1:7" x14ac:dyDescent="0.25">
      <c r="A438" t="s">
        <v>202</v>
      </c>
      <c r="B438" t="s">
        <v>37</v>
      </c>
      <c r="C438">
        <v>3.9664259289148802E-2</v>
      </c>
      <c r="D438">
        <v>0.1</v>
      </c>
      <c r="E438">
        <v>7.6158883807835301E-3</v>
      </c>
      <c r="F438">
        <v>2.0699120711844001E-3</v>
      </c>
      <c r="G438">
        <f t="shared" si="6"/>
        <v>0.25</v>
      </c>
    </row>
    <row r="439" spans="1:7" x14ac:dyDescent="0.25">
      <c r="A439" t="s">
        <v>202</v>
      </c>
      <c r="B439" t="s">
        <v>38</v>
      </c>
      <c r="C439">
        <v>0.32997317836797702</v>
      </c>
      <c r="D439">
        <v>0.4</v>
      </c>
      <c r="E439">
        <v>0.259435574534361</v>
      </c>
      <c r="F439">
        <v>7.0511646254994897E-2</v>
      </c>
      <c r="G439">
        <f t="shared" si="6"/>
        <v>0.5</v>
      </c>
    </row>
    <row r="440" spans="1:7" x14ac:dyDescent="0.25">
      <c r="A440" t="s">
        <v>202</v>
      </c>
      <c r="B440" t="s">
        <v>39</v>
      </c>
      <c r="C440">
        <v>0.422178537978044</v>
      </c>
      <c r="D440">
        <v>0.5</v>
      </c>
      <c r="E440">
        <v>0.16676071831470099</v>
      </c>
      <c r="F440">
        <v>4.5323671590295801E-2</v>
      </c>
      <c r="G440">
        <f t="shared" si="6"/>
        <v>0.5</v>
      </c>
    </row>
    <row r="441" spans="1:7" x14ac:dyDescent="0.25">
      <c r="A441" t="s">
        <v>202</v>
      </c>
      <c r="B441" t="s">
        <v>40</v>
      </c>
      <c r="C441">
        <v>0.37204470756960201</v>
      </c>
      <c r="D441">
        <v>0.4</v>
      </c>
      <c r="E441">
        <v>0.33876774875552401</v>
      </c>
      <c r="F441">
        <v>9.2073231305010494E-2</v>
      </c>
      <c r="G441">
        <f t="shared" si="6"/>
        <v>0.5</v>
      </c>
    </row>
    <row r="442" spans="1:7" x14ac:dyDescent="0.25">
      <c r="A442" t="s">
        <v>202</v>
      </c>
      <c r="B442" t="s">
        <v>41</v>
      </c>
      <c r="C442">
        <v>0.113429603808338</v>
      </c>
      <c r="D442">
        <v>0.2</v>
      </c>
      <c r="E442">
        <v>8.5619112329699196E-2</v>
      </c>
      <c r="F442">
        <v>2.3270303512130001E-2</v>
      </c>
      <c r="G442">
        <f t="shared" si="6"/>
        <v>0.25</v>
      </c>
    </row>
    <row r="443" spans="1:7" x14ac:dyDescent="0.25">
      <c r="A443" t="s">
        <v>202</v>
      </c>
      <c r="B443" t="s">
        <v>42</v>
      </c>
      <c r="C443">
        <v>0.33163202693619098</v>
      </c>
      <c r="D443">
        <v>0.4</v>
      </c>
      <c r="E443">
        <v>0.10832500552829299</v>
      </c>
      <c r="F443">
        <v>2.9441507719557999E-2</v>
      </c>
      <c r="G443">
        <f t="shared" si="6"/>
        <v>0.5</v>
      </c>
    </row>
    <row r="444" spans="1:7" x14ac:dyDescent="0.25">
      <c r="A444" t="s">
        <v>202</v>
      </c>
      <c r="B444" t="s">
        <v>43</v>
      </c>
      <c r="C444">
        <v>0.47805300667803302</v>
      </c>
      <c r="D444">
        <v>0.5</v>
      </c>
      <c r="E444">
        <v>2.0915767971748801E-2</v>
      </c>
      <c r="F444">
        <v>5.6846684770294502E-3</v>
      </c>
      <c r="G444">
        <f t="shared" si="6"/>
        <v>0.5</v>
      </c>
    </row>
    <row r="445" spans="1:7" x14ac:dyDescent="0.25">
      <c r="A445" t="s">
        <v>202</v>
      </c>
      <c r="B445" t="s">
        <v>44</v>
      </c>
      <c r="C445">
        <v>0.65662957645514697</v>
      </c>
      <c r="D445">
        <v>0.7</v>
      </c>
      <c r="E445">
        <v>1.46406436381828E-2</v>
      </c>
      <c r="F445">
        <v>3.9791608649424499E-3</v>
      </c>
      <c r="G445">
        <f t="shared" si="6"/>
        <v>0.75</v>
      </c>
    </row>
    <row r="446" spans="1:7" x14ac:dyDescent="0.25">
      <c r="A446" t="s">
        <v>202</v>
      </c>
      <c r="B446" t="s">
        <v>45</v>
      </c>
      <c r="C446">
        <v>0.24697698508243701</v>
      </c>
      <c r="D446">
        <v>0.3</v>
      </c>
      <c r="E446">
        <v>0.65527869805108896</v>
      </c>
      <c r="F446">
        <v>0.178097316986465</v>
      </c>
      <c r="G446">
        <f t="shared" si="6"/>
        <v>0.25</v>
      </c>
    </row>
    <row r="447" spans="1:7" x14ac:dyDescent="0.25">
      <c r="A447" t="s">
        <v>202</v>
      </c>
      <c r="B447" t="s">
        <v>46</v>
      </c>
      <c r="C447">
        <v>0.30795904155294401</v>
      </c>
      <c r="D447">
        <v>0.4</v>
      </c>
      <c r="E447">
        <v>6.1141445644336601E-2</v>
      </c>
      <c r="F447">
        <v>1.6617551369083602E-2</v>
      </c>
      <c r="G447">
        <f t="shared" si="6"/>
        <v>0.5</v>
      </c>
    </row>
    <row r="448" spans="1:7" x14ac:dyDescent="0.25">
      <c r="A448" t="s">
        <v>202</v>
      </c>
      <c r="B448" t="s">
        <v>47</v>
      </c>
      <c r="C448">
        <v>0.116502414787714</v>
      </c>
      <c r="D448">
        <v>0.2</v>
      </c>
      <c r="E448">
        <v>0.133942430951319</v>
      </c>
      <c r="F448">
        <v>3.6404033358665697E-2</v>
      </c>
      <c r="G448">
        <f t="shared" si="6"/>
        <v>0.25</v>
      </c>
    </row>
    <row r="449" spans="1:7" x14ac:dyDescent="0.25">
      <c r="A449" t="s">
        <v>202</v>
      </c>
      <c r="B449" t="s">
        <v>48</v>
      </c>
      <c r="C449">
        <v>6.50183754735148E-2</v>
      </c>
      <c r="D449">
        <v>0.1</v>
      </c>
      <c r="E449">
        <v>3.7873918012939697E-2</v>
      </c>
      <c r="F449">
        <v>1.02937012937112E-2</v>
      </c>
      <c r="G449">
        <f t="shared" si="6"/>
        <v>0.25</v>
      </c>
    </row>
    <row r="450" spans="1:7" x14ac:dyDescent="0.25">
      <c r="A450" t="s">
        <v>202</v>
      </c>
      <c r="B450" t="s">
        <v>49</v>
      </c>
      <c r="C450">
        <v>0.22146654466361301</v>
      </c>
      <c r="D450">
        <v>0.3</v>
      </c>
      <c r="E450">
        <v>0.110093002775055</v>
      </c>
      <c r="F450">
        <v>2.99220293159785E-2</v>
      </c>
      <c r="G450">
        <f t="shared" si="6"/>
        <v>0.25</v>
      </c>
    </row>
    <row r="451" spans="1:7" x14ac:dyDescent="0.25">
      <c r="A451" t="s">
        <v>202</v>
      </c>
      <c r="B451" t="s">
        <v>50</v>
      </c>
      <c r="C451">
        <v>0.13880358981136001</v>
      </c>
      <c r="D451">
        <v>0.2</v>
      </c>
      <c r="E451">
        <v>0.237018176761119</v>
      </c>
      <c r="F451">
        <v>6.4418851831634094E-2</v>
      </c>
      <c r="G451">
        <f t="shared" ref="G451:G514" si="7">CEILING(C451/0.25,1)/4</f>
        <v>0.25</v>
      </c>
    </row>
    <row r="452" spans="1:7" x14ac:dyDescent="0.25">
      <c r="A452" t="s">
        <v>202</v>
      </c>
      <c r="B452" t="s">
        <v>51</v>
      </c>
      <c r="C452">
        <v>0.27756624395846602</v>
      </c>
      <c r="D452">
        <v>0.3</v>
      </c>
      <c r="E452">
        <v>0.10717829238719501</v>
      </c>
      <c r="F452">
        <v>2.9129844095530499E-2</v>
      </c>
      <c r="G452">
        <f t="shared" si="7"/>
        <v>0.5</v>
      </c>
    </row>
    <row r="453" spans="1:7" x14ac:dyDescent="0.25">
      <c r="A453" t="s">
        <v>202</v>
      </c>
      <c r="B453" t="s">
        <v>52</v>
      </c>
      <c r="C453">
        <v>0.26266419390741402</v>
      </c>
      <c r="D453">
        <v>0.3</v>
      </c>
      <c r="E453">
        <v>0.319057719032529</v>
      </c>
      <c r="F453">
        <v>8.6716268806719204E-2</v>
      </c>
      <c r="G453">
        <f t="shared" si="7"/>
        <v>0.5</v>
      </c>
    </row>
    <row r="454" spans="1:7" x14ac:dyDescent="0.25">
      <c r="A454" t="s">
        <v>202</v>
      </c>
      <c r="B454" t="s">
        <v>53</v>
      </c>
      <c r="C454">
        <v>0.66829222675364597</v>
      </c>
      <c r="D454">
        <v>0.7</v>
      </c>
      <c r="E454">
        <v>9.8391259821216607E-3</v>
      </c>
      <c r="F454">
        <v>2.6741628319666101E-3</v>
      </c>
      <c r="G454">
        <f t="shared" si="7"/>
        <v>0.75</v>
      </c>
    </row>
    <row r="455" spans="1:7" x14ac:dyDescent="0.25">
      <c r="A455" t="s">
        <v>202</v>
      </c>
      <c r="B455" t="s">
        <v>54</v>
      </c>
      <c r="C455">
        <v>8.2559334968374795E-2</v>
      </c>
      <c r="D455">
        <v>0.1</v>
      </c>
      <c r="E455">
        <v>7.0284388990372301E-2</v>
      </c>
      <c r="F455">
        <v>1.9102499657699001E-2</v>
      </c>
      <c r="G455">
        <f t="shared" si="7"/>
        <v>0.25</v>
      </c>
    </row>
    <row r="456" spans="1:7" x14ac:dyDescent="0.25">
      <c r="A456" t="s">
        <v>202</v>
      </c>
      <c r="B456" t="s">
        <v>55</v>
      </c>
      <c r="C456">
        <v>0.214544035960132</v>
      </c>
      <c r="D456">
        <v>0.3</v>
      </c>
      <c r="E456">
        <v>0.17386908072961599</v>
      </c>
      <c r="F456">
        <v>4.7255643861069903E-2</v>
      </c>
      <c r="G456">
        <f t="shared" si="7"/>
        <v>0.25</v>
      </c>
    </row>
    <row r="457" spans="1:7" x14ac:dyDescent="0.25">
      <c r="A457" t="s">
        <v>202</v>
      </c>
      <c r="B457" t="s">
        <v>56</v>
      </c>
      <c r="C457">
        <v>0.18669604108988799</v>
      </c>
      <c r="D457">
        <v>0.2</v>
      </c>
      <c r="E457">
        <v>3.1905578512118699E-2</v>
      </c>
      <c r="F457">
        <v>8.6715743191553597E-3</v>
      </c>
      <c r="G457">
        <f t="shared" si="7"/>
        <v>0.25</v>
      </c>
    </row>
    <row r="458" spans="1:7" x14ac:dyDescent="0.25">
      <c r="A458" t="s">
        <v>202</v>
      </c>
      <c r="B458" t="s">
        <v>57</v>
      </c>
      <c r="C458">
        <v>0.57663252374176399</v>
      </c>
      <c r="D458">
        <v>0.6</v>
      </c>
      <c r="E458">
        <v>9.2881674699696895E-2</v>
      </c>
      <c r="F458">
        <v>2.5244185581530999E-2</v>
      </c>
      <c r="G458">
        <f t="shared" si="7"/>
        <v>0.75</v>
      </c>
    </row>
    <row r="459" spans="1:7" x14ac:dyDescent="0.25">
      <c r="A459" t="s">
        <v>202</v>
      </c>
      <c r="B459" t="s">
        <v>58</v>
      </c>
      <c r="C459">
        <v>8.2756316162840099E-2</v>
      </c>
      <c r="D459">
        <v>0.1</v>
      </c>
      <c r="E459">
        <v>4.00967816966009E-2</v>
      </c>
      <c r="F459">
        <v>1.08978504279104E-2</v>
      </c>
      <c r="G459">
        <f t="shared" si="7"/>
        <v>0.25</v>
      </c>
    </row>
    <row r="460" spans="1:7" x14ac:dyDescent="0.25">
      <c r="A460" t="s">
        <v>202</v>
      </c>
      <c r="B460" t="s">
        <v>59</v>
      </c>
      <c r="C460">
        <v>0.51942799741066903</v>
      </c>
      <c r="D460">
        <v>0.6</v>
      </c>
      <c r="E460">
        <v>1.11436357658265E-2</v>
      </c>
      <c r="F460">
        <v>3.0287137934909502E-3</v>
      </c>
      <c r="G460">
        <f t="shared" si="7"/>
        <v>0.75</v>
      </c>
    </row>
    <row r="461" spans="1:7" x14ac:dyDescent="0.25">
      <c r="A461" t="s">
        <v>202</v>
      </c>
      <c r="B461" t="s">
        <v>60</v>
      </c>
      <c r="C461">
        <v>0.22693439464142601</v>
      </c>
      <c r="D461">
        <v>0.3</v>
      </c>
      <c r="E461">
        <v>2.2145555216363601E-2</v>
      </c>
      <c r="F461">
        <v>6.0189107000430701E-3</v>
      </c>
      <c r="G461">
        <f t="shared" si="7"/>
        <v>0.25</v>
      </c>
    </row>
    <row r="462" spans="1:7" x14ac:dyDescent="0.25">
      <c r="A462" t="s">
        <v>202</v>
      </c>
      <c r="B462" t="s">
        <v>61</v>
      </c>
      <c r="C462">
        <v>0.38274732369132902</v>
      </c>
      <c r="D462">
        <v>0.4</v>
      </c>
      <c r="E462">
        <v>0.13848218091018599</v>
      </c>
      <c r="F462">
        <v>3.7637885900902002E-2</v>
      </c>
      <c r="G462">
        <f t="shared" si="7"/>
        <v>0.5</v>
      </c>
    </row>
    <row r="463" spans="1:7" x14ac:dyDescent="0.25">
      <c r="A463" t="s">
        <v>202</v>
      </c>
      <c r="B463" t="s">
        <v>62</v>
      </c>
      <c r="C463">
        <v>0.13110388196924899</v>
      </c>
      <c r="D463">
        <v>0.2</v>
      </c>
      <c r="E463">
        <v>0.180304562295176</v>
      </c>
      <c r="F463">
        <v>4.9004734749803103E-2</v>
      </c>
      <c r="G463">
        <f t="shared" si="7"/>
        <v>0.25</v>
      </c>
    </row>
    <row r="464" spans="1:7" x14ac:dyDescent="0.25">
      <c r="A464" t="s">
        <v>202</v>
      </c>
      <c r="B464" t="s">
        <v>63</v>
      </c>
      <c r="C464">
        <v>0.46865920435437503</v>
      </c>
      <c r="D464">
        <v>0.5</v>
      </c>
      <c r="E464">
        <v>2.7699244724652902E-2</v>
      </c>
      <c r="F464">
        <v>7.5283405102046898E-3</v>
      </c>
      <c r="G464">
        <f t="shared" si="7"/>
        <v>0.5</v>
      </c>
    </row>
    <row r="465" spans="1:7" x14ac:dyDescent="0.25">
      <c r="A465" t="s">
        <v>202</v>
      </c>
      <c r="B465" t="s">
        <v>64</v>
      </c>
      <c r="C465">
        <v>0.485644315006172</v>
      </c>
      <c r="D465">
        <v>0.5</v>
      </c>
      <c r="E465">
        <v>1.1524344588296801E-2</v>
      </c>
      <c r="F465">
        <v>3.1321861328737202E-3</v>
      </c>
      <c r="G465">
        <f t="shared" si="7"/>
        <v>0.5</v>
      </c>
    </row>
    <row r="466" spans="1:7" x14ac:dyDescent="0.25">
      <c r="A466" t="s">
        <v>202</v>
      </c>
      <c r="B466" t="s">
        <v>65</v>
      </c>
      <c r="C466">
        <v>0.20919344792994099</v>
      </c>
      <c r="D466">
        <v>0.3</v>
      </c>
      <c r="E466">
        <v>0.101386728135575</v>
      </c>
      <c r="F466">
        <v>2.755576262846E-2</v>
      </c>
      <c r="G466">
        <f t="shared" si="7"/>
        <v>0.25</v>
      </c>
    </row>
    <row r="467" spans="1:7" x14ac:dyDescent="0.25">
      <c r="A467" t="s">
        <v>202</v>
      </c>
      <c r="B467" t="s">
        <v>66</v>
      </c>
      <c r="C467">
        <v>0.19879288640780099</v>
      </c>
      <c r="D467">
        <v>0.2</v>
      </c>
      <c r="E467">
        <v>8.8410260779177005E-2</v>
      </c>
      <c r="F467">
        <v>2.40289059993486E-2</v>
      </c>
      <c r="G467">
        <f t="shared" si="7"/>
        <v>0.25</v>
      </c>
    </row>
    <row r="468" spans="1:7" x14ac:dyDescent="0.25">
      <c r="A468" t="s">
        <v>202</v>
      </c>
      <c r="B468" t="s">
        <v>67</v>
      </c>
      <c r="C468">
        <v>0.194478618372732</v>
      </c>
      <c r="D468">
        <v>0.2</v>
      </c>
      <c r="E468">
        <v>0.13020490051783701</v>
      </c>
      <c r="F468">
        <v>3.53882149834642E-2</v>
      </c>
      <c r="G468">
        <f t="shared" si="7"/>
        <v>0.25</v>
      </c>
    </row>
    <row r="469" spans="1:7" x14ac:dyDescent="0.25">
      <c r="A469" t="s">
        <v>202</v>
      </c>
      <c r="B469" t="s">
        <v>68</v>
      </c>
      <c r="C469">
        <v>0.231546179598206</v>
      </c>
      <c r="D469">
        <v>0.3</v>
      </c>
      <c r="E469">
        <v>0.11167208253807701</v>
      </c>
      <c r="F469">
        <v>3.0351205283300899E-2</v>
      </c>
      <c r="G469">
        <f t="shared" si="7"/>
        <v>0.25</v>
      </c>
    </row>
    <row r="470" spans="1:7" x14ac:dyDescent="0.25">
      <c r="A470" t="s">
        <v>202</v>
      </c>
      <c r="B470" t="s">
        <v>69</v>
      </c>
      <c r="C470">
        <v>0.21599154910862001</v>
      </c>
      <c r="D470">
        <v>0.3</v>
      </c>
      <c r="E470">
        <v>0.164258674724229</v>
      </c>
      <c r="F470">
        <v>4.4643644524298302E-2</v>
      </c>
      <c r="G470">
        <f t="shared" si="7"/>
        <v>0.25</v>
      </c>
    </row>
    <row r="471" spans="1:7" x14ac:dyDescent="0.25">
      <c r="A471" t="s">
        <v>202</v>
      </c>
      <c r="B471" t="s">
        <v>70</v>
      </c>
      <c r="C471">
        <v>0.38494928979413501</v>
      </c>
      <c r="D471">
        <v>0.4</v>
      </c>
      <c r="E471">
        <v>2.5296548659743401E-2</v>
      </c>
      <c r="F471">
        <v>6.8753149747080898E-3</v>
      </c>
      <c r="G471">
        <f t="shared" si="7"/>
        <v>0.5</v>
      </c>
    </row>
    <row r="472" spans="1:7" x14ac:dyDescent="0.25">
      <c r="A472" t="s">
        <v>202</v>
      </c>
      <c r="B472" t="s">
        <v>71</v>
      </c>
      <c r="C472">
        <v>0.61989908719855902</v>
      </c>
      <c r="D472">
        <v>0.7</v>
      </c>
      <c r="E472">
        <v>2.1644547560626799E-2</v>
      </c>
      <c r="F472">
        <v>5.8827425023864396E-3</v>
      </c>
      <c r="G472">
        <f t="shared" si="7"/>
        <v>0.75</v>
      </c>
    </row>
    <row r="473" spans="1:7" x14ac:dyDescent="0.25">
      <c r="A473" t="s">
        <v>202</v>
      </c>
      <c r="B473" t="s">
        <v>72</v>
      </c>
      <c r="C473">
        <v>0.200076745445632</v>
      </c>
      <c r="D473">
        <v>0.3</v>
      </c>
      <c r="E473">
        <v>8.2327947666628501E-2</v>
      </c>
      <c r="F473">
        <v>2.23758022899831E-2</v>
      </c>
      <c r="G473">
        <f t="shared" si="7"/>
        <v>0.25</v>
      </c>
    </row>
    <row r="474" spans="1:7" x14ac:dyDescent="0.25">
      <c r="A474" t="s">
        <v>202</v>
      </c>
      <c r="B474" t="s">
        <v>73</v>
      </c>
      <c r="C474">
        <v>0.123823873873404</v>
      </c>
      <c r="D474">
        <v>0.2</v>
      </c>
      <c r="E474">
        <v>0.14879436293294901</v>
      </c>
      <c r="F474">
        <v>4.0440619998610997E-2</v>
      </c>
      <c r="G474">
        <f t="shared" si="7"/>
        <v>0.25</v>
      </c>
    </row>
    <row r="475" spans="1:7" x14ac:dyDescent="0.25">
      <c r="A475" t="s">
        <v>202</v>
      </c>
      <c r="B475" t="s">
        <v>74</v>
      </c>
      <c r="C475">
        <v>0.18204166123697199</v>
      </c>
      <c r="D475">
        <v>0.2</v>
      </c>
      <c r="E475">
        <v>0.17876570052586199</v>
      </c>
      <c r="F475">
        <v>4.8586489576958297E-2</v>
      </c>
      <c r="G475">
        <f t="shared" si="7"/>
        <v>0.25</v>
      </c>
    </row>
    <row r="476" spans="1:7" x14ac:dyDescent="0.25">
      <c r="A476" t="s">
        <v>202</v>
      </c>
      <c r="B476" t="s">
        <v>75</v>
      </c>
      <c r="C476">
        <v>0.30733414788862001</v>
      </c>
      <c r="D476">
        <v>0.4</v>
      </c>
      <c r="E476">
        <v>9.3708916603914394E-2</v>
      </c>
      <c r="F476">
        <v>2.5469020547291499E-2</v>
      </c>
      <c r="G476">
        <f t="shared" si="7"/>
        <v>0.5</v>
      </c>
    </row>
    <row r="477" spans="1:7" x14ac:dyDescent="0.25">
      <c r="A477" t="s">
        <v>202</v>
      </c>
      <c r="B477" t="s">
        <v>76</v>
      </c>
      <c r="C477">
        <v>0.12320038053049</v>
      </c>
      <c r="D477">
        <v>0.2</v>
      </c>
      <c r="E477">
        <v>0.16110489563468899</v>
      </c>
      <c r="F477">
        <v>4.3786483142605803E-2</v>
      </c>
      <c r="G477">
        <f t="shared" si="7"/>
        <v>0.25</v>
      </c>
    </row>
    <row r="478" spans="1:7" x14ac:dyDescent="0.25">
      <c r="A478" t="s">
        <v>202</v>
      </c>
      <c r="B478" t="s">
        <v>77</v>
      </c>
      <c r="C478">
        <v>8.8784240029758404E-2</v>
      </c>
      <c r="D478">
        <v>0.1</v>
      </c>
      <c r="E478">
        <v>8.3689253970827104E-2</v>
      </c>
      <c r="F478">
        <v>2.2745789901507201E-2</v>
      </c>
      <c r="G478">
        <f t="shared" si="7"/>
        <v>0.25</v>
      </c>
    </row>
    <row r="479" spans="1:7" x14ac:dyDescent="0.25">
      <c r="A479" t="s">
        <v>202</v>
      </c>
      <c r="B479" t="s">
        <v>78</v>
      </c>
      <c r="C479">
        <v>0.43921445333145898</v>
      </c>
      <c r="D479">
        <v>0.5</v>
      </c>
      <c r="E479">
        <v>0.25549671632957</v>
      </c>
      <c r="F479">
        <v>6.9441109275310095E-2</v>
      </c>
      <c r="G479">
        <f t="shared" si="7"/>
        <v>0.5</v>
      </c>
    </row>
    <row r="480" spans="1:7" x14ac:dyDescent="0.25">
      <c r="A480" t="s">
        <v>202</v>
      </c>
      <c r="B480" t="s">
        <v>79</v>
      </c>
      <c r="C480">
        <v>0.19652402678525599</v>
      </c>
      <c r="D480">
        <v>0.2</v>
      </c>
      <c r="E480">
        <v>0.43287402361793098</v>
      </c>
      <c r="F480">
        <v>0.117650249319533</v>
      </c>
      <c r="G480">
        <f t="shared" si="7"/>
        <v>0.25</v>
      </c>
    </row>
    <row r="481" spans="1:7" x14ac:dyDescent="0.25">
      <c r="A481" t="s">
        <v>202</v>
      </c>
      <c r="B481" t="s">
        <v>80</v>
      </c>
      <c r="C481">
        <v>0.28823895053883603</v>
      </c>
      <c r="D481">
        <v>0.3</v>
      </c>
      <c r="E481">
        <v>8.0396011483574795E-2</v>
      </c>
      <c r="F481">
        <v>2.18507239503174E-2</v>
      </c>
      <c r="G481">
        <f t="shared" si="7"/>
        <v>0.5</v>
      </c>
    </row>
    <row r="482" spans="1:7" x14ac:dyDescent="0.25">
      <c r="A482" t="s">
        <v>202</v>
      </c>
      <c r="B482" t="s">
        <v>81</v>
      </c>
      <c r="C482">
        <v>0.34849233941180302</v>
      </c>
      <c r="D482">
        <v>0.4</v>
      </c>
      <c r="E482">
        <v>8.7096773227289995E-2</v>
      </c>
      <c r="F482">
        <v>2.36719149822716E-2</v>
      </c>
      <c r="G482">
        <f t="shared" si="7"/>
        <v>0.5</v>
      </c>
    </row>
    <row r="483" spans="1:7" x14ac:dyDescent="0.25">
      <c r="A483" t="s">
        <v>202</v>
      </c>
      <c r="B483" t="s">
        <v>82</v>
      </c>
      <c r="C483">
        <v>0.44275283487693301</v>
      </c>
      <c r="D483">
        <v>0.5</v>
      </c>
      <c r="E483">
        <v>0.14998491932581801</v>
      </c>
      <c r="F483">
        <v>4.0764199721134702E-2</v>
      </c>
      <c r="G483">
        <f t="shared" si="7"/>
        <v>0.5</v>
      </c>
    </row>
    <row r="484" spans="1:7" x14ac:dyDescent="0.25">
      <c r="A484" t="s">
        <v>202</v>
      </c>
      <c r="B484" t="s">
        <v>83</v>
      </c>
      <c r="C484">
        <v>0.35165493478601501</v>
      </c>
      <c r="D484">
        <v>0.4</v>
      </c>
      <c r="E484">
        <v>1.9597655894345499E-2</v>
      </c>
      <c r="F484">
        <v>5.3264205663752897E-3</v>
      </c>
      <c r="G484">
        <f t="shared" si="7"/>
        <v>0.5</v>
      </c>
    </row>
    <row r="485" spans="1:7" x14ac:dyDescent="0.25">
      <c r="A485" t="s">
        <v>202</v>
      </c>
      <c r="B485" t="s">
        <v>84</v>
      </c>
      <c r="C485">
        <v>0.24056725982320501</v>
      </c>
      <c r="D485">
        <v>0.3</v>
      </c>
      <c r="E485">
        <v>0.19349370223662099</v>
      </c>
      <c r="F485">
        <v>5.2589393375081998E-2</v>
      </c>
      <c r="G485">
        <f t="shared" si="7"/>
        <v>0.25</v>
      </c>
    </row>
    <row r="486" spans="1:7" x14ac:dyDescent="0.25">
      <c r="A486" t="s">
        <v>202</v>
      </c>
      <c r="B486" t="s">
        <v>85</v>
      </c>
      <c r="C486">
        <v>0.195523772903965</v>
      </c>
      <c r="D486">
        <v>0.2</v>
      </c>
      <c r="E486">
        <v>0.16270378522286</v>
      </c>
      <c r="F486">
        <v>4.4221043195691402E-2</v>
      </c>
      <c r="G486">
        <f t="shared" si="7"/>
        <v>0.25</v>
      </c>
    </row>
    <row r="487" spans="1:7" x14ac:dyDescent="0.25">
      <c r="A487" t="s">
        <v>202</v>
      </c>
      <c r="B487" t="s">
        <v>86</v>
      </c>
      <c r="C487">
        <v>0.13644728214774199</v>
      </c>
      <c r="D487">
        <v>0.2</v>
      </c>
      <c r="E487">
        <v>0.27405386663185</v>
      </c>
      <c r="F487">
        <v>7.4484732224721101E-2</v>
      </c>
      <c r="G487">
        <f t="shared" si="7"/>
        <v>0.25</v>
      </c>
    </row>
    <row r="488" spans="1:7" x14ac:dyDescent="0.25">
      <c r="A488" t="s">
        <v>202</v>
      </c>
      <c r="B488" t="s">
        <v>87</v>
      </c>
      <c r="C488">
        <v>0.61643462274248795</v>
      </c>
      <c r="D488">
        <v>0.7</v>
      </c>
      <c r="E488">
        <v>3.5240134863393897E-2</v>
      </c>
      <c r="F488">
        <v>9.5778689099433392E-3</v>
      </c>
      <c r="G488">
        <f t="shared" si="7"/>
        <v>0.75</v>
      </c>
    </row>
    <row r="489" spans="1:7" x14ac:dyDescent="0.25">
      <c r="A489" t="s">
        <v>202</v>
      </c>
      <c r="B489" t="s">
        <v>88</v>
      </c>
      <c r="C489">
        <v>0.121433013498269</v>
      </c>
      <c r="D489">
        <v>0.2</v>
      </c>
      <c r="E489">
        <v>0.187071666813721</v>
      </c>
      <c r="F489">
        <v>5.0843956995397899E-2</v>
      </c>
      <c r="G489">
        <f t="shared" si="7"/>
        <v>0.25</v>
      </c>
    </row>
    <row r="490" spans="1:7" x14ac:dyDescent="0.25">
      <c r="A490" t="s">
        <v>202</v>
      </c>
      <c r="B490" t="s">
        <v>89</v>
      </c>
      <c r="C490">
        <v>0.67448519256955897</v>
      </c>
      <c r="D490">
        <v>0.7</v>
      </c>
      <c r="E490">
        <v>2.15377638537999E-2</v>
      </c>
      <c r="F490">
        <v>5.8537199021702103E-3</v>
      </c>
      <c r="G490">
        <f t="shared" si="7"/>
        <v>0.75</v>
      </c>
    </row>
    <row r="491" spans="1:7" x14ac:dyDescent="0.25">
      <c r="A491" t="s">
        <v>202</v>
      </c>
      <c r="B491" t="s">
        <v>90</v>
      </c>
      <c r="C491">
        <v>0.62741840326299603</v>
      </c>
      <c r="D491">
        <v>0.7</v>
      </c>
      <c r="E491">
        <v>7.6631070629389298E-3</v>
      </c>
      <c r="F491">
        <v>2.0827455733698399E-3</v>
      </c>
      <c r="G491">
        <f t="shared" si="7"/>
        <v>0.75</v>
      </c>
    </row>
    <row r="492" spans="1:7" x14ac:dyDescent="0.25">
      <c r="A492" t="s">
        <v>202</v>
      </c>
      <c r="B492" t="s">
        <v>91</v>
      </c>
      <c r="C492">
        <v>9.8168675805010902E-2</v>
      </c>
      <c r="D492">
        <v>0.1</v>
      </c>
      <c r="E492">
        <v>8.7163793356457298E-3</v>
      </c>
      <c r="F492">
        <v>2.3690130293137399E-3</v>
      </c>
      <c r="G492">
        <f t="shared" si="7"/>
        <v>0.25</v>
      </c>
    </row>
    <row r="493" spans="1:7" x14ac:dyDescent="0.25">
      <c r="A493" t="s">
        <v>202</v>
      </c>
      <c r="B493" t="s">
        <v>92</v>
      </c>
      <c r="C493">
        <v>7.2832543210054695E-2</v>
      </c>
      <c r="D493">
        <v>0.1</v>
      </c>
      <c r="E493">
        <v>3.32371116746141E-2</v>
      </c>
      <c r="F493">
        <v>9.0334699284956993E-3</v>
      </c>
      <c r="G493">
        <f t="shared" si="7"/>
        <v>0.25</v>
      </c>
    </row>
    <row r="494" spans="1:7" x14ac:dyDescent="0.25">
      <c r="A494" t="s">
        <v>202</v>
      </c>
      <c r="B494" t="s">
        <v>93</v>
      </c>
      <c r="C494">
        <v>0.58145810999801795</v>
      </c>
      <c r="D494">
        <v>0.6</v>
      </c>
      <c r="E494">
        <v>4.6258676064601101E-2</v>
      </c>
      <c r="F494">
        <v>1.2572583419779E-2</v>
      </c>
      <c r="G494">
        <f t="shared" si="7"/>
        <v>0.75</v>
      </c>
    </row>
    <row r="495" spans="1:7" x14ac:dyDescent="0.25">
      <c r="A495" t="s">
        <v>202</v>
      </c>
      <c r="B495" t="s">
        <v>94</v>
      </c>
      <c r="C495">
        <v>0.28908315911287202</v>
      </c>
      <c r="D495">
        <v>0.3</v>
      </c>
      <c r="E495">
        <v>0.39964520958833599</v>
      </c>
      <c r="F495">
        <v>0.10861903459682901</v>
      </c>
      <c r="G495">
        <f t="shared" si="7"/>
        <v>0.5</v>
      </c>
    </row>
    <row r="496" spans="1:7" x14ac:dyDescent="0.25">
      <c r="A496" t="s">
        <v>202</v>
      </c>
      <c r="B496" t="s">
        <v>95</v>
      </c>
      <c r="C496">
        <v>0.41430751639385599</v>
      </c>
      <c r="D496">
        <v>0.5</v>
      </c>
      <c r="E496">
        <v>0.20219691003460499</v>
      </c>
      <c r="F496">
        <v>5.4954826529870597E-2</v>
      </c>
      <c r="G496">
        <f t="shared" si="7"/>
        <v>0.5</v>
      </c>
    </row>
    <row r="497" spans="1:7" x14ac:dyDescent="0.25">
      <c r="A497" t="s">
        <v>202</v>
      </c>
      <c r="B497" t="s">
        <v>96</v>
      </c>
      <c r="C497">
        <v>0.15965355154667599</v>
      </c>
      <c r="D497">
        <v>0.2</v>
      </c>
      <c r="E497">
        <v>0.32229986949813499</v>
      </c>
      <c r="F497">
        <v>8.7597448525986998E-2</v>
      </c>
      <c r="G497">
        <f t="shared" si="7"/>
        <v>0.25</v>
      </c>
    </row>
    <row r="498" spans="1:7" x14ac:dyDescent="0.25">
      <c r="A498" t="s">
        <v>202</v>
      </c>
      <c r="B498" t="s">
        <v>97</v>
      </c>
      <c r="C498">
        <v>0.199982262477086</v>
      </c>
      <c r="D498">
        <v>0.2</v>
      </c>
      <c r="E498">
        <v>2.8486473871617499E-2</v>
      </c>
      <c r="F498">
        <v>7.7423004624279602E-3</v>
      </c>
      <c r="G498">
        <f t="shared" si="7"/>
        <v>0.25</v>
      </c>
    </row>
    <row r="499" spans="1:7" x14ac:dyDescent="0.25">
      <c r="A499" t="s">
        <v>202</v>
      </c>
      <c r="B499" t="s">
        <v>98</v>
      </c>
      <c r="C499">
        <v>0.53251324659779797</v>
      </c>
      <c r="D499">
        <v>0.6</v>
      </c>
      <c r="E499">
        <v>0.16234454956660199</v>
      </c>
      <c r="F499">
        <v>4.4123407019304603E-2</v>
      </c>
      <c r="G499">
        <f t="shared" si="7"/>
        <v>0.75</v>
      </c>
    </row>
    <row r="500" spans="1:7" x14ac:dyDescent="0.25">
      <c r="A500" t="s">
        <v>202</v>
      </c>
      <c r="B500" t="s">
        <v>99</v>
      </c>
      <c r="C500">
        <v>0.16825158194053599</v>
      </c>
      <c r="D500">
        <v>0.2</v>
      </c>
      <c r="E500">
        <v>0.196495514142355</v>
      </c>
      <c r="F500">
        <v>5.3405251800053601E-2</v>
      </c>
      <c r="G500">
        <f t="shared" si="7"/>
        <v>0.25</v>
      </c>
    </row>
    <row r="501" spans="1:7" x14ac:dyDescent="0.25">
      <c r="A501" t="s">
        <v>202</v>
      </c>
      <c r="B501" t="s">
        <v>100</v>
      </c>
      <c r="C501">
        <v>0.29403043880375501</v>
      </c>
      <c r="D501">
        <v>0.3</v>
      </c>
      <c r="E501">
        <v>3.4751860584951701E-2</v>
      </c>
      <c r="F501">
        <v>9.4451614997944997E-3</v>
      </c>
      <c r="G501">
        <f t="shared" si="7"/>
        <v>0.5</v>
      </c>
    </row>
    <row r="502" spans="1:7" x14ac:dyDescent="0.25">
      <c r="A502" t="s">
        <v>202</v>
      </c>
      <c r="B502" t="s">
        <v>101</v>
      </c>
      <c r="C502">
        <v>0.14828606484044701</v>
      </c>
      <c r="D502">
        <v>0.2</v>
      </c>
      <c r="E502">
        <v>0.173275795565622</v>
      </c>
      <c r="F502">
        <v>4.7094395683417598E-2</v>
      </c>
      <c r="G502">
        <f t="shared" si="7"/>
        <v>0.25</v>
      </c>
    </row>
    <row r="503" spans="1:7" x14ac:dyDescent="0.25">
      <c r="A503" t="s">
        <v>202</v>
      </c>
      <c r="B503" t="s">
        <v>102</v>
      </c>
      <c r="C503">
        <v>0.19547331486487399</v>
      </c>
      <c r="D503">
        <v>0.2</v>
      </c>
      <c r="E503">
        <v>0.20573747610537599</v>
      </c>
      <c r="F503">
        <v>5.5917112225549397E-2</v>
      </c>
      <c r="G503">
        <f t="shared" si="7"/>
        <v>0.25</v>
      </c>
    </row>
    <row r="504" spans="1:7" x14ac:dyDescent="0.25">
      <c r="A504" t="s">
        <v>202</v>
      </c>
      <c r="B504" t="s">
        <v>103</v>
      </c>
      <c r="C504">
        <v>0.172659402543722</v>
      </c>
      <c r="D504">
        <v>0.2</v>
      </c>
      <c r="E504">
        <v>0.13847360501811101</v>
      </c>
      <c r="F504">
        <v>3.76355550707166E-2</v>
      </c>
      <c r="G504">
        <f t="shared" si="7"/>
        <v>0.25</v>
      </c>
    </row>
    <row r="505" spans="1:7" x14ac:dyDescent="0.25">
      <c r="A505" t="s">
        <v>202</v>
      </c>
      <c r="B505" t="s">
        <v>104</v>
      </c>
      <c r="C505">
        <v>0.492645294987402</v>
      </c>
      <c r="D505">
        <v>0.5</v>
      </c>
      <c r="E505">
        <v>0.133745237017379</v>
      </c>
      <c r="F505">
        <v>3.6350438284287197E-2</v>
      </c>
      <c r="G505">
        <f t="shared" si="7"/>
        <v>0.5</v>
      </c>
    </row>
    <row r="506" spans="1:7" x14ac:dyDescent="0.25">
      <c r="A506" t="s">
        <v>202</v>
      </c>
      <c r="B506" t="s">
        <v>105</v>
      </c>
      <c r="C506">
        <v>0.46955421862756402</v>
      </c>
      <c r="D506">
        <v>0.5</v>
      </c>
      <c r="E506">
        <v>4.5740108101036403E-2</v>
      </c>
      <c r="F506">
        <v>1.2431642529649799E-2</v>
      </c>
      <c r="G506">
        <f t="shared" si="7"/>
        <v>0.5</v>
      </c>
    </row>
    <row r="507" spans="1:7" x14ac:dyDescent="0.25">
      <c r="A507" t="s">
        <v>202</v>
      </c>
      <c r="B507" t="s">
        <v>106</v>
      </c>
      <c r="C507">
        <v>0.67091118518557602</v>
      </c>
      <c r="D507">
        <v>0.7</v>
      </c>
      <c r="E507">
        <v>1.1324730932104499E-2</v>
      </c>
      <c r="F507">
        <v>3.0779334054350702E-3</v>
      </c>
      <c r="G507">
        <f t="shared" si="7"/>
        <v>0.75</v>
      </c>
    </row>
    <row r="508" spans="1:7" x14ac:dyDescent="0.25">
      <c r="A508" t="s">
        <v>202</v>
      </c>
      <c r="B508" t="s">
        <v>107</v>
      </c>
      <c r="C508">
        <v>0.58247464354239198</v>
      </c>
      <c r="D508">
        <v>0.6</v>
      </c>
      <c r="E508">
        <v>2.43964151104651E-2</v>
      </c>
      <c r="F508">
        <v>6.6306688866653299E-3</v>
      </c>
      <c r="G508">
        <f t="shared" si="7"/>
        <v>0.75</v>
      </c>
    </row>
    <row r="509" spans="1:7" x14ac:dyDescent="0.25">
      <c r="A509" t="s">
        <v>202</v>
      </c>
      <c r="B509" t="s">
        <v>108</v>
      </c>
      <c r="C509">
        <v>0.34995693554355101</v>
      </c>
      <c r="D509">
        <v>0.4</v>
      </c>
      <c r="E509">
        <v>0.306330374851433</v>
      </c>
      <c r="F509">
        <v>8.3257121030729894E-2</v>
      </c>
      <c r="G509">
        <f t="shared" si="7"/>
        <v>0.5</v>
      </c>
    </row>
    <row r="510" spans="1:7" x14ac:dyDescent="0.25">
      <c r="A510" t="s">
        <v>202</v>
      </c>
      <c r="B510" t="s">
        <v>109</v>
      </c>
      <c r="C510">
        <v>0.39134905234255002</v>
      </c>
      <c r="D510">
        <v>0.4</v>
      </c>
      <c r="E510">
        <v>0.10121560878126599</v>
      </c>
      <c r="F510">
        <v>2.7509254329048601E-2</v>
      </c>
      <c r="G510">
        <f t="shared" si="7"/>
        <v>0.5</v>
      </c>
    </row>
    <row r="511" spans="1:7" x14ac:dyDescent="0.25">
      <c r="A511" t="s">
        <v>202</v>
      </c>
      <c r="B511" t="s">
        <v>110</v>
      </c>
      <c r="C511">
        <v>0.311379899423252</v>
      </c>
      <c r="D511">
        <v>0.4</v>
      </c>
      <c r="E511">
        <v>0.25317138976889503</v>
      </c>
      <c r="F511">
        <v>6.8809111893424799E-2</v>
      </c>
      <c r="G511">
        <f t="shared" si="7"/>
        <v>0.5</v>
      </c>
    </row>
    <row r="512" spans="1:7" x14ac:dyDescent="0.25">
      <c r="A512" t="s">
        <v>202</v>
      </c>
      <c r="B512" t="s">
        <v>111</v>
      </c>
      <c r="C512">
        <v>0.243821883006481</v>
      </c>
      <c r="D512">
        <v>0.3</v>
      </c>
      <c r="E512">
        <v>0.27349645578854598</v>
      </c>
      <c r="F512">
        <v>7.4333234280492502E-2</v>
      </c>
      <c r="G512">
        <f t="shared" si="7"/>
        <v>0.25</v>
      </c>
    </row>
    <row r="513" spans="1:7" x14ac:dyDescent="0.25">
      <c r="A513" t="s">
        <v>202</v>
      </c>
      <c r="B513" t="s">
        <v>112</v>
      </c>
      <c r="C513">
        <v>0.28332057221281198</v>
      </c>
      <c r="D513">
        <v>0.3</v>
      </c>
      <c r="E513">
        <v>8.2040455407853694E-2</v>
      </c>
      <c r="F513">
        <v>2.2297665155212101E-2</v>
      </c>
      <c r="G513">
        <f t="shared" si="7"/>
        <v>0.5</v>
      </c>
    </row>
    <row r="514" spans="1:7" x14ac:dyDescent="0.25">
      <c r="A514" t="s">
        <v>202</v>
      </c>
      <c r="B514" t="s">
        <v>113</v>
      </c>
      <c r="C514">
        <v>8.0613970760367401E-2</v>
      </c>
      <c r="D514">
        <v>0.1</v>
      </c>
      <c r="E514">
        <v>7.6650202253374294E-2</v>
      </c>
      <c r="F514">
        <v>2.08326554920782E-2</v>
      </c>
      <c r="G514">
        <f t="shared" si="7"/>
        <v>0.25</v>
      </c>
    </row>
    <row r="515" spans="1:7" x14ac:dyDescent="0.25">
      <c r="A515" t="s">
        <v>202</v>
      </c>
      <c r="B515" t="s">
        <v>114</v>
      </c>
      <c r="C515">
        <v>0.100907756911323</v>
      </c>
      <c r="D515">
        <v>0.2</v>
      </c>
      <c r="E515">
        <v>7.9125016386706506E-2</v>
      </c>
      <c r="F515">
        <v>2.15052819005019E-2</v>
      </c>
      <c r="G515">
        <f t="shared" ref="G515:G578" si="8">CEILING(C515/0.25,1)/4</f>
        <v>0.25</v>
      </c>
    </row>
    <row r="516" spans="1:7" x14ac:dyDescent="0.25">
      <c r="A516" t="s">
        <v>202</v>
      </c>
      <c r="B516" t="s">
        <v>115</v>
      </c>
      <c r="C516">
        <v>0.33535116022950501</v>
      </c>
      <c r="D516">
        <v>0.4</v>
      </c>
      <c r="E516">
        <v>1.30433261163687E-2</v>
      </c>
      <c r="F516">
        <v>3.5450280816600802E-3</v>
      </c>
      <c r="G516">
        <f t="shared" si="8"/>
        <v>0.5</v>
      </c>
    </row>
    <row r="517" spans="1:7" x14ac:dyDescent="0.25">
      <c r="A517" t="s">
        <v>202</v>
      </c>
      <c r="B517" t="s">
        <v>116</v>
      </c>
      <c r="C517">
        <v>0.14910133902723299</v>
      </c>
      <c r="D517">
        <v>0.2</v>
      </c>
      <c r="E517">
        <v>2.3544662286415202E-2</v>
      </c>
      <c r="F517">
        <v>6.3991721309336102E-3</v>
      </c>
      <c r="G517">
        <f t="shared" si="8"/>
        <v>0.25</v>
      </c>
    </row>
    <row r="518" spans="1:7" x14ac:dyDescent="0.25">
      <c r="A518" t="s">
        <v>202</v>
      </c>
      <c r="B518" t="s">
        <v>117</v>
      </c>
      <c r="C518">
        <v>0.28510354189161702</v>
      </c>
      <c r="D518">
        <v>0.3</v>
      </c>
      <c r="E518">
        <v>0.31755354932420998</v>
      </c>
      <c r="F518">
        <v>8.6307452542523894E-2</v>
      </c>
      <c r="G518">
        <f t="shared" si="8"/>
        <v>0.5</v>
      </c>
    </row>
    <row r="519" spans="1:7" x14ac:dyDescent="0.25">
      <c r="A519" t="s">
        <v>202</v>
      </c>
      <c r="B519" t="s">
        <v>118</v>
      </c>
      <c r="C519">
        <v>7.2247172490925396E-2</v>
      </c>
      <c r="D519">
        <v>0.1</v>
      </c>
      <c r="E519">
        <v>1.1862737754205099E-2</v>
      </c>
      <c r="F519">
        <v>3.2241575568099099E-3</v>
      </c>
      <c r="G519">
        <f t="shared" si="8"/>
        <v>0.25</v>
      </c>
    </row>
    <row r="520" spans="1:7" x14ac:dyDescent="0.25">
      <c r="A520" t="s">
        <v>202</v>
      </c>
      <c r="B520" t="s">
        <v>119</v>
      </c>
      <c r="C520">
        <v>0.143888024020496</v>
      </c>
      <c r="D520">
        <v>0.2</v>
      </c>
      <c r="E520">
        <v>4.2179041817904599E-2</v>
      </c>
      <c r="F520">
        <v>1.14637851087951E-2</v>
      </c>
      <c r="G520">
        <f t="shared" si="8"/>
        <v>0.25</v>
      </c>
    </row>
    <row r="521" spans="1:7" x14ac:dyDescent="0.25">
      <c r="A521" t="s">
        <v>202</v>
      </c>
      <c r="B521" t="s">
        <v>120</v>
      </c>
      <c r="C521">
        <v>0.47680319674173899</v>
      </c>
      <c r="D521">
        <v>0.5</v>
      </c>
      <c r="E521">
        <v>0.114045822821242</v>
      </c>
      <c r="F521">
        <v>3.0996360965778701E-2</v>
      </c>
      <c r="G521">
        <f t="shared" si="8"/>
        <v>0.5</v>
      </c>
    </row>
    <row r="522" spans="1:7" x14ac:dyDescent="0.25">
      <c r="A522" t="s">
        <v>202</v>
      </c>
      <c r="B522" t="s">
        <v>121</v>
      </c>
      <c r="C522">
        <v>0.123078840545844</v>
      </c>
      <c r="D522">
        <v>0.2</v>
      </c>
      <c r="E522">
        <v>0.165315771088409</v>
      </c>
      <c r="F522">
        <v>4.4930951324926097E-2</v>
      </c>
      <c r="G522">
        <f t="shared" si="8"/>
        <v>0.25</v>
      </c>
    </row>
    <row r="523" spans="1:7" x14ac:dyDescent="0.25">
      <c r="A523" t="s">
        <v>202</v>
      </c>
      <c r="B523" t="s">
        <v>122</v>
      </c>
      <c r="C523">
        <v>8.6659071304310303E-2</v>
      </c>
      <c r="D523">
        <v>0.1</v>
      </c>
      <c r="E523">
        <v>8.8373782224721698E-2</v>
      </c>
      <c r="F523">
        <v>2.4018991542041599E-2</v>
      </c>
      <c r="G523">
        <f t="shared" si="8"/>
        <v>0.25</v>
      </c>
    </row>
    <row r="524" spans="1:7" x14ac:dyDescent="0.25">
      <c r="A524" t="s">
        <v>202</v>
      </c>
      <c r="B524" t="s">
        <v>123</v>
      </c>
      <c r="C524">
        <v>0.111696240247335</v>
      </c>
      <c r="D524">
        <v>0.2</v>
      </c>
      <c r="E524">
        <v>0.16616438554149501</v>
      </c>
      <c r="F524">
        <v>4.5161595107030002E-2</v>
      </c>
      <c r="G524">
        <f t="shared" si="8"/>
        <v>0.25</v>
      </c>
    </row>
    <row r="525" spans="1:7" x14ac:dyDescent="0.25">
      <c r="A525" t="s">
        <v>202</v>
      </c>
      <c r="B525" t="s">
        <v>124</v>
      </c>
      <c r="C525">
        <v>0.145435123165427</v>
      </c>
      <c r="D525">
        <v>0.2</v>
      </c>
      <c r="E525">
        <v>0.28653292187511997</v>
      </c>
      <c r="F525">
        <v>7.7876397883871101E-2</v>
      </c>
      <c r="G525">
        <f t="shared" si="8"/>
        <v>0.25</v>
      </c>
    </row>
    <row r="526" spans="1:7" x14ac:dyDescent="0.25">
      <c r="A526" t="s">
        <v>202</v>
      </c>
      <c r="B526" t="s">
        <v>125</v>
      </c>
      <c r="C526">
        <v>0.28788463427511402</v>
      </c>
      <c r="D526">
        <v>0.3</v>
      </c>
      <c r="E526">
        <v>0.41127320850196197</v>
      </c>
      <c r="F526">
        <v>0.11177939279952601</v>
      </c>
      <c r="G526">
        <f t="shared" si="8"/>
        <v>0.5</v>
      </c>
    </row>
    <row r="527" spans="1:7" x14ac:dyDescent="0.25">
      <c r="A527" t="s">
        <v>202</v>
      </c>
      <c r="B527" t="s">
        <v>126</v>
      </c>
      <c r="C527">
        <v>0.20128850954196101</v>
      </c>
      <c r="D527">
        <v>0.3</v>
      </c>
      <c r="E527">
        <v>0.13472195248167701</v>
      </c>
      <c r="F527">
        <v>3.6615898468126601E-2</v>
      </c>
      <c r="G527">
        <f t="shared" si="8"/>
        <v>0.25</v>
      </c>
    </row>
    <row r="528" spans="1:7" x14ac:dyDescent="0.25">
      <c r="A528" t="s">
        <v>202</v>
      </c>
      <c r="B528" t="s">
        <v>127</v>
      </c>
      <c r="C528">
        <v>0.122647769017338</v>
      </c>
      <c r="D528">
        <v>0.2</v>
      </c>
      <c r="E528">
        <v>0.14818958289807099</v>
      </c>
      <c r="F528">
        <v>4.0276247645444303E-2</v>
      </c>
      <c r="G528">
        <f t="shared" si="8"/>
        <v>0.25</v>
      </c>
    </row>
    <row r="529" spans="1:7" x14ac:dyDescent="0.25">
      <c r="A529" t="s">
        <v>202</v>
      </c>
      <c r="B529" t="s">
        <v>128</v>
      </c>
      <c r="C529">
        <v>0.172823161224397</v>
      </c>
      <c r="D529">
        <v>0.2</v>
      </c>
      <c r="E529" s="1">
        <v>5.7750771954534399E-4</v>
      </c>
      <c r="F529" s="1">
        <v>1.5696004722250099E-4</v>
      </c>
      <c r="G529">
        <f t="shared" si="8"/>
        <v>0.25</v>
      </c>
    </row>
    <row r="530" spans="1:7" x14ac:dyDescent="0.25">
      <c r="A530" t="s">
        <v>202</v>
      </c>
      <c r="B530" t="s">
        <v>129</v>
      </c>
      <c r="C530">
        <v>0.32561112216837601</v>
      </c>
      <c r="D530">
        <v>0.4</v>
      </c>
      <c r="E530">
        <v>2.3625938348531699E-2</v>
      </c>
      <c r="F530">
        <v>6.4212620426631097E-3</v>
      </c>
      <c r="G530">
        <f t="shared" si="8"/>
        <v>0.5</v>
      </c>
    </row>
    <row r="531" spans="1:7" x14ac:dyDescent="0.25">
      <c r="A531" t="s">
        <v>202</v>
      </c>
      <c r="B531" t="s">
        <v>130</v>
      </c>
      <c r="C531">
        <v>0.193455373136209</v>
      </c>
      <c r="D531">
        <v>0.2</v>
      </c>
      <c r="E531">
        <v>0.21417587618264</v>
      </c>
      <c r="F531">
        <v>5.82105736456884E-2</v>
      </c>
      <c r="G531">
        <f t="shared" si="8"/>
        <v>0.25</v>
      </c>
    </row>
    <row r="532" spans="1:7" x14ac:dyDescent="0.25">
      <c r="A532" t="s">
        <v>202</v>
      </c>
      <c r="B532" t="s">
        <v>131</v>
      </c>
      <c r="C532">
        <v>9.7162638413322094E-2</v>
      </c>
      <c r="D532">
        <v>0.1</v>
      </c>
      <c r="E532">
        <v>8.5819056217663198E-2</v>
      </c>
      <c r="F532">
        <v>2.3324645992818201E-2</v>
      </c>
      <c r="G532">
        <f t="shared" si="8"/>
        <v>0.25</v>
      </c>
    </row>
    <row r="533" spans="1:7" x14ac:dyDescent="0.25">
      <c r="A533" t="s">
        <v>202</v>
      </c>
      <c r="B533" t="s">
        <v>132</v>
      </c>
      <c r="C533">
        <v>5.9708719530401098E-2</v>
      </c>
      <c r="D533">
        <v>0.1</v>
      </c>
      <c r="E533">
        <v>3.3001177020142103E-2</v>
      </c>
      <c r="F533">
        <v>8.9693455657313195E-3</v>
      </c>
      <c r="G533">
        <f t="shared" si="8"/>
        <v>0.25</v>
      </c>
    </row>
    <row r="534" spans="1:7" x14ac:dyDescent="0.25">
      <c r="A534" t="s">
        <v>202</v>
      </c>
      <c r="B534" t="s">
        <v>133</v>
      </c>
      <c r="C534">
        <v>0.31974903086637202</v>
      </c>
      <c r="D534">
        <v>0.4</v>
      </c>
      <c r="E534">
        <v>0.26285750654553403</v>
      </c>
      <c r="F534">
        <v>7.1441688558998795E-2</v>
      </c>
      <c r="G534">
        <f t="shared" si="8"/>
        <v>0.5</v>
      </c>
    </row>
    <row r="535" spans="1:7" x14ac:dyDescent="0.25">
      <c r="A535" t="s">
        <v>202</v>
      </c>
      <c r="B535" t="s">
        <v>134</v>
      </c>
      <c r="C535">
        <v>0.30239294740287798</v>
      </c>
      <c r="D535">
        <v>0.4</v>
      </c>
      <c r="E535">
        <v>0.36463793886354301</v>
      </c>
      <c r="F535">
        <v>9.9104455518266799E-2</v>
      </c>
      <c r="G535">
        <f t="shared" si="8"/>
        <v>0.5</v>
      </c>
    </row>
    <row r="536" spans="1:7" x14ac:dyDescent="0.25">
      <c r="A536" t="s">
        <v>202</v>
      </c>
      <c r="B536" t="s">
        <v>135</v>
      </c>
      <c r="C536">
        <v>0.33187352697085098</v>
      </c>
      <c r="D536">
        <v>0.4</v>
      </c>
      <c r="E536">
        <v>0.299879585573884</v>
      </c>
      <c r="F536">
        <v>8.1503869679520904E-2</v>
      </c>
      <c r="G536">
        <f t="shared" si="8"/>
        <v>0.5</v>
      </c>
    </row>
    <row r="537" spans="1:7" x14ac:dyDescent="0.25">
      <c r="A537" t="s">
        <v>202</v>
      </c>
      <c r="B537" t="s">
        <v>136</v>
      </c>
      <c r="C537">
        <v>0.46904238622996203</v>
      </c>
      <c r="D537">
        <v>0.5</v>
      </c>
      <c r="E537">
        <v>4.0386948367870899E-2</v>
      </c>
      <c r="F537">
        <v>1.09767144376604E-2</v>
      </c>
      <c r="G537">
        <f t="shared" si="8"/>
        <v>0.5</v>
      </c>
    </row>
    <row r="538" spans="1:7" x14ac:dyDescent="0.25">
      <c r="A538" t="s">
        <v>202</v>
      </c>
      <c r="B538" t="s">
        <v>137</v>
      </c>
      <c r="C538">
        <v>9.5587111844689404E-2</v>
      </c>
      <c r="D538">
        <v>0.1</v>
      </c>
      <c r="E538">
        <v>0.106929588212101</v>
      </c>
      <c r="F538">
        <v>2.9062249121912E-2</v>
      </c>
      <c r="G538">
        <f t="shared" si="8"/>
        <v>0.25</v>
      </c>
    </row>
    <row r="539" spans="1:7" x14ac:dyDescent="0.25">
      <c r="A539" t="s">
        <v>202</v>
      </c>
      <c r="B539" t="s">
        <v>138</v>
      </c>
      <c r="C539">
        <v>0.231475364397939</v>
      </c>
      <c r="D539">
        <v>0.3</v>
      </c>
      <c r="E539">
        <v>0.15872808669730501</v>
      </c>
      <c r="F539">
        <v>4.3140493434720498E-2</v>
      </c>
      <c r="G539">
        <f t="shared" si="8"/>
        <v>0.25</v>
      </c>
    </row>
    <row r="540" spans="1:7" x14ac:dyDescent="0.25">
      <c r="A540" t="s">
        <v>202</v>
      </c>
      <c r="B540" t="s">
        <v>139</v>
      </c>
      <c r="C540">
        <v>0.52981069934564295</v>
      </c>
      <c r="D540">
        <v>0.6</v>
      </c>
      <c r="E540">
        <v>0.15658152282667101</v>
      </c>
      <c r="F540">
        <v>4.2557081724196401E-2</v>
      </c>
      <c r="G540">
        <f t="shared" si="8"/>
        <v>0.75</v>
      </c>
    </row>
    <row r="541" spans="1:7" x14ac:dyDescent="0.25">
      <c r="A541" t="s">
        <v>202</v>
      </c>
      <c r="B541" t="s">
        <v>140</v>
      </c>
      <c r="C541">
        <v>0.26441059215249102</v>
      </c>
      <c r="D541">
        <v>0.3</v>
      </c>
      <c r="E541">
        <v>0.31581863746521899</v>
      </c>
      <c r="F541">
        <v>8.5835923179196194E-2</v>
      </c>
      <c r="G541">
        <f t="shared" si="8"/>
        <v>0.5</v>
      </c>
    </row>
    <row r="542" spans="1:7" x14ac:dyDescent="0.25">
      <c r="A542" t="s">
        <v>202</v>
      </c>
      <c r="B542" t="s">
        <v>141</v>
      </c>
      <c r="C542">
        <v>0.190801191981298</v>
      </c>
      <c r="D542">
        <v>0.2</v>
      </c>
      <c r="E542">
        <v>0.19942949046417299</v>
      </c>
      <c r="F542">
        <v>5.4202673282808402E-2</v>
      </c>
      <c r="G542">
        <f t="shared" si="8"/>
        <v>0.25</v>
      </c>
    </row>
    <row r="543" spans="1:7" x14ac:dyDescent="0.25">
      <c r="A543" t="s">
        <v>202</v>
      </c>
      <c r="B543" t="s">
        <v>142</v>
      </c>
      <c r="C543">
        <v>0.48781309512968202</v>
      </c>
      <c r="D543">
        <v>0.5</v>
      </c>
      <c r="E543">
        <v>3.3039243433480303E-2</v>
      </c>
      <c r="F543">
        <v>8.9796915850708595E-3</v>
      </c>
      <c r="G543">
        <f t="shared" si="8"/>
        <v>0.5</v>
      </c>
    </row>
    <row r="544" spans="1:7" x14ac:dyDescent="0.25">
      <c r="A544" t="s">
        <v>202</v>
      </c>
      <c r="B544" t="s">
        <v>143</v>
      </c>
      <c r="C544">
        <v>0.24084128460485801</v>
      </c>
      <c r="D544">
        <v>0.3</v>
      </c>
      <c r="E544">
        <v>0.70461826636292302</v>
      </c>
      <c r="F544">
        <v>0.191507251970989</v>
      </c>
      <c r="G544">
        <f t="shared" si="8"/>
        <v>0.25</v>
      </c>
    </row>
    <row r="545" spans="1:7" x14ac:dyDescent="0.25">
      <c r="A545" t="s">
        <v>202</v>
      </c>
      <c r="B545" t="s">
        <v>144</v>
      </c>
      <c r="C545">
        <v>0.20133993709633599</v>
      </c>
      <c r="D545">
        <v>0.3</v>
      </c>
      <c r="E545">
        <v>9.1467708478178908E-3</v>
      </c>
      <c r="F545">
        <v>2.48598856018265E-3</v>
      </c>
      <c r="G545">
        <f t="shared" si="8"/>
        <v>0.25</v>
      </c>
    </row>
    <row r="546" spans="1:7" x14ac:dyDescent="0.25">
      <c r="A546" t="s">
        <v>202</v>
      </c>
      <c r="B546" t="s">
        <v>145</v>
      </c>
      <c r="C546">
        <v>0.11463764702021299</v>
      </c>
      <c r="D546">
        <v>0.2</v>
      </c>
      <c r="E546">
        <v>0.149583792885987</v>
      </c>
      <c r="F546">
        <v>4.0655178104960298E-2</v>
      </c>
      <c r="G546">
        <f t="shared" si="8"/>
        <v>0.25</v>
      </c>
    </row>
    <row r="547" spans="1:7" x14ac:dyDescent="0.25">
      <c r="A547" t="s">
        <v>202</v>
      </c>
      <c r="B547" t="s">
        <v>146</v>
      </c>
      <c r="C547">
        <v>0.30053880141650002</v>
      </c>
      <c r="D547">
        <v>0.4</v>
      </c>
      <c r="E547">
        <v>5.0646584635451998E-2</v>
      </c>
      <c r="F547">
        <v>1.37651671951629E-2</v>
      </c>
      <c r="G547">
        <f t="shared" si="8"/>
        <v>0.5</v>
      </c>
    </row>
    <row r="548" spans="1:7" x14ac:dyDescent="0.25">
      <c r="A548" t="s">
        <v>202</v>
      </c>
      <c r="B548" t="s">
        <v>147</v>
      </c>
      <c r="C548">
        <v>0.18781687353005599</v>
      </c>
      <c r="D548">
        <v>0.2</v>
      </c>
      <c r="E548">
        <v>0.25056373111131602</v>
      </c>
      <c r="F548">
        <v>6.8100379850230694E-2</v>
      </c>
      <c r="G548">
        <f t="shared" si="8"/>
        <v>0.25</v>
      </c>
    </row>
    <row r="549" spans="1:7" x14ac:dyDescent="0.25">
      <c r="A549" t="s">
        <v>202</v>
      </c>
      <c r="B549" t="s">
        <v>148</v>
      </c>
      <c r="C549">
        <v>0.73049139065035795</v>
      </c>
      <c r="D549">
        <v>0.8</v>
      </c>
      <c r="E549" s="1">
        <v>5.0945064466123501E-5</v>
      </c>
      <c r="F549" s="1">
        <v>1.3846290627338101E-5</v>
      </c>
      <c r="G549">
        <f t="shared" si="8"/>
        <v>0.75</v>
      </c>
    </row>
    <row r="550" spans="1:7" x14ac:dyDescent="0.25">
      <c r="A550" t="s">
        <v>202</v>
      </c>
      <c r="B550" t="s">
        <v>149</v>
      </c>
      <c r="C550">
        <v>0.56241750610055696</v>
      </c>
      <c r="D550">
        <v>0.6</v>
      </c>
      <c r="E550">
        <v>6.1046144734648797E-2</v>
      </c>
      <c r="F550">
        <v>1.65916496628748E-2</v>
      </c>
      <c r="G550">
        <f t="shared" si="8"/>
        <v>0.75</v>
      </c>
    </row>
    <row r="551" spans="1:7" x14ac:dyDescent="0.25">
      <c r="A551" t="s">
        <v>202</v>
      </c>
      <c r="B551" t="s">
        <v>150</v>
      </c>
      <c r="C551">
        <v>0.30552565733247899</v>
      </c>
      <c r="D551">
        <v>0.4</v>
      </c>
      <c r="E551">
        <v>0.114144152924159</v>
      </c>
      <c r="F551">
        <v>3.1023085972345502E-2</v>
      </c>
      <c r="G551">
        <f t="shared" si="8"/>
        <v>0.5</v>
      </c>
    </row>
    <row r="552" spans="1:7" x14ac:dyDescent="0.25">
      <c r="A552" t="s">
        <v>202</v>
      </c>
      <c r="B552" t="s">
        <v>151</v>
      </c>
      <c r="C552">
        <v>0.185397842212293</v>
      </c>
      <c r="D552">
        <v>0.2</v>
      </c>
      <c r="E552">
        <v>3.7684885383531402E-2</v>
      </c>
      <c r="F552">
        <v>1.0242324369326801E-2</v>
      </c>
      <c r="G552">
        <f t="shared" si="8"/>
        <v>0.25</v>
      </c>
    </row>
    <row r="553" spans="1:7" x14ac:dyDescent="0.25">
      <c r="A553" t="s">
        <v>202</v>
      </c>
      <c r="B553" t="s">
        <v>152</v>
      </c>
      <c r="C553">
        <v>0.25744794869104898</v>
      </c>
      <c r="D553">
        <v>0.3</v>
      </c>
      <c r="E553">
        <v>1.2940795707156101E-2</v>
      </c>
      <c r="F553">
        <v>3.51716147948821E-3</v>
      </c>
      <c r="G553">
        <f t="shared" si="8"/>
        <v>0.5</v>
      </c>
    </row>
    <row r="554" spans="1:7" x14ac:dyDescent="0.25">
      <c r="A554" t="s">
        <v>202</v>
      </c>
      <c r="B554" t="s">
        <v>153</v>
      </c>
      <c r="C554">
        <v>0.30753071359345402</v>
      </c>
      <c r="D554">
        <v>0.4</v>
      </c>
      <c r="E554">
        <v>0.437337517175515</v>
      </c>
      <c r="F554">
        <v>0.118863376236913</v>
      </c>
      <c r="G554">
        <f t="shared" si="8"/>
        <v>0.5</v>
      </c>
    </row>
    <row r="555" spans="1:7" x14ac:dyDescent="0.25">
      <c r="A555" t="s">
        <v>202</v>
      </c>
      <c r="B555" t="s">
        <v>154</v>
      </c>
      <c r="C555">
        <v>0.13323985654116899</v>
      </c>
      <c r="D555">
        <v>0.2</v>
      </c>
      <c r="E555">
        <v>0.122671058666001</v>
      </c>
      <c r="F555">
        <v>3.3340602228154298E-2</v>
      </c>
      <c r="G555">
        <f t="shared" si="8"/>
        <v>0.25</v>
      </c>
    </row>
    <row r="556" spans="1:7" x14ac:dyDescent="0.25">
      <c r="A556" t="s">
        <v>202</v>
      </c>
      <c r="B556" t="s">
        <v>155</v>
      </c>
      <c r="C556">
        <v>0.22078308149763401</v>
      </c>
      <c r="D556">
        <v>0.3</v>
      </c>
      <c r="E556">
        <v>0.20306602152522599</v>
      </c>
      <c r="F556">
        <v>5.5191041174268603E-2</v>
      </c>
      <c r="G556">
        <f t="shared" si="8"/>
        <v>0.25</v>
      </c>
    </row>
    <row r="557" spans="1:7" x14ac:dyDescent="0.25">
      <c r="A557" t="s">
        <v>202</v>
      </c>
      <c r="B557" t="s">
        <v>156</v>
      </c>
      <c r="C557">
        <v>0.70497501023929798</v>
      </c>
      <c r="D557">
        <v>0.8</v>
      </c>
      <c r="E557">
        <v>4.4826257874814798E-3</v>
      </c>
      <c r="F557">
        <v>1.2183268404408699E-3</v>
      </c>
      <c r="G557">
        <f t="shared" si="8"/>
        <v>0.75</v>
      </c>
    </row>
    <row r="558" spans="1:7" x14ac:dyDescent="0.25">
      <c r="A558" t="s">
        <v>202</v>
      </c>
      <c r="B558" t="s">
        <v>157</v>
      </c>
      <c r="C558">
        <v>0.33671162796424903</v>
      </c>
      <c r="D558">
        <v>0.4</v>
      </c>
      <c r="E558">
        <v>0.25359496384471197</v>
      </c>
      <c r="F558">
        <v>6.8924234522425798E-2</v>
      </c>
      <c r="G558">
        <f t="shared" si="8"/>
        <v>0.5</v>
      </c>
    </row>
    <row r="559" spans="1:7" x14ac:dyDescent="0.25">
      <c r="A559" t="s">
        <v>202</v>
      </c>
      <c r="B559" t="s">
        <v>158</v>
      </c>
      <c r="C559">
        <v>0.31660555291048598</v>
      </c>
      <c r="D559">
        <v>0.4</v>
      </c>
      <c r="E559">
        <v>0.12695216896519801</v>
      </c>
      <c r="F559">
        <v>3.4504159444767403E-2</v>
      </c>
      <c r="G559">
        <f t="shared" si="8"/>
        <v>0.5</v>
      </c>
    </row>
    <row r="560" spans="1:7" x14ac:dyDescent="0.25">
      <c r="A560" t="s">
        <v>202</v>
      </c>
      <c r="B560" t="s">
        <v>159</v>
      </c>
      <c r="C560">
        <v>9.9530937914297499E-2</v>
      </c>
      <c r="D560">
        <v>0.1</v>
      </c>
      <c r="E560">
        <v>4.0284179171706999E-2</v>
      </c>
      <c r="F560">
        <v>1.09487829359039E-2</v>
      </c>
      <c r="G560">
        <f t="shared" si="8"/>
        <v>0.25</v>
      </c>
    </row>
    <row r="561" spans="1:7" x14ac:dyDescent="0.25">
      <c r="A561" t="s">
        <v>202</v>
      </c>
      <c r="B561" t="s">
        <v>160</v>
      </c>
      <c r="C561">
        <v>0.108285784493583</v>
      </c>
      <c r="D561">
        <v>0.2</v>
      </c>
      <c r="E561">
        <v>0.20818382272487501</v>
      </c>
      <c r="F561">
        <v>5.6582001486634101E-2</v>
      </c>
      <c r="G561">
        <f t="shared" si="8"/>
        <v>0.25</v>
      </c>
    </row>
    <row r="562" spans="1:7" x14ac:dyDescent="0.25">
      <c r="A562" t="s">
        <v>202</v>
      </c>
      <c r="B562" t="s">
        <v>161</v>
      </c>
      <c r="C562">
        <v>0.39427635894406299</v>
      </c>
      <c r="D562">
        <v>0.4</v>
      </c>
      <c r="E562">
        <v>0.140916436952359</v>
      </c>
      <c r="F562">
        <v>3.82994890802189E-2</v>
      </c>
      <c r="G562">
        <f t="shared" si="8"/>
        <v>0.5</v>
      </c>
    </row>
    <row r="563" spans="1:7" x14ac:dyDescent="0.25">
      <c r="A563" t="s">
        <v>202</v>
      </c>
      <c r="B563" t="s">
        <v>162</v>
      </c>
      <c r="C563">
        <v>0.276572558814695</v>
      </c>
      <c r="D563">
        <v>0.3</v>
      </c>
      <c r="E563">
        <v>0.131839856078454</v>
      </c>
      <c r="F563">
        <v>3.5832577358746703E-2</v>
      </c>
      <c r="G563">
        <f t="shared" si="8"/>
        <v>0.5</v>
      </c>
    </row>
    <row r="564" spans="1:7" x14ac:dyDescent="0.25">
      <c r="A564" t="s">
        <v>202</v>
      </c>
      <c r="B564" t="s">
        <v>163</v>
      </c>
      <c r="C564">
        <v>0.24062008633712301</v>
      </c>
      <c r="D564">
        <v>0.3</v>
      </c>
      <c r="E564">
        <v>0.23518490087597199</v>
      </c>
      <c r="F564">
        <v>6.3920588241788104E-2</v>
      </c>
      <c r="G564">
        <f t="shared" si="8"/>
        <v>0.25</v>
      </c>
    </row>
    <row r="565" spans="1:7" x14ac:dyDescent="0.25">
      <c r="A565" t="s">
        <v>202</v>
      </c>
      <c r="B565" t="s">
        <v>164</v>
      </c>
      <c r="C565">
        <v>0.182137793455034</v>
      </c>
      <c r="D565">
        <v>0.2</v>
      </c>
      <c r="E565">
        <v>0.190049725421024</v>
      </c>
      <c r="F565">
        <v>5.1653359543300803E-2</v>
      </c>
      <c r="G565">
        <f t="shared" si="8"/>
        <v>0.25</v>
      </c>
    </row>
    <row r="566" spans="1:7" x14ac:dyDescent="0.25">
      <c r="A566" t="s">
        <v>202</v>
      </c>
      <c r="B566" t="s">
        <v>165</v>
      </c>
      <c r="C566">
        <v>0.196880077777042</v>
      </c>
      <c r="D566">
        <v>0.2</v>
      </c>
      <c r="E566">
        <v>0.14924628182682201</v>
      </c>
      <c r="F566">
        <v>4.0563446427630802E-2</v>
      </c>
      <c r="G566">
        <f t="shared" si="8"/>
        <v>0.25</v>
      </c>
    </row>
    <row r="567" spans="1:7" x14ac:dyDescent="0.25">
      <c r="A567" t="s">
        <v>202</v>
      </c>
      <c r="B567" t="s">
        <v>166</v>
      </c>
      <c r="C567">
        <v>0.18324157905329</v>
      </c>
      <c r="D567">
        <v>0.2</v>
      </c>
      <c r="E567">
        <v>0.16232636534983599</v>
      </c>
      <c r="F567">
        <v>4.41184647554601E-2</v>
      </c>
      <c r="G567">
        <f t="shared" si="8"/>
        <v>0.25</v>
      </c>
    </row>
    <row r="568" spans="1:7" x14ac:dyDescent="0.25">
      <c r="A568" t="s">
        <v>202</v>
      </c>
      <c r="B568" t="s">
        <v>167</v>
      </c>
      <c r="C568">
        <v>9.03721187612435E-2</v>
      </c>
      <c r="D568">
        <v>0.1</v>
      </c>
      <c r="E568">
        <v>6.9178279239004298E-2</v>
      </c>
      <c r="F568">
        <v>1.8801871574416099E-2</v>
      </c>
      <c r="G568">
        <f t="shared" si="8"/>
        <v>0.25</v>
      </c>
    </row>
    <row r="569" spans="1:7" x14ac:dyDescent="0.25">
      <c r="A569" t="s">
        <v>202</v>
      </c>
      <c r="B569" t="s">
        <v>168</v>
      </c>
      <c r="C569">
        <v>0.46813500935880098</v>
      </c>
      <c r="D569">
        <v>0.5</v>
      </c>
      <c r="E569">
        <v>5.4672914403391698E-2</v>
      </c>
      <c r="F569">
        <v>1.48594779534792E-2</v>
      </c>
      <c r="G569">
        <f t="shared" si="8"/>
        <v>0.5</v>
      </c>
    </row>
    <row r="570" spans="1:7" x14ac:dyDescent="0.25">
      <c r="A570" t="s">
        <v>202</v>
      </c>
      <c r="B570" t="s">
        <v>169</v>
      </c>
      <c r="C570">
        <v>0.49594518849904001</v>
      </c>
      <c r="D570">
        <v>0.5</v>
      </c>
      <c r="E570">
        <v>7.2716905369354795E-2</v>
      </c>
      <c r="F570">
        <v>1.9763630016294401E-2</v>
      </c>
      <c r="G570">
        <f t="shared" si="8"/>
        <v>0.5</v>
      </c>
    </row>
    <row r="571" spans="1:7" x14ac:dyDescent="0.25">
      <c r="A571" t="s">
        <v>202</v>
      </c>
      <c r="B571" t="s">
        <v>170</v>
      </c>
      <c r="C571">
        <v>0.55641773424631802</v>
      </c>
      <c r="D571">
        <v>0.6</v>
      </c>
      <c r="E571">
        <v>5.2478179256901097E-2</v>
      </c>
      <c r="F571">
        <v>1.42629738366074E-2</v>
      </c>
      <c r="G571">
        <f t="shared" si="8"/>
        <v>0.75</v>
      </c>
    </row>
    <row r="572" spans="1:7" x14ac:dyDescent="0.25">
      <c r="A572" t="s">
        <v>202</v>
      </c>
      <c r="B572" t="s">
        <v>171</v>
      </c>
      <c r="C572">
        <v>0.123022776796059</v>
      </c>
      <c r="D572">
        <v>0.2</v>
      </c>
      <c r="E572">
        <v>0.17033668029347199</v>
      </c>
      <c r="F572">
        <v>4.6295577492255997E-2</v>
      </c>
      <c r="G572">
        <f t="shared" si="8"/>
        <v>0.25</v>
      </c>
    </row>
    <row r="573" spans="1:7" x14ac:dyDescent="0.25">
      <c r="A573" t="s">
        <v>202</v>
      </c>
      <c r="B573" t="s">
        <v>172</v>
      </c>
      <c r="C573">
        <v>0.18074946061917899</v>
      </c>
      <c r="D573">
        <v>0.2</v>
      </c>
      <c r="E573">
        <v>0.16723650017372599</v>
      </c>
      <c r="F573">
        <v>4.54529837025546E-2</v>
      </c>
      <c r="G573">
        <f t="shared" si="8"/>
        <v>0.25</v>
      </c>
    </row>
    <row r="574" spans="1:7" x14ac:dyDescent="0.25">
      <c r="A574" t="s">
        <v>202</v>
      </c>
      <c r="B574" t="s">
        <v>173</v>
      </c>
      <c r="C574">
        <v>0.65857954217508197</v>
      </c>
      <c r="D574">
        <v>0.7</v>
      </c>
      <c r="E574">
        <v>1.60536158903357E-3</v>
      </c>
      <c r="F574" s="1">
        <v>4.3631906950486102E-4</v>
      </c>
      <c r="G574">
        <f t="shared" si="8"/>
        <v>0.75</v>
      </c>
    </row>
    <row r="575" spans="1:7" x14ac:dyDescent="0.25">
      <c r="A575" t="s">
        <v>202</v>
      </c>
      <c r="B575" t="s">
        <v>174</v>
      </c>
      <c r="C575">
        <v>0.16966493965962101</v>
      </c>
      <c r="D575">
        <v>0.2</v>
      </c>
      <c r="E575">
        <v>0.14397774744727601</v>
      </c>
      <c r="F575">
        <v>3.9131518546808797E-2</v>
      </c>
      <c r="G575">
        <f t="shared" si="8"/>
        <v>0.25</v>
      </c>
    </row>
    <row r="576" spans="1:7" x14ac:dyDescent="0.25">
      <c r="A576" t="s">
        <v>202</v>
      </c>
      <c r="B576" t="s">
        <v>175</v>
      </c>
      <c r="C576">
        <v>0.63598690871784502</v>
      </c>
      <c r="D576">
        <v>0.7</v>
      </c>
      <c r="E576">
        <v>1.55162805489013E-2</v>
      </c>
      <c r="F576">
        <v>4.2171490445019099E-3</v>
      </c>
      <c r="G576">
        <f t="shared" si="8"/>
        <v>0.75</v>
      </c>
    </row>
    <row r="577" spans="1:7" x14ac:dyDescent="0.25">
      <c r="A577" t="s">
        <v>202</v>
      </c>
      <c r="B577" t="s">
        <v>176</v>
      </c>
      <c r="C577">
        <v>0.23439589281304701</v>
      </c>
      <c r="D577">
        <v>0.3</v>
      </c>
      <c r="E577">
        <v>1.9866650684591002E-2</v>
      </c>
      <c r="F577">
        <v>5.3995302990257404E-3</v>
      </c>
      <c r="G577">
        <f t="shared" si="8"/>
        <v>0.25</v>
      </c>
    </row>
    <row r="578" spans="1:7" x14ac:dyDescent="0.25">
      <c r="A578" t="s">
        <v>202</v>
      </c>
      <c r="B578" t="s">
        <v>177</v>
      </c>
      <c r="C578">
        <v>0.421846911698877</v>
      </c>
      <c r="D578">
        <v>0.5</v>
      </c>
      <c r="E578">
        <v>0.178540136971097</v>
      </c>
      <c r="F578">
        <v>4.8525183961450002E-2</v>
      </c>
      <c r="G578">
        <f t="shared" si="8"/>
        <v>0.5</v>
      </c>
    </row>
    <row r="579" spans="1:7" x14ac:dyDescent="0.25">
      <c r="A579" t="s">
        <v>202</v>
      </c>
      <c r="B579" t="s">
        <v>178</v>
      </c>
      <c r="C579">
        <v>0.65835251667467898</v>
      </c>
      <c r="D579">
        <v>0.7</v>
      </c>
      <c r="E579">
        <v>3.15584975834026E-3</v>
      </c>
      <c r="F579" s="1">
        <v>8.5772416598374999E-4</v>
      </c>
      <c r="G579">
        <f t="shared" ref="G579:G642" si="9">CEILING(C579/0.25,1)/4</f>
        <v>0.75</v>
      </c>
    </row>
    <row r="580" spans="1:7" x14ac:dyDescent="0.25">
      <c r="A580" t="s">
        <v>202</v>
      </c>
      <c r="B580" t="s">
        <v>179</v>
      </c>
      <c r="C580">
        <v>0.25414680775756199</v>
      </c>
      <c r="D580">
        <v>0.3</v>
      </c>
      <c r="E580">
        <v>0.223504081683256</v>
      </c>
      <c r="F580">
        <v>6.0745874086400503E-2</v>
      </c>
      <c r="G580">
        <f t="shared" si="9"/>
        <v>0.5</v>
      </c>
    </row>
    <row r="581" spans="1:7" x14ac:dyDescent="0.25">
      <c r="A581" t="s">
        <v>202</v>
      </c>
      <c r="B581" t="s">
        <v>180</v>
      </c>
      <c r="C581">
        <v>0.18263873423131599</v>
      </c>
      <c r="D581">
        <v>0.2</v>
      </c>
      <c r="E581">
        <v>7.8408817495010802E-2</v>
      </c>
      <c r="F581">
        <v>2.1310627165930102E-2</v>
      </c>
      <c r="G581">
        <f t="shared" si="9"/>
        <v>0.25</v>
      </c>
    </row>
    <row r="582" spans="1:7" x14ac:dyDescent="0.25">
      <c r="A582" t="s">
        <v>202</v>
      </c>
      <c r="B582" t="s">
        <v>181</v>
      </c>
      <c r="C582">
        <v>0.15677857079136701</v>
      </c>
      <c r="D582">
        <v>0.2</v>
      </c>
      <c r="E582">
        <v>0.12222630152729901</v>
      </c>
      <c r="F582">
        <v>3.3219722282950698E-2</v>
      </c>
      <c r="G582">
        <f t="shared" si="9"/>
        <v>0.25</v>
      </c>
    </row>
    <row r="583" spans="1:7" x14ac:dyDescent="0.25">
      <c r="A583" t="s">
        <v>202</v>
      </c>
      <c r="B583" t="s">
        <v>182</v>
      </c>
      <c r="C583">
        <v>0.14265256892436701</v>
      </c>
      <c r="D583">
        <v>0.2</v>
      </c>
      <c r="E583">
        <v>8.6906537536157694E-2</v>
      </c>
      <c r="F583">
        <v>2.3620211079357401E-2</v>
      </c>
      <c r="G583">
        <f t="shared" si="9"/>
        <v>0.25</v>
      </c>
    </row>
    <row r="584" spans="1:7" x14ac:dyDescent="0.25">
      <c r="A584" t="s">
        <v>202</v>
      </c>
      <c r="B584" t="s">
        <v>183</v>
      </c>
      <c r="C584">
        <v>7.9629366447785302E-2</v>
      </c>
      <c r="D584">
        <v>0.1</v>
      </c>
      <c r="E584">
        <v>5.9386703097348698E-2</v>
      </c>
      <c r="F584">
        <v>1.6140632249707298E-2</v>
      </c>
      <c r="G584">
        <f t="shared" si="9"/>
        <v>0.25</v>
      </c>
    </row>
    <row r="585" spans="1:7" x14ac:dyDescent="0.25">
      <c r="A585" t="s">
        <v>202</v>
      </c>
      <c r="B585" t="s">
        <v>184</v>
      </c>
      <c r="C585">
        <v>0.50464375323627297</v>
      </c>
      <c r="D585">
        <v>0.6</v>
      </c>
      <c r="E585">
        <v>0.165922326453466</v>
      </c>
      <c r="F585">
        <v>4.5095806192697097E-2</v>
      </c>
      <c r="G585">
        <f t="shared" si="9"/>
        <v>0.75</v>
      </c>
    </row>
    <row r="586" spans="1:7" x14ac:dyDescent="0.25">
      <c r="A586" t="s">
        <v>202</v>
      </c>
      <c r="B586" t="s">
        <v>185</v>
      </c>
      <c r="C586">
        <v>5.9111213126397E-2</v>
      </c>
      <c r="D586">
        <v>0.1</v>
      </c>
      <c r="E586">
        <v>2.87734382838951E-2</v>
      </c>
      <c r="F586">
        <v>7.8202941345086197E-3</v>
      </c>
      <c r="G586">
        <f t="shared" si="9"/>
        <v>0.25</v>
      </c>
    </row>
    <row r="587" spans="1:7" x14ac:dyDescent="0.25">
      <c r="A587" t="s">
        <v>202</v>
      </c>
      <c r="B587" t="s">
        <v>186</v>
      </c>
      <c r="C587">
        <v>0.66993780467324904</v>
      </c>
      <c r="D587">
        <v>0.7</v>
      </c>
      <c r="E587">
        <v>2.5459892970061099E-2</v>
      </c>
      <c r="F587">
        <v>6.9197101053587798E-3</v>
      </c>
      <c r="G587">
        <f t="shared" si="9"/>
        <v>0.75</v>
      </c>
    </row>
    <row r="588" spans="1:7" x14ac:dyDescent="0.25">
      <c r="A588" t="s">
        <v>202</v>
      </c>
      <c r="B588" t="s">
        <v>187</v>
      </c>
      <c r="C588">
        <v>0.14920078434422099</v>
      </c>
      <c r="D588">
        <v>0.2</v>
      </c>
      <c r="E588">
        <v>0.105091575143967</v>
      </c>
      <c r="F588">
        <v>2.8562698019465999E-2</v>
      </c>
      <c r="G588">
        <f t="shared" si="9"/>
        <v>0.25</v>
      </c>
    </row>
    <row r="589" spans="1:7" x14ac:dyDescent="0.25">
      <c r="A589" t="s">
        <v>202</v>
      </c>
      <c r="B589" t="s">
        <v>188</v>
      </c>
      <c r="C589">
        <v>0.32968875890872301</v>
      </c>
      <c r="D589">
        <v>0.4</v>
      </c>
      <c r="E589">
        <v>3.5116920814992597E-2</v>
      </c>
      <c r="F589">
        <v>9.5443807292645202E-3</v>
      </c>
      <c r="G589">
        <f t="shared" si="9"/>
        <v>0.5</v>
      </c>
    </row>
    <row r="590" spans="1:7" x14ac:dyDescent="0.25">
      <c r="A590" t="s">
        <v>202</v>
      </c>
      <c r="B590" t="s">
        <v>189</v>
      </c>
      <c r="C590">
        <v>0.11089818036321</v>
      </c>
      <c r="D590">
        <v>0.2</v>
      </c>
      <c r="E590">
        <v>7.7731066407543001E-2</v>
      </c>
      <c r="F590">
        <v>2.1126422108415401E-2</v>
      </c>
      <c r="G590">
        <f t="shared" si="9"/>
        <v>0.25</v>
      </c>
    </row>
    <row r="591" spans="1:7" x14ac:dyDescent="0.25">
      <c r="A591" t="s">
        <v>202</v>
      </c>
      <c r="B591" t="s">
        <v>190</v>
      </c>
      <c r="C591">
        <v>0.10366915037961601</v>
      </c>
      <c r="D591">
        <v>0.2</v>
      </c>
      <c r="E591">
        <v>6.9680476555059295E-2</v>
      </c>
      <c r="F591">
        <v>1.89383631082524E-2</v>
      </c>
      <c r="G591">
        <f t="shared" si="9"/>
        <v>0.25</v>
      </c>
    </row>
    <row r="592" spans="1:7" x14ac:dyDescent="0.25">
      <c r="A592" t="s">
        <v>202</v>
      </c>
      <c r="B592" t="s">
        <v>191</v>
      </c>
      <c r="C592">
        <v>9.9938531948612894E-2</v>
      </c>
      <c r="D592">
        <v>0.1</v>
      </c>
      <c r="E592">
        <v>3.6071626691606302E-2</v>
      </c>
      <c r="F592">
        <v>9.8038589568367196E-3</v>
      </c>
      <c r="G592">
        <f t="shared" si="9"/>
        <v>0.25</v>
      </c>
    </row>
    <row r="593" spans="1:7" x14ac:dyDescent="0.25">
      <c r="A593" t="s">
        <v>202</v>
      </c>
      <c r="B593" t="s">
        <v>192</v>
      </c>
      <c r="C593">
        <v>0.20228506035958899</v>
      </c>
      <c r="D593">
        <v>0.3</v>
      </c>
      <c r="E593">
        <v>0.113002971801867</v>
      </c>
      <c r="F593">
        <v>3.07129258882771E-2</v>
      </c>
      <c r="G593">
        <f t="shared" si="9"/>
        <v>0.25</v>
      </c>
    </row>
    <row r="594" spans="1:7" x14ac:dyDescent="0.25">
      <c r="A594" t="s">
        <v>202</v>
      </c>
      <c r="B594" t="s">
        <v>193</v>
      </c>
      <c r="C594">
        <v>5.5406226406901501E-2</v>
      </c>
      <c r="D594">
        <v>0.1</v>
      </c>
      <c r="E594">
        <v>1.63350152682122E-2</v>
      </c>
      <c r="F594">
        <v>4.4396718539059399E-3</v>
      </c>
      <c r="G594">
        <f t="shared" si="9"/>
        <v>0.25</v>
      </c>
    </row>
    <row r="595" spans="1:7" x14ac:dyDescent="0.25">
      <c r="A595" t="s">
        <v>202</v>
      </c>
      <c r="B595" t="s">
        <v>194</v>
      </c>
      <c r="C595">
        <v>0.68650485227731395</v>
      </c>
      <c r="D595">
        <v>0.7</v>
      </c>
      <c r="E595">
        <v>7.6147108169419796E-3</v>
      </c>
      <c r="F595">
        <v>2.0695920226899401E-3</v>
      </c>
      <c r="G595">
        <f t="shared" si="9"/>
        <v>0.75</v>
      </c>
    </row>
    <row r="596" spans="1:7" x14ac:dyDescent="0.25">
      <c r="A596" t="s">
        <v>202</v>
      </c>
      <c r="B596" t="s">
        <v>195</v>
      </c>
      <c r="C596">
        <v>0.301294288353044</v>
      </c>
      <c r="D596">
        <v>0.4</v>
      </c>
      <c r="E596">
        <v>4.9245249701231598E-2</v>
      </c>
      <c r="F596">
        <v>1.33843002560631E-2</v>
      </c>
      <c r="G596">
        <f t="shared" si="9"/>
        <v>0.5</v>
      </c>
    </row>
    <row r="597" spans="1:7" x14ac:dyDescent="0.25">
      <c r="A597" t="s">
        <v>202</v>
      </c>
      <c r="B597" t="s">
        <v>196</v>
      </c>
      <c r="C597">
        <v>0.37913872862154302</v>
      </c>
      <c r="D597">
        <v>0.4</v>
      </c>
      <c r="E597">
        <v>7.2883466881729295E-2</v>
      </c>
      <c r="F597">
        <v>1.9808899545969798E-2</v>
      </c>
      <c r="G597">
        <f t="shared" si="9"/>
        <v>0.5</v>
      </c>
    </row>
    <row r="598" spans="1:7" x14ac:dyDescent="0.25">
      <c r="A598" t="s">
        <v>202</v>
      </c>
      <c r="B598" t="s">
        <v>197</v>
      </c>
      <c r="C598">
        <v>0.46101647600073797</v>
      </c>
      <c r="D598">
        <v>0.5</v>
      </c>
      <c r="E598">
        <v>6.7315525318571504E-2</v>
      </c>
      <c r="F598">
        <v>1.8295596188962902E-2</v>
      </c>
      <c r="G598">
        <f t="shared" si="9"/>
        <v>0.5</v>
      </c>
    </row>
    <row r="599" spans="1:7" x14ac:dyDescent="0.25">
      <c r="A599" t="s">
        <v>202</v>
      </c>
      <c r="B599" t="s">
        <v>198</v>
      </c>
      <c r="C599">
        <v>0.28884883337968598</v>
      </c>
      <c r="D599">
        <v>0.3</v>
      </c>
      <c r="E599">
        <v>3.6193320332382303E-2</v>
      </c>
      <c r="F599">
        <v>9.8369339079696898E-3</v>
      </c>
      <c r="G599">
        <f t="shared" si="9"/>
        <v>0.5</v>
      </c>
    </row>
    <row r="600" spans="1:7" x14ac:dyDescent="0.25">
      <c r="A600" t="s">
        <v>202</v>
      </c>
      <c r="B600" t="s">
        <v>199</v>
      </c>
      <c r="C600">
        <v>0.30436728863415402</v>
      </c>
      <c r="D600">
        <v>0.4</v>
      </c>
      <c r="E600">
        <v>5.6947019300294298E-2</v>
      </c>
      <c r="F600">
        <v>1.5477553868183501E-2</v>
      </c>
      <c r="G600">
        <f t="shared" si="9"/>
        <v>0.5</v>
      </c>
    </row>
    <row r="601" spans="1:7" x14ac:dyDescent="0.25">
      <c r="A601" t="s">
        <v>202</v>
      </c>
      <c r="B601" t="s">
        <v>200</v>
      </c>
      <c r="C601">
        <v>0.58601080038403697</v>
      </c>
      <c r="D601">
        <v>0.6</v>
      </c>
      <c r="E601">
        <v>9.3523507200863297E-3</v>
      </c>
      <c r="F601">
        <v>2.5418628374730902E-3</v>
      </c>
      <c r="G601">
        <f t="shared" si="9"/>
        <v>0.75</v>
      </c>
    </row>
    <row r="602" spans="1:7" x14ac:dyDescent="0.25">
      <c r="A602" t="s">
        <v>203</v>
      </c>
      <c r="B602" t="s">
        <v>1</v>
      </c>
      <c r="C602">
        <v>8.6778963753614699E-2</v>
      </c>
      <c r="D602">
        <v>0.1</v>
      </c>
      <c r="E602">
        <v>0.14511688079483601</v>
      </c>
      <c r="F602">
        <v>3.7261685493492902E-2</v>
      </c>
      <c r="G602">
        <f t="shared" si="9"/>
        <v>0.25</v>
      </c>
    </row>
    <row r="603" spans="1:7" x14ac:dyDescent="0.25">
      <c r="A603" t="s">
        <v>203</v>
      </c>
      <c r="B603" t="s">
        <v>2</v>
      </c>
      <c r="C603">
        <v>0.55950264376391901</v>
      </c>
      <c r="D603">
        <v>0.6</v>
      </c>
      <c r="E603">
        <v>8.0517786632472804E-2</v>
      </c>
      <c r="F603">
        <v>2.06745653965166E-2</v>
      </c>
      <c r="G603">
        <f t="shared" si="9"/>
        <v>0.75</v>
      </c>
    </row>
    <row r="604" spans="1:7" x14ac:dyDescent="0.25">
      <c r="A604" t="s">
        <v>203</v>
      </c>
      <c r="B604" t="s">
        <v>3</v>
      </c>
      <c r="C604">
        <v>8.5787191924090303E-2</v>
      </c>
      <c r="D604">
        <v>0.1</v>
      </c>
      <c r="E604">
        <v>8.9210289025635395E-2</v>
      </c>
      <c r="F604">
        <v>2.29065406743162E-2</v>
      </c>
      <c r="G604">
        <f t="shared" si="9"/>
        <v>0.25</v>
      </c>
    </row>
    <row r="605" spans="1:7" x14ac:dyDescent="0.25">
      <c r="A605" t="s">
        <v>203</v>
      </c>
      <c r="B605" t="s">
        <v>4</v>
      </c>
      <c r="C605">
        <v>0.12540432170455801</v>
      </c>
      <c r="D605">
        <v>0.2</v>
      </c>
      <c r="E605">
        <v>4.9948134232491399E-2</v>
      </c>
      <c r="F605">
        <v>1.28251906915579E-2</v>
      </c>
      <c r="G605">
        <f t="shared" si="9"/>
        <v>0.25</v>
      </c>
    </row>
    <row r="606" spans="1:7" x14ac:dyDescent="0.25">
      <c r="A606" t="s">
        <v>203</v>
      </c>
      <c r="B606" t="s">
        <v>5</v>
      </c>
      <c r="C606">
        <v>6.2732774920864098E-2</v>
      </c>
      <c r="D606">
        <v>0.1</v>
      </c>
      <c r="E606">
        <v>7.4526457770112103E-2</v>
      </c>
      <c r="F606">
        <v>1.91361708931715E-2</v>
      </c>
      <c r="G606">
        <f t="shared" si="9"/>
        <v>0.25</v>
      </c>
    </row>
    <row r="607" spans="1:7" x14ac:dyDescent="0.25">
      <c r="A607" t="s">
        <v>203</v>
      </c>
      <c r="B607" t="s">
        <v>6</v>
      </c>
      <c r="C607">
        <v>0.30355434755348798</v>
      </c>
      <c r="D607">
        <v>0.4</v>
      </c>
      <c r="E607">
        <v>0.123073157305364</v>
      </c>
      <c r="F607">
        <v>3.1601514965630399E-2</v>
      </c>
      <c r="G607">
        <f t="shared" si="9"/>
        <v>0.5</v>
      </c>
    </row>
    <row r="608" spans="1:7" x14ac:dyDescent="0.25">
      <c r="A608" t="s">
        <v>203</v>
      </c>
      <c r="B608" t="s">
        <v>7</v>
      </c>
      <c r="C608">
        <v>0.19948249139720001</v>
      </c>
      <c r="D608">
        <v>0.2</v>
      </c>
      <c r="E608">
        <v>0.21105689467377201</v>
      </c>
      <c r="F608">
        <v>5.4193113767968697E-2</v>
      </c>
      <c r="G608">
        <f t="shared" si="9"/>
        <v>0.25</v>
      </c>
    </row>
    <row r="609" spans="1:7" x14ac:dyDescent="0.25">
      <c r="A609" t="s">
        <v>203</v>
      </c>
      <c r="B609" t="s">
        <v>8</v>
      </c>
      <c r="C609">
        <v>0.215655318086174</v>
      </c>
      <c r="D609">
        <v>0.3</v>
      </c>
      <c r="E609">
        <v>0.223670043409816</v>
      </c>
      <c r="F609">
        <v>5.74317940559608E-2</v>
      </c>
      <c r="G609">
        <f t="shared" si="9"/>
        <v>0.25</v>
      </c>
    </row>
    <row r="610" spans="1:7" x14ac:dyDescent="0.25">
      <c r="A610" t="s">
        <v>203</v>
      </c>
      <c r="B610" t="s">
        <v>9</v>
      </c>
      <c r="C610">
        <v>8.0141770137533305E-2</v>
      </c>
      <c r="D610">
        <v>0.1</v>
      </c>
      <c r="E610">
        <v>7.1630742764613606E-2</v>
      </c>
      <c r="F610">
        <v>1.83926376720694E-2</v>
      </c>
      <c r="G610">
        <f t="shared" si="9"/>
        <v>0.25</v>
      </c>
    </row>
    <row r="611" spans="1:7" x14ac:dyDescent="0.25">
      <c r="A611" t="s">
        <v>203</v>
      </c>
      <c r="B611" t="s">
        <v>10</v>
      </c>
      <c r="C611">
        <v>9.8307182892188094E-2</v>
      </c>
      <c r="D611">
        <v>0.1</v>
      </c>
      <c r="E611">
        <v>3.7542617757772602E-2</v>
      </c>
      <c r="F611">
        <v>9.6398241736623501E-3</v>
      </c>
      <c r="G611">
        <f t="shared" si="9"/>
        <v>0.25</v>
      </c>
    </row>
    <row r="612" spans="1:7" x14ac:dyDescent="0.25">
      <c r="A612" t="s">
        <v>203</v>
      </c>
      <c r="B612" t="s">
        <v>11</v>
      </c>
      <c r="C612">
        <v>0.109139000855106</v>
      </c>
      <c r="D612">
        <v>0.2</v>
      </c>
      <c r="E612">
        <v>0.13497245732035201</v>
      </c>
      <c r="F612">
        <v>3.46569001993998E-2</v>
      </c>
      <c r="G612">
        <f t="shared" si="9"/>
        <v>0.25</v>
      </c>
    </row>
    <row r="613" spans="1:7" x14ac:dyDescent="0.25">
      <c r="A613" t="s">
        <v>203</v>
      </c>
      <c r="B613" t="s">
        <v>12</v>
      </c>
      <c r="C613">
        <v>7.4220320927245703E-2</v>
      </c>
      <c r="D613">
        <v>0.1</v>
      </c>
      <c r="E613">
        <v>4.6542595002612097E-2</v>
      </c>
      <c r="F613">
        <v>1.19507498200033E-2</v>
      </c>
      <c r="G613">
        <f t="shared" si="9"/>
        <v>0.25</v>
      </c>
    </row>
    <row r="614" spans="1:7" x14ac:dyDescent="0.25">
      <c r="A614" t="s">
        <v>203</v>
      </c>
      <c r="B614" t="s">
        <v>13</v>
      </c>
      <c r="C614">
        <v>0.30408978065840198</v>
      </c>
      <c r="D614">
        <v>0.4</v>
      </c>
      <c r="E614">
        <v>0.530049648450026</v>
      </c>
      <c r="F614">
        <v>0.13610093593731601</v>
      </c>
      <c r="G614">
        <f t="shared" si="9"/>
        <v>0.5</v>
      </c>
    </row>
    <row r="615" spans="1:7" x14ac:dyDescent="0.25">
      <c r="A615" t="s">
        <v>203</v>
      </c>
      <c r="B615" t="s">
        <v>14</v>
      </c>
      <c r="C615">
        <v>0.14948820854540101</v>
      </c>
      <c r="D615">
        <v>0.2</v>
      </c>
      <c r="E615">
        <v>0.21716937078101001</v>
      </c>
      <c r="F615">
        <v>5.5762615269426899E-2</v>
      </c>
      <c r="G615">
        <f t="shared" si="9"/>
        <v>0.25</v>
      </c>
    </row>
    <row r="616" spans="1:7" x14ac:dyDescent="0.25">
      <c r="A616" t="s">
        <v>203</v>
      </c>
      <c r="B616" t="s">
        <v>15</v>
      </c>
      <c r="C616">
        <v>8.6320157448319099E-2</v>
      </c>
      <c r="D616">
        <v>0.1</v>
      </c>
      <c r="E616">
        <v>4.04395706568259E-2</v>
      </c>
      <c r="F616">
        <v>1.0383675248897301E-2</v>
      </c>
      <c r="G616">
        <f t="shared" si="9"/>
        <v>0.25</v>
      </c>
    </row>
    <row r="617" spans="1:7" x14ac:dyDescent="0.25">
      <c r="A617" t="s">
        <v>203</v>
      </c>
      <c r="B617" t="s">
        <v>16</v>
      </c>
      <c r="C617">
        <v>0.42607186664735502</v>
      </c>
      <c r="D617">
        <v>0.5</v>
      </c>
      <c r="E617">
        <v>9.7131665969794001E-2</v>
      </c>
      <c r="F617">
        <v>2.49405139429805E-2</v>
      </c>
      <c r="G617">
        <f t="shared" si="9"/>
        <v>0.5</v>
      </c>
    </row>
    <row r="618" spans="1:7" x14ac:dyDescent="0.25">
      <c r="A618" t="s">
        <v>203</v>
      </c>
      <c r="B618" t="s">
        <v>17</v>
      </c>
      <c r="C618">
        <v>0.63518518134068602</v>
      </c>
      <c r="D618">
        <v>0.7</v>
      </c>
      <c r="E618">
        <v>2.6227329867423099E-2</v>
      </c>
      <c r="F618">
        <v>6.7343958297702402E-3</v>
      </c>
      <c r="G618">
        <f t="shared" si="9"/>
        <v>0.75</v>
      </c>
    </row>
    <row r="619" spans="1:7" x14ac:dyDescent="0.25">
      <c r="A619" t="s">
        <v>203</v>
      </c>
      <c r="B619" t="s">
        <v>18</v>
      </c>
      <c r="C619">
        <v>9.5491289446671596E-2</v>
      </c>
      <c r="D619">
        <v>0.1</v>
      </c>
      <c r="E619">
        <v>6.8716699249589994E-2</v>
      </c>
      <c r="F619">
        <v>1.7644398236543801E-2</v>
      </c>
      <c r="G619">
        <f t="shared" si="9"/>
        <v>0.25</v>
      </c>
    </row>
    <row r="620" spans="1:7" x14ac:dyDescent="0.25">
      <c r="A620" t="s">
        <v>203</v>
      </c>
      <c r="B620" t="s">
        <v>19</v>
      </c>
      <c r="C620">
        <v>0.45043348943284001</v>
      </c>
      <c r="D620">
        <v>0.5</v>
      </c>
      <c r="E620">
        <v>0.117919545505856</v>
      </c>
      <c r="F620">
        <v>3.0278221211127099E-2</v>
      </c>
      <c r="G620">
        <f t="shared" si="9"/>
        <v>0.5</v>
      </c>
    </row>
    <row r="621" spans="1:7" x14ac:dyDescent="0.25">
      <c r="A621" t="s">
        <v>203</v>
      </c>
      <c r="B621" t="s">
        <v>20</v>
      </c>
      <c r="C621">
        <v>0.43866822765498198</v>
      </c>
      <c r="D621">
        <v>0.5</v>
      </c>
      <c r="E621">
        <v>1.8054901499025399E-2</v>
      </c>
      <c r="F621">
        <v>4.6359600453637602E-3</v>
      </c>
      <c r="G621">
        <f t="shared" si="9"/>
        <v>0.5</v>
      </c>
    </row>
    <row r="622" spans="1:7" x14ac:dyDescent="0.25">
      <c r="A622" t="s">
        <v>203</v>
      </c>
      <c r="B622" t="s">
        <v>21</v>
      </c>
      <c r="C622">
        <v>0.35842235985795401</v>
      </c>
      <c r="D622">
        <v>0.4</v>
      </c>
      <c r="E622">
        <v>0.27946108194874397</v>
      </c>
      <c r="F622">
        <v>7.175726825308E-2</v>
      </c>
      <c r="G622">
        <f t="shared" si="9"/>
        <v>0.5</v>
      </c>
    </row>
    <row r="623" spans="1:7" x14ac:dyDescent="0.25">
      <c r="A623" t="s">
        <v>203</v>
      </c>
      <c r="B623" t="s">
        <v>22</v>
      </c>
      <c r="C623">
        <v>0.165320322410105</v>
      </c>
      <c r="D623">
        <v>0.2</v>
      </c>
      <c r="E623">
        <v>0.139603338048816</v>
      </c>
      <c r="F623">
        <v>3.5845972210297401E-2</v>
      </c>
      <c r="G623">
        <f t="shared" si="9"/>
        <v>0.25</v>
      </c>
    </row>
    <row r="624" spans="1:7" x14ac:dyDescent="0.25">
      <c r="A624" t="s">
        <v>203</v>
      </c>
      <c r="B624" t="s">
        <v>23</v>
      </c>
      <c r="C624">
        <v>8.6552219356619803E-2</v>
      </c>
      <c r="D624">
        <v>0.1</v>
      </c>
      <c r="E624">
        <v>4.3995486012797701E-2</v>
      </c>
      <c r="F624">
        <v>1.12967282232306E-2</v>
      </c>
      <c r="G624">
        <f t="shared" si="9"/>
        <v>0.25</v>
      </c>
    </row>
    <row r="625" spans="1:7" x14ac:dyDescent="0.25">
      <c r="A625" t="s">
        <v>203</v>
      </c>
      <c r="B625" t="s">
        <v>24</v>
      </c>
      <c r="C625">
        <v>0.359388875991969</v>
      </c>
      <c r="D625">
        <v>0.4</v>
      </c>
      <c r="E625">
        <v>0.15785418993328601</v>
      </c>
      <c r="F625">
        <v>4.05322464685548E-2</v>
      </c>
      <c r="G625">
        <f t="shared" si="9"/>
        <v>0.5</v>
      </c>
    </row>
    <row r="626" spans="1:7" x14ac:dyDescent="0.25">
      <c r="A626" t="s">
        <v>203</v>
      </c>
      <c r="B626" t="s">
        <v>25</v>
      </c>
      <c r="C626">
        <v>0.104171977517051</v>
      </c>
      <c r="D626">
        <v>0.2</v>
      </c>
      <c r="E626">
        <v>9.5943699477921002E-2</v>
      </c>
      <c r="F626">
        <v>2.4635479590295099E-2</v>
      </c>
      <c r="G626">
        <f t="shared" si="9"/>
        <v>0.25</v>
      </c>
    </row>
    <row r="627" spans="1:7" x14ac:dyDescent="0.25">
      <c r="A627" t="s">
        <v>203</v>
      </c>
      <c r="B627" t="s">
        <v>26</v>
      </c>
      <c r="C627">
        <v>0.36653350551078101</v>
      </c>
      <c r="D627">
        <v>0.4</v>
      </c>
      <c r="E627">
        <v>4.7510803791262303E-2</v>
      </c>
      <c r="F627">
        <v>1.2199356950870001E-2</v>
      </c>
      <c r="G627">
        <f t="shared" si="9"/>
        <v>0.5</v>
      </c>
    </row>
    <row r="628" spans="1:7" x14ac:dyDescent="0.25">
      <c r="A628" t="s">
        <v>203</v>
      </c>
      <c r="B628" t="s">
        <v>27</v>
      </c>
      <c r="C628">
        <v>0.119808420412268</v>
      </c>
      <c r="D628">
        <v>0.2</v>
      </c>
      <c r="E628">
        <v>2.71500377972069E-2</v>
      </c>
      <c r="F628">
        <v>6.97131969757692E-3</v>
      </c>
      <c r="G628">
        <f t="shared" si="9"/>
        <v>0.25</v>
      </c>
    </row>
    <row r="629" spans="1:7" x14ac:dyDescent="0.25">
      <c r="A629" t="s">
        <v>203</v>
      </c>
      <c r="B629" t="s">
        <v>28</v>
      </c>
      <c r="C629">
        <v>5.8563832246889699E-2</v>
      </c>
      <c r="D629">
        <v>0.1</v>
      </c>
      <c r="E629">
        <v>7.6516416111198603E-3</v>
      </c>
      <c r="F629">
        <v>1.9647132825681198E-3</v>
      </c>
      <c r="G629">
        <f t="shared" si="9"/>
        <v>0.25</v>
      </c>
    </row>
    <row r="630" spans="1:7" x14ac:dyDescent="0.25">
      <c r="A630" t="s">
        <v>203</v>
      </c>
      <c r="B630" t="s">
        <v>29</v>
      </c>
      <c r="C630">
        <v>0.38831621684691903</v>
      </c>
      <c r="D630">
        <v>0.4</v>
      </c>
      <c r="E630">
        <v>0.115501667397035</v>
      </c>
      <c r="F630">
        <v>2.9657382249050498E-2</v>
      </c>
      <c r="G630">
        <f t="shared" si="9"/>
        <v>0.5</v>
      </c>
    </row>
    <row r="631" spans="1:7" x14ac:dyDescent="0.25">
      <c r="A631" t="s">
        <v>203</v>
      </c>
      <c r="B631" t="s">
        <v>30</v>
      </c>
      <c r="C631">
        <v>0.108734627559259</v>
      </c>
      <c r="D631">
        <v>0.2</v>
      </c>
      <c r="E631">
        <v>0.121653250201657</v>
      </c>
      <c r="F631">
        <v>3.1236925183666501E-2</v>
      </c>
      <c r="G631">
        <f t="shared" si="9"/>
        <v>0.25</v>
      </c>
    </row>
    <row r="632" spans="1:7" x14ac:dyDescent="0.25">
      <c r="A632" t="s">
        <v>203</v>
      </c>
      <c r="B632" t="s">
        <v>31</v>
      </c>
      <c r="C632">
        <v>0.54804962906754595</v>
      </c>
      <c r="D632">
        <v>0.6</v>
      </c>
      <c r="E632">
        <v>7.39555990356799E-2</v>
      </c>
      <c r="F632">
        <v>1.8989591401474E-2</v>
      </c>
      <c r="G632">
        <f t="shared" si="9"/>
        <v>0.75</v>
      </c>
    </row>
    <row r="633" spans="1:7" x14ac:dyDescent="0.25">
      <c r="A633" t="s">
        <v>203</v>
      </c>
      <c r="B633" t="s">
        <v>32</v>
      </c>
      <c r="C633">
        <v>9.3868729681879995E-2</v>
      </c>
      <c r="D633">
        <v>0.1</v>
      </c>
      <c r="E633">
        <v>4.1213065266769197E-2</v>
      </c>
      <c r="F633">
        <v>1.05822855878789E-2</v>
      </c>
      <c r="G633">
        <f t="shared" si="9"/>
        <v>0.25</v>
      </c>
    </row>
    <row r="634" spans="1:7" x14ac:dyDescent="0.25">
      <c r="A634" t="s">
        <v>203</v>
      </c>
      <c r="B634" t="s">
        <v>33</v>
      </c>
      <c r="C634">
        <v>0.14267368350878201</v>
      </c>
      <c r="D634">
        <v>0.2</v>
      </c>
      <c r="E634">
        <v>7.8667779153086301E-2</v>
      </c>
      <c r="F634">
        <v>2.01995386699226E-2</v>
      </c>
      <c r="G634">
        <f t="shared" si="9"/>
        <v>0.25</v>
      </c>
    </row>
    <row r="635" spans="1:7" x14ac:dyDescent="0.25">
      <c r="A635" t="s">
        <v>203</v>
      </c>
      <c r="B635" t="s">
        <v>34</v>
      </c>
      <c r="C635">
        <v>0.72795806377706296</v>
      </c>
      <c r="D635">
        <v>0.8</v>
      </c>
      <c r="E635">
        <v>3.89998952601766E-3</v>
      </c>
      <c r="F635">
        <v>1.0014009559083401E-3</v>
      </c>
      <c r="G635">
        <f t="shared" si="9"/>
        <v>0.75</v>
      </c>
    </row>
    <row r="636" spans="1:7" x14ac:dyDescent="0.25">
      <c r="A636" t="s">
        <v>203</v>
      </c>
      <c r="B636" t="s">
        <v>35</v>
      </c>
      <c r="C636">
        <v>0.715057971718981</v>
      </c>
      <c r="D636">
        <v>0.8</v>
      </c>
      <c r="E636">
        <v>6.35464021464282E-3</v>
      </c>
      <c r="F636">
        <v>1.63168201938604E-3</v>
      </c>
      <c r="G636">
        <f t="shared" si="9"/>
        <v>0.75</v>
      </c>
    </row>
    <row r="637" spans="1:7" x14ac:dyDescent="0.25">
      <c r="A637" t="s">
        <v>203</v>
      </c>
      <c r="B637" t="s">
        <v>36</v>
      </c>
      <c r="C637">
        <v>9.3816978724136593E-2</v>
      </c>
      <c r="D637">
        <v>0.1</v>
      </c>
      <c r="E637">
        <v>0.125484735967618</v>
      </c>
      <c r="F637">
        <v>3.2220736417769902E-2</v>
      </c>
      <c r="G637">
        <f t="shared" si="9"/>
        <v>0.25</v>
      </c>
    </row>
    <row r="638" spans="1:7" x14ac:dyDescent="0.25">
      <c r="A638" t="s">
        <v>203</v>
      </c>
      <c r="B638" t="s">
        <v>37</v>
      </c>
      <c r="C638">
        <v>0.18632835875884199</v>
      </c>
      <c r="D638">
        <v>0.2</v>
      </c>
      <c r="E638">
        <v>0.198272122232722</v>
      </c>
      <c r="F638">
        <v>5.0910365632844803E-2</v>
      </c>
      <c r="G638">
        <f t="shared" si="9"/>
        <v>0.25</v>
      </c>
    </row>
    <row r="639" spans="1:7" x14ac:dyDescent="0.25">
      <c r="A639" t="s">
        <v>203</v>
      </c>
      <c r="B639" t="s">
        <v>38</v>
      </c>
      <c r="C639">
        <v>8.3165660481370696E-2</v>
      </c>
      <c r="D639">
        <v>0.1</v>
      </c>
      <c r="E639">
        <v>0.107826128640423</v>
      </c>
      <c r="F639">
        <v>2.7686532892479999E-2</v>
      </c>
      <c r="G639">
        <f t="shared" si="9"/>
        <v>0.25</v>
      </c>
    </row>
    <row r="640" spans="1:7" x14ac:dyDescent="0.25">
      <c r="A640" t="s">
        <v>203</v>
      </c>
      <c r="B640" t="s">
        <v>39</v>
      </c>
      <c r="C640">
        <v>0.28130547290404201</v>
      </c>
      <c r="D640">
        <v>0.3</v>
      </c>
      <c r="E640">
        <v>4.3240555851342599E-3</v>
      </c>
      <c r="F640">
        <v>1.1102884680759099E-3</v>
      </c>
      <c r="G640">
        <f t="shared" si="9"/>
        <v>0.5</v>
      </c>
    </row>
    <row r="641" spans="1:7" x14ac:dyDescent="0.25">
      <c r="A641" t="s">
        <v>203</v>
      </c>
      <c r="B641" t="s">
        <v>40</v>
      </c>
      <c r="C641">
        <v>0.297360669679821</v>
      </c>
      <c r="D641">
        <v>0.3</v>
      </c>
      <c r="E641">
        <v>0.18442117624478399</v>
      </c>
      <c r="F641">
        <v>4.7353855939671299E-2</v>
      </c>
      <c r="G641">
        <f t="shared" si="9"/>
        <v>0.5</v>
      </c>
    </row>
    <row r="642" spans="1:7" x14ac:dyDescent="0.25">
      <c r="A642" t="s">
        <v>203</v>
      </c>
      <c r="B642" t="s">
        <v>41</v>
      </c>
      <c r="C642">
        <v>0.14425957912375001</v>
      </c>
      <c r="D642">
        <v>0.2</v>
      </c>
      <c r="E642">
        <v>8.9626796625393093E-2</v>
      </c>
      <c r="F642">
        <v>2.30134873996235E-2</v>
      </c>
      <c r="G642">
        <f t="shared" si="9"/>
        <v>0.25</v>
      </c>
    </row>
    <row r="643" spans="1:7" x14ac:dyDescent="0.25">
      <c r="A643" t="s">
        <v>203</v>
      </c>
      <c r="B643" t="s">
        <v>42</v>
      </c>
      <c r="C643">
        <v>0.15970182985119499</v>
      </c>
      <c r="D643">
        <v>0.2</v>
      </c>
      <c r="E643">
        <v>3.0315889594748398E-2</v>
      </c>
      <c r="F643">
        <v>7.7842159874701401E-3</v>
      </c>
      <c r="G643">
        <f t="shared" ref="G643:G706" si="10">CEILING(C643/0.25,1)/4</f>
        <v>0.25</v>
      </c>
    </row>
    <row r="644" spans="1:7" x14ac:dyDescent="0.25">
      <c r="A644" t="s">
        <v>203</v>
      </c>
      <c r="B644" t="s">
        <v>43</v>
      </c>
      <c r="C644">
        <v>0.16204764070312999</v>
      </c>
      <c r="D644">
        <v>0.2</v>
      </c>
      <c r="E644">
        <v>0.29171575522274201</v>
      </c>
      <c r="F644">
        <v>7.4903902737367203E-2</v>
      </c>
      <c r="G644">
        <f t="shared" si="10"/>
        <v>0.25</v>
      </c>
    </row>
    <row r="645" spans="1:7" x14ac:dyDescent="0.25">
      <c r="A645" t="s">
        <v>203</v>
      </c>
      <c r="B645" t="s">
        <v>44</v>
      </c>
      <c r="C645">
        <v>0.40835989725440203</v>
      </c>
      <c r="D645">
        <v>0.5</v>
      </c>
      <c r="E645">
        <v>0.177923345604793</v>
      </c>
      <c r="F645">
        <v>4.5685406891075697E-2</v>
      </c>
      <c r="G645">
        <f t="shared" si="10"/>
        <v>0.5</v>
      </c>
    </row>
    <row r="646" spans="1:7" x14ac:dyDescent="0.25">
      <c r="A646" t="s">
        <v>203</v>
      </c>
      <c r="B646" t="s">
        <v>45</v>
      </c>
      <c r="C646">
        <v>0.27853479624379701</v>
      </c>
      <c r="D646">
        <v>0.3</v>
      </c>
      <c r="E646">
        <v>1.3418782500553301E-2</v>
      </c>
      <c r="F646">
        <v>3.44554300300945E-3</v>
      </c>
      <c r="G646">
        <f t="shared" si="10"/>
        <v>0.5</v>
      </c>
    </row>
    <row r="647" spans="1:7" x14ac:dyDescent="0.25">
      <c r="A647" t="s">
        <v>203</v>
      </c>
      <c r="B647" t="s">
        <v>46</v>
      </c>
      <c r="C647">
        <v>0.210033677405396</v>
      </c>
      <c r="D647">
        <v>0.3</v>
      </c>
      <c r="E647">
        <v>3.9518036391751103E-2</v>
      </c>
      <c r="F647">
        <v>1.01470527431721E-2</v>
      </c>
      <c r="G647">
        <f t="shared" si="10"/>
        <v>0.25</v>
      </c>
    </row>
    <row r="648" spans="1:7" x14ac:dyDescent="0.25">
      <c r="A648" t="s">
        <v>203</v>
      </c>
      <c r="B648" t="s">
        <v>47</v>
      </c>
      <c r="C648">
        <v>0.208078827580959</v>
      </c>
      <c r="D648">
        <v>0.3</v>
      </c>
      <c r="E648">
        <v>0.11658221940897701</v>
      </c>
      <c r="F648">
        <v>2.9934835767950502E-2</v>
      </c>
      <c r="G648">
        <f t="shared" si="10"/>
        <v>0.25</v>
      </c>
    </row>
    <row r="649" spans="1:7" x14ac:dyDescent="0.25">
      <c r="A649" t="s">
        <v>203</v>
      </c>
      <c r="B649" t="s">
        <v>48</v>
      </c>
      <c r="C649">
        <v>8.9724764099491497E-2</v>
      </c>
      <c r="D649">
        <v>0.1</v>
      </c>
      <c r="E649">
        <v>7.2160607442359706E-2</v>
      </c>
      <c r="F649">
        <v>1.85286911130484E-2</v>
      </c>
      <c r="G649">
        <f t="shared" si="10"/>
        <v>0.25</v>
      </c>
    </row>
    <row r="650" spans="1:7" x14ac:dyDescent="0.25">
      <c r="A650" t="s">
        <v>203</v>
      </c>
      <c r="B650" t="s">
        <v>49</v>
      </c>
      <c r="C650">
        <v>0.39629769787588898</v>
      </c>
      <c r="D650">
        <v>0.4</v>
      </c>
      <c r="E650">
        <v>7.3792580946555303E-2</v>
      </c>
      <c r="F650">
        <v>1.8947733219755701E-2</v>
      </c>
      <c r="G650">
        <f t="shared" si="10"/>
        <v>0.5</v>
      </c>
    </row>
    <row r="651" spans="1:7" x14ac:dyDescent="0.25">
      <c r="A651" t="s">
        <v>203</v>
      </c>
      <c r="B651" t="s">
        <v>50</v>
      </c>
      <c r="C651">
        <v>6.5958499687877301E-2</v>
      </c>
      <c r="D651">
        <v>0.1</v>
      </c>
      <c r="E651">
        <v>5.5617482038784201E-2</v>
      </c>
      <c r="F651">
        <v>1.4280910065859799E-2</v>
      </c>
      <c r="G651">
        <f t="shared" si="10"/>
        <v>0.25</v>
      </c>
    </row>
    <row r="652" spans="1:7" x14ac:dyDescent="0.25">
      <c r="A652" t="s">
        <v>203</v>
      </c>
      <c r="B652" t="s">
        <v>51</v>
      </c>
      <c r="C652">
        <v>0.11019325339132199</v>
      </c>
      <c r="D652">
        <v>0.2</v>
      </c>
      <c r="E652">
        <v>1.2534954798889299E-2</v>
      </c>
      <c r="F652">
        <v>3.2186024178103801E-3</v>
      </c>
      <c r="G652">
        <f t="shared" si="10"/>
        <v>0.25</v>
      </c>
    </row>
    <row r="653" spans="1:7" x14ac:dyDescent="0.25">
      <c r="A653" t="s">
        <v>203</v>
      </c>
      <c r="B653" t="s">
        <v>52</v>
      </c>
      <c r="C653">
        <v>0.12960752361596301</v>
      </c>
      <c r="D653">
        <v>0.2</v>
      </c>
      <c r="E653">
        <v>0.13765784397616801</v>
      </c>
      <c r="F653">
        <v>3.5346427375351902E-2</v>
      </c>
      <c r="G653">
        <f t="shared" si="10"/>
        <v>0.25</v>
      </c>
    </row>
    <row r="654" spans="1:7" x14ac:dyDescent="0.25">
      <c r="A654" t="s">
        <v>203</v>
      </c>
      <c r="B654" t="s">
        <v>53</v>
      </c>
      <c r="C654">
        <v>0.11597477877144299</v>
      </c>
      <c r="D654">
        <v>0.2</v>
      </c>
      <c r="E654">
        <v>3.8514639763452499E-2</v>
      </c>
      <c r="F654">
        <v>9.8894104248966608E-3</v>
      </c>
      <c r="G654">
        <f t="shared" si="10"/>
        <v>0.25</v>
      </c>
    </row>
    <row r="655" spans="1:7" x14ac:dyDescent="0.25">
      <c r="A655" t="s">
        <v>203</v>
      </c>
      <c r="B655" t="s">
        <v>54</v>
      </c>
      <c r="C655">
        <v>9.2262471588096098E-2</v>
      </c>
      <c r="D655">
        <v>0.1</v>
      </c>
      <c r="E655">
        <v>0.111258336181475</v>
      </c>
      <c r="F655">
        <v>2.8567821390707099E-2</v>
      </c>
      <c r="G655">
        <f t="shared" si="10"/>
        <v>0.25</v>
      </c>
    </row>
    <row r="656" spans="1:7" x14ac:dyDescent="0.25">
      <c r="A656" t="s">
        <v>203</v>
      </c>
      <c r="B656" t="s">
        <v>55</v>
      </c>
      <c r="C656">
        <v>0.21570063817136201</v>
      </c>
      <c r="D656">
        <v>0.3</v>
      </c>
      <c r="E656">
        <v>3.9480722980754501E-2</v>
      </c>
      <c r="F656">
        <v>1.01374717724565E-2</v>
      </c>
      <c r="G656">
        <f t="shared" si="10"/>
        <v>0.25</v>
      </c>
    </row>
    <row r="657" spans="1:7" x14ac:dyDescent="0.25">
      <c r="A657" t="s">
        <v>203</v>
      </c>
      <c r="B657" t="s">
        <v>56</v>
      </c>
      <c r="C657">
        <v>5.9376985894916301E-2</v>
      </c>
      <c r="D657">
        <v>0.1</v>
      </c>
      <c r="E657">
        <v>1.06183129451506E-2</v>
      </c>
      <c r="F657">
        <v>2.7264659718882699E-3</v>
      </c>
      <c r="G657">
        <f t="shared" si="10"/>
        <v>0.25</v>
      </c>
    </row>
    <row r="658" spans="1:7" x14ac:dyDescent="0.25">
      <c r="A658" t="s">
        <v>203</v>
      </c>
      <c r="B658" t="s">
        <v>57</v>
      </c>
      <c r="C658">
        <v>0.56156134809789504</v>
      </c>
      <c r="D658">
        <v>0.6</v>
      </c>
      <c r="E658">
        <v>4.5312399120916301E-2</v>
      </c>
      <c r="F658">
        <v>1.16348722199056E-2</v>
      </c>
      <c r="G658">
        <f t="shared" si="10"/>
        <v>0.75</v>
      </c>
    </row>
    <row r="659" spans="1:7" x14ac:dyDescent="0.25">
      <c r="A659" t="s">
        <v>203</v>
      </c>
      <c r="B659" t="s">
        <v>58</v>
      </c>
      <c r="C659">
        <v>0.270235670920078</v>
      </c>
      <c r="D659">
        <v>0.3</v>
      </c>
      <c r="E659">
        <v>8.7253171112251005E-2</v>
      </c>
      <c r="F659">
        <v>2.24040111838614E-2</v>
      </c>
      <c r="G659">
        <f t="shared" si="10"/>
        <v>0.5</v>
      </c>
    </row>
    <row r="660" spans="1:7" x14ac:dyDescent="0.25">
      <c r="A660" t="s">
        <v>203</v>
      </c>
      <c r="B660" t="s">
        <v>59</v>
      </c>
      <c r="C660">
        <v>0.110621847383286</v>
      </c>
      <c r="D660">
        <v>0.2</v>
      </c>
      <c r="E660">
        <v>0.13766495697263001</v>
      </c>
      <c r="F660">
        <v>3.5348253780630501E-2</v>
      </c>
      <c r="G660">
        <f t="shared" si="10"/>
        <v>0.25</v>
      </c>
    </row>
    <row r="661" spans="1:7" x14ac:dyDescent="0.25">
      <c r="A661" t="s">
        <v>203</v>
      </c>
      <c r="B661" t="s">
        <v>60</v>
      </c>
      <c r="C661">
        <v>0.237788418759911</v>
      </c>
      <c r="D661">
        <v>0.3</v>
      </c>
      <c r="E661">
        <v>4.3690701404453802E-2</v>
      </c>
      <c r="F661">
        <v>1.12184686289149E-2</v>
      </c>
      <c r="G661">
        <f t="shared" si="10"/>
        <v>0.25</v>
      </c>
    </row>
    <row r="662" spans="1:7" x14ac:dyDescent="0.25">
      <c r="A662" t="s">
        <v>203</v>
      </c>
      <c r="B662" t="s">
        <v>61</v>
      </c>
      <c r="C662">
        <v>0.37472002512022101</v>
      </c>
      <c r="D662">
        <v>0.4</v>
      </c>
      <c r="E662">
        <v>0.106373801815597</v>
      </c>
      <c r="F662">
        <v>2.7313618693359999E-2</v>
      </c>
      <c r="G662">
        <f t="shared" si="10"/>
        <v>0.5</v>
      </c>
    </row>
    <row r="663" spans="1:7" x14ac:dyDescent="0.25">
      <c r="A663" t="s">
        <v>203</v>
      </c>
      <c r="B663" t="s">
        <v>62</v>
      </c>
      <c r="C663">
        <v>0.22942241652801099</v>
      </c>
      <c r="D663">
        <v>0.3</v>
      </c>
      <c r="E663">
        <v>0.32796250909545699</v>
      </c>
      <c r="F663">
        <v>8.4210987726842906E-2</v>
      </c>
      <c r="G663">
        <f t="shared" si="10"/>
        <v>0.25</v>
      </c>
    </row>
    <row r="664" spans="1:7" x14ac:dyDescent="0.25">
      <c r="A664" t="s">
        <v>203</v>
      </c>
      <c r="B664" t="s">
        <v>63</v>
      </c>
      <c r="C664">
        <v>0.48352605484921801</v>
      </c>
      <c r="D664">
        <v>0.5</v>
      </c>
      <c r="E664">
        <v>0.13714038515961799</v>
      </c>
      <c r="F664">
        <v>3.5213559389404903E-2</v>
      </c>
      <c r="G664">
        <f t="shared" si="10"/>
        <v>0.5</v>
      </c>
    </row>
    <row r="665" spans="1:7" x14ac:dyDescent="0.25">
      <c r="A665" t="s">
        <v>203</v>
      </c>
      <c r="B665" t="s">
        <v>64</v>
      </c>
      <c r="C665">
        <v>0.70559310396406105</v>
      </c>
      <c r="D665">
        <v>0.8</v>
      </c>
      <c r="E665">
        <v>3.7251336995839301E-3</v>
      </c>
      <c r="F665" s="1">
        <v>9.5650319642238903E-4</v>
      </c>
      <c r="G665">
        <f t="shared" si="10"/>
        <v>0.75</v>
      </c>
    </row>
    <row r="666" spans="1:7" x14ac:dyDescent="0.25">
      <c r="A666" t="s">
        <v>203</v>
      </c>
      <c r="B666" t="s">
        <v>65</v>
      </c>
      <c r="C666">
        <v>0.195498929780866</v>
      </c>
      <c r="D666">
        <v>0.2</v>
      </c>
      <c r="E666">
        <v>0.17554605135266699</v>
      </c>
      <c r="F666">
        <v>4.5074988652597701E-2</v>
      </c>
      <c r="G666">
        <f t="shared" si="10"/>
        <v>0.25</v>
      </c>
    </row>
    <row r="667" spans="1:7" x14ac:dyDescent="0.25">
      <c r="A667" t="s">
        <v>203</v>
      </c>
      <c r="B667" t="s">
        <v>66</v>
      </c>
      <c r="C667">
        <v>0.21482999800267399</v>
      </c>
      <c r="D667">
        <v>0.3</v>
      </c>
      <c r="E667">
        <v>0.102626964837919</v>
      </c>
      <c r="F667">
        <v>2.6351542742630098E-2</v>
      </c>
      <c r="G667">
        <f t="shared" si="10"/>
        <v>0.25</v>
      </c>
    </row>
    <row r="668" spans="1:7" x14ac:dyDescent="0.25">
      <c r="A668" t="s">
        <v>203</v>
      </c>
      <c r="B668" t="s">
        <v>67</v>
      </c>
      <c r="C668">
        <v>6.8447143014817705E-2</v>
      </c>
      <c r="D668">
        <v>0.1</v>
      </c>
      <c r="E668">
        <v>9.7580509806505206E-2</v>
      </c>
      <c r="F668">
        <v>2.50557636492009E-2</v>
      </c>
      <c r="G668">
        <f t="shared" si="10"/>
        <v>0.25</v>
      </c>
    </row>
    <row r="669" spans="1:7" x14ac:dyDescent="0.25">
      <c r="A669" t="s">
        <v>203</v>
      </c>
      <c r="B669" t="s">
        <v>68</v>
      </c>
      <c r="C669">
        <v>0.35294045356691001</v>
      </c>
      <c r="D669">
        <v>0.4</v>
      </c>
      <c r="E669">
        <v>0.12601617192397099</v>
      </c>
      <c r="F669">
        <v>3.2357193316216899E-2</v>
      </c>
      <c r="G669">
        <f t="shared" si="10"/>
        <v>0.5</v>
      </c>
    </row>
    <row r="670" spans="1:7" x14ac:dyDescent="0.25">
      <c r="A670" t="s">
        <v>203</v>
      </c>
      <c r="B670" t="s">
        <v>69</v>
      </c>
      <c r="C670">
        <v>0.23384428447452901</v>
      </c>
      <c r="D670">
        <v>0.3</v>
      </c>
      <c r="E670">
        <v>0.28992663326975698</v>
      </c>
      <c r="F670">
        <v>7.4444509597461697E-2</v>
      </c>
      <c r="G670">
        <f t="shared" si="10"/>
        <v>0.25</v>
      </c>
    </row>
    <row r="671" spans="1:7" x14ac:dyDescent="0.25">
      <c r="A671" t="s">
        <v>203</v>
      </c>
      <c r="B671" t="s">
        <v>70</v>
      </c>
      <c r="C671">
        <v>0.27410781052745797</v>
      </c>
      <c r="D671">
        <v>0.3</v>
      </c>
      <c r="E671">
        <v>0.43931593270777602</v>
      </c>
      <c r="F671">
        <v>0.112803224732901</v>
      </c>
      <c r="G671">
        <f t="shared" si="10"/>
        <v>0.5</v>
      </c>
    </row>
    <row r="672" spans="1:7" x14ac:dyDescent="0.25">
      <c r="A672" t="s">
        <v>203</v>
      </c>
      <c r="B672" t="s">
        <v>71</v>
      </c>
      <c r="C672">
        <v>0.25429859690767798</v>
      </c>
      <c r="D672">
        <v>0.3</v>
      </c>
      <c r="E672">
        <v>0.20543444883630199</v>
      </c>
      <c r="F672">
        <v>5.2749437419962103E-2</v>
      </c>
      <c r="G672">
        <f t="shared" si="10"/>
        <v>0.5</v>
      </c>
    </row>
    <row r="673" spans="1:7" x14ac:dyDescent="0.25">
      <c r="A673" t="s">
        <v>203</v>
      </c>
      <c r="B673" t="s">
        <v>72</v>
      </c>
      <c r="C673">
        <v>0.181105536256947</v>
      </c>
      <c r="D673">
        <v>0.2</v>
      </c>
      <c r="E673">
        <v>0.164929315767983</v>
      </c>
      <c r="F673">
        <v>4.23489276998174E-2</v>
      </c>
      <c r="G673">
        <f t="shared" si="10"/>
        <v>0.25</v>
      </c>
    </row>
    <row r="674" spans="1:7" x14ac:dyDescent="0.25">
      <c r="A674" t="s">
        <v>203</v>
      </c>
      <c r="B674" t="s">
        <v>73</v>
      </c>
      <c r="C674">
        <v>0.223059576516351</v>
      </c>
      <c r="D674">
        <v>0.3</v>
      </c>
      <c r="E674">
        <v>0.28436877425291501</v>
      </c>
      <c r="F674">
        <v>7.3017417218074698E-2</v>
      </c>
      <c r="G674">
        <f t="shared" si="10"/>
        <v>0.25</v>
      </c>
    </row>
    <row r="675" spans="1:7" x14ac:dyDescent="0.25">
      <c r="A675" t="s">
        <v>203</v>
      </c>
      <c r="B675" t="s">
        <v>74</v>
      </c>
      <c r="C675">
        <v>0.18800074676241399</v>
      </c>
      <c r="D675">
        <v>0.2</v>
      </c>
      <c r="E675">
        <v>8.1353037016220306E-2</v>
      </c>
      <c r="F675">
        <v>2.0889032775756398E-2</v>
      </c>
      <c r="G675">
        <f t="shared" si="10"/>
        <v>0.25</v>
      </c>
    </row>
    <row r="676" spans="1:7" x14ac:dyDescent="0.25">
      <c r="A676" t="s">
        <v>203</v>
      </c>
      <c r="B676" t="s">
        <v>75</v>
      </c>
      <c r="C676">
        <v>0.39135902504889802</v>
      </c>
      <c r="D676">
        <v>0.4</v>
      </c>
      <c r="E676">
        <v>2.4048316175753998E-2</v>
      </c>
      <c r="F676">
        <v>6.1748901236092996E-3</v>
      </c>
      <c r="G676">
        <f t="shared" si="10"/>
        <v>0.5</v>
      </c>
    </row>
    <row r="677" spans="1:7" x14ac:dyDescent="0.25">
      <c r="A677" t="s">
        <v>203</v>
      </c>
      <c r="B677" t="s">
        <v>76</v>
      </c>
      <c r="C677">
        <v>0.20771809294436999</v>
      </c>
      <c r="D677">
        <v>0.3</v>
      </c>
      <c r="E677">
        <v>0.20020305522158299</v>
      </c>
      <c r="F677">
        <v>5.1406171615896702E-2</v>
      </c>
      <c r="G677">
        <f t="shared" si="10"/>
        <v>0.25</v>
      </c>
    </row>
    <row r="678" spans="1:7" x14ac:dyDescent="0.25">
      <c r="A678" t="s">
        <v>203</v>
      </c>
      <c r="B678" t="s">
        <v>77</v>
      </c>
      <c r="C678">
        <v>0.121145333342749</v>
      </c>
      <c r="D678">
        <v>0.2</v>
      </c>
      <c r="E678">
        <v>0.14617190368055299</v>
      </c>
      <c r="F678">
        <v>3.7532583894427901E-2</v>
      </c>
      <c r="G678">
        <f t="shared" si="10"/>
        <v>0.25</v>
      </c>
    </row>
    <row r="679" spans="1:7" x14ac:dyDescent="0.25">
      <c r="A679" t="s">
        <v>203</v>
      </c>
      <c r="B679" t="s">
        <v>78</v>
      </c>
      <c r="C679">
        <v>0.35312852582287602</v>
      </c>
      <c r="D679">
        <v>0.4</v>
      </c>
      <c r="E679">
        <v>3.27803121856442E-2</v>
      </c>
      <c r="F679">
        <v>8.4170061839107992E-3</v>
      </c>
      <c r="G679">
        <f t="shared" si="10"/>
        <v>0.5</v>
      </c>
    </row>
    <row r="680" spans="1:7" x14ac:dyDescent="0.25">
      <c r="A680" t="s">
        <v>203</v>
      </c>
      <c r="B680" t="s">
        <v>79</v>
      </c>
      <c r="C680">
        <v>0.219726172949615</v>
      </c>
      <c r="D680">
        <v>0.3</v>
      </c>
      <c r="E680">
        <v>5.1922556092995897E-2</v>
      </c>
      <c r="F680">
        <v>1.33321633193778E-2</v>
      </c>
      <c r="G680">
        <f t="shared" si="10"/>
        <v>0.25</v>
      </c>
    </row>
    <row r="681" spans="1:7" x14ac:dyDescent="0.25">
      <c r="A681" t="s">
        <v>203</v>
      </c>
      <c r="B681" t="s">
        <v>80</v>
      </c>
      <c r="C681">
        <v>0.53279686602878595</v>
      </c>
      <c r="D681">
        <v>0.6</v>
      </c>
      <c r="E681">
        <v>0.13361380200588399</v>
      </c>
      <c r="F681">
        <v>3.43080380494937E-2</v>
      </c>
      <c r="G681">
        <f t="shared" si="10"/>
        <v>0.75</v>
      </c>
    </row>
    <row r="682" spans="1:7" x14ac:dyDescent="0.25">
      <c r="A682" t="s">
        <v>203</v>
      </c>
      <c r="B682" t="s">
        <v>81</v>
      </c>
      <c r="C682">
        <v>5.8708444197329797E-2</v>
      </c>
      <c r="D682">
        <v>0.1</v>
      </c>
      <c r="E682">
        <v>1.5835004088691599E-2</v>
      </c>
      <c r="F682">
        <v>4.0659566199964404E-3</v>
      </c>
      <c r="G682">
        <f t="shared" si="10"/>
        <v>0.25</v>
      </c>
    </row>
    <row r="683" spans="1:7" x14ac:dyDescent="0.25">
      <c r="A683" t="s">
        <v>203</v>
      </c>
      <c r="B683" t="s">
        <v>82</v>
      </c>
      <c r="C683">
        <v>0.190849999689928</v>
      </c>
      <c r="D683">
        <v>0.2</v>
      </c>
      <c r="E683">
        <v>7.8071065121250102E-2</v>
      </c>
      <c r="F683">
        <v>2.0046320309232601E-2</v>
      </c>
      <c r="G683">
        <f t="shared" si="10"/>
        <v>0.25</v>
      </c>
    </row>
    <row r="684" spans="1:7" x14ac:dyDescent="0.25">
      <c r="A684" t="s">
        <v>203</v>
      </c>
      <c r="B684" t="s">
        <v>83</v>
      </c>
      <c r="C684">
        <v>0.55210301664031802</v>
      </c>
      <c r="D684">
        <v>0.6</v>
      </c>
      <c r="E684">
        <v>0.10259976644525499</v>
      </c>
      <c r="F684">
        <v>2.63445590068455E-2</v>
      </c>
      <c r="G684">
        <f t="shared" si="10"/>
        <v>0.75</v>
      </c>
    </row>
    <row r="685" spans="1:7" x14ac:dyDescent="0.25">
      <c r="A685" t="s">
        <v>203</v>
      </c>
      <c r="B685" t="s">
        <v>84</v>
      </c>
      <c r="C685">
        <v>0.251540466667241</v>
      </c>
      <c r="D685">
        <v>0.3</v>
      </c>
      <c r="E685">
        <v>2.3780037201718E-2</v>
      </c>
      <c r="F685">
        <v>6.1060040870552197E-3</v>
      </c>
      <c r="G685">
        <f t="shared" si="10"/>
        <v>0.5</v>
      </c>
    </row>
    <row r="686" spans="1:7" x14ac:dyDescent="0.25">
      <c r="A686" t="s">
        <v>203</v>
      </c>
      <c r="B686" t="s">
        <v>85</v>
      </c>
      <c r="C686">
        <v>0.154245113560907</v>
      </c>
      <c r="D686">
        <v>0.2</v>
      </c>
      <c r="E686">
        <v>0.14457104799141901</v>
      </c>
      <c r="F686">
        <v>3.7121531914243097E-2</v>
      </c>
      <c r="G686">
        <f t="shared" si="10"/>
        <v>0.25</v>
      </c>
    </row>
    <row r="687" spans="1:7" x14ac:dyDescent="0.25">
      <c r="A687" t="s">
        <v>203</v>
      </c>
      <c r="B687" t="s">
        <v>86</v>
      </c>
      <c r="C687">
        <v>0.22508408120978701</v>
      </c>
      <c r="D687">
        <v>0.3</v>
      </c>
      <c r="E687">
        <v>0.20729979603870699</v>
      </c>
      <c r="F687">
        <v>5.3228402929773801E-2</v>
      </c>
      <c r="G687">
        <f t="shared" si="10"/>
        <v>0.25</v>
      </c>
    </row>
    <row r="688" spans="1:7" x14ac:dyDescent="0.25">
      <c r="A688" t="s">
        <v>203</v>
      </c>
      <c r="B688" t="s">
        <v>87</v>
      </c>
      <c r="C688">
        <v>0.31595063574836801</v>
      </c>
      <c r="D688">
        <v>0.4</v>
      </c>
      <c r="E688">
        <v>0.109922494210411</v>
      </c>
      <c r="F688">
        <v>2.8224817026761499E-2</v>
      </c>
      <c r="G688">
        <f t="shared" si="10"/>
        <v>0.5</v>
      </c>
    </row>
    <row r="689" spans="1:7" x14ac:dyDescent="0.25">
      <c r="A689" t="s">
        <v>203</v>
      </c>
      <c r="B689" t="s">
        <v>88</v>
      </c>
      <c r="C689">
        <v>0.25254670409831498</v>
      </c>
      <c r="D689">
        <v>0.3</v>
      </c>
      <c r="E689">
        <v>0.101223562899317</v>
      </c>
      <c r="F689">
        <v>2.5991190994640902E-2</v>
      </c>
      <c r="G689">
        <f t="shared" si="10"/>
        <v>0.5</v>
      </c>
    </row>
    <row r="690" spans="1:7" x14ac:dyDescent="0.25">
      <c r="A690" t="s">
        <v>203</v>
      </c>
      <c r="B690" t="s">
        <v>89</v>
      </c>
      <c r="C690">
        <v>7.3521041199598403E-2</v>
      </c>
      <c r="D690">
        <v>0.1</v>
      </c>
      <c r="E690">
        <v>0.15424137635157201</v>
      </c>
      <c r="F690">
        <v>3.9604583727383E-2</v>
      </c>
      <c r="G690">
        <f t="shared" si="10"/>
        <v>0.25</v>
      </c>
    </row>
    <row r="691" spans="1:7" x14ac:dyDescent="0.25">
      <c r="A691" t="s">
        <v>203</v>
      </c>
      <c r="B691" t="s">
        <v>90</v>
      </c>
      <c r="C691">
        <v>0.58633807826199702</v>
      </c>
      <c r="D691">
        <v>0.6</v>
      </c>
      <c r="E691">
        <v>3.20665383896898E-2</v>
      </c>
      <c r="F691">
        <v>8.2337303682188303E-3</v>
      </c>
      <c r="G691">
        <f t="shared" si="10"/>
        <v>0.75</v>
      </c>
    </row>
    <row r="692" spans="1:7" x14ac:dyDescent="0.25">
      <c r="A692" t="s">
        <v>203</v>
      </c>
      <c r="B692" t="s">
        <v>91</v>
      </c>
      <c r="C692">
        <v>0.36200799903258402</v>
      </c>
      <c r="D692">
        <v>0.4</v>
      </c>
      <c r="E692">
        <v>0.351385743996811</v>
      </c>
      <c r="F692">
        <v>9.0225375628195395E-2</v>
      </c>
      <c r="G692">
        <f t="shared" si="10"/>
        <v>0.5</v>
      </c>
    </row>
    <row r="693" spans="1:7" x14ac:dyDescent="0.25">
      <c r="A693" t="s">
        <v>203</v>
      </c>
      <c r="B693" t="s">
        <v>92</v>
      </c>
      <c r="C693">
        <v>0.169750200419445</v>
      </c>
      <c r="D693">
        <v>0.2</v>
      </c>
      <c r="E693">
        <v>4.8233453645186899E-2</v>
      </c>
      <c r="F693">
        <v>1.23849118734356E-2</v>
      </c>
      <c r="G693">
        <f t="shared" si="10"/>
        <v>0.25</v>
      </c>
    </row>
    <row r="694" spans="1:7" x14ac:dyDescent="0.25">
      <c r="A694" t="s">
        <v>203</v>
      </c>
      <c r="B694" t="s">
        <v>93</v>
      </c>
      <c r="C694">
        <v>0.38595689414979201</v>
      </c>
      <c r="D694">
        <v>0.4</v>
      </c>
      <c r="E694">
        <v>0.13444590568262299</v>
      </c>
      <c r="F694">
        <v>3.4521697448254098E-2</v>
      </c>
      <c r="G694">
        <f t="shared" si="10"/>
        <v>0.5</v>
      </c>
    </row>
    <row r="695" spans="1:7" x14ac:dyDescent="0.25">
      <c r="A695" t="s">
        <v>203</v>
      </c>
      <c r="B695" t="s">
        <v>94</v>
      </c>
      <c r="C695">
        <v>0.326268287310087</v>
      </c>
      <c r="D695">
        <v>0.4</v>
      </c>
      <c r="E695">
        <v>3.64336664207272E-2</v>
      </c>
      <c r="F695">
        <v>9.3550785553562603E-3</v>
      </c>
      <c r="G695">
        <f t="shared" si="10"/>
        <v>0.5</v>
      </c>
    </row>
    <row r="696" spans="1:7" x14ac:dyDescent="0.25">
      <c r="A696" t="s">
        <v>203</v>
      </c>
      <c r="B696" t="s">
        <v>95</v>
      </c>
      <c r="C696">
        <v>0.51472900520543396</v>
      </c>
      <c r="D696">
        <v>0.6</v>
      </c>
      <c r="E696" s="1">
        <v>5.2680387752501701E-4</v>
      </c>
      <c r="F696" s="1">
        <v>1.3526751879984001E-4</v>
      </c>
      <c r="G696">
        <f t="shared" si="10"/>
        <v>0.75</v>
      </c>
    </row>
    <row r="697" spans="1:7" x14ac:dyDescent="0.25">
      <c r="A697" t="s">
        <v>203</v>
      </c>
      <c r="B697" t="s">
        <v>96</v>
      </c>
      <c r="C697">
        <v>0.39916700788222098</v>
      </c>
      <c r="D697">
        <v>0.4</v>
      </c>
      <c r="E697">
        <v>0.24988272388393001</v>
      </c>
      <c r="F697">
        <v>6.4162428358587098E-2</v>
      </c>
      <c r="G697">
        <f t="shared" si="10"/>
        <v>0.5</v>
      </c>
    </row>
    <row r="698" spans="1:7" x14ac:dyDescent="0.25">
      <c r="A698" t="s">
        <v>203</v>
      </c>
      <c r="B698" t="s">
        <v>97</v>
      </c>
      <c r="C698">
        <v>0.12296087838590899</v>
      </c>
      <c r="D698">
        <v>0.2</v>
      </c>
      <c r="E698">
        <v>4.3400282021194003E-2</v>
      </c>
      <c r="F698">
        <v>1.1143897595821E-2</v>
      </c>
      <c r="G698">
        <f t="shared" si="10"/>
        <v>0.25</v>
      </c>
    </row>
    <row r="699" spans="1:7" x14ac:dyDescent="0.25">
      <c r="A699" t="s">
        <v>203</v>
      </c>
      <c r="B699" t="s">
        <v>98</v>
      </c>
      <c r="C699">
        <v>0.128197428882212</v>
      </c>
      <c r="D699">
        <v>0.2</v>
      </c>
      <c r="E699">
        <v>4.2908427117188397E-2</v>
      </c>
      <c r="F699">
        <v>1.1017603930734501E-2</v>
      </c>
      <c r="G699">
        <f t="shared" si="10"/>
        <v>0.25</v>
      </c>
    </row>
    <row r="700" spans="1:7" x14ac:dyDescent="0.25">
      <c r="A700" t="s">
        <v>203</v>
      </c>
      <c r="B700" t="s">
        <v>99</v>
      </c>
      <c r="C700">
        <v>0.25760014025188899</v>
      </c>
      <c r="D700">
        <v>0.3</v>
      </c>
      <c r="E700">
        <v>0.34071825926198201</v>
      </c>
      <c r="F700">
        <v>8.7486283807735099E-2</v>
      </c>
      <c r="G700">
        <f t="shared" si="10"/>
        <v>0.5</v>
      </c>
    </row>
    <row r="701" spans="1:7" x14ac:dyDescent="0.25">
      <c r="A701" t="s">
        <v>203</v>
      </c>
      <c r="B701" t="s">
        <v>100</v>
      </c>
      <c r="C701">
        <v>0.26624579751636601</v>
      </c>
      <c r="D701">
        <v>0.3</v>
      </c>
      <c r="E701">
        <v>3.8033435629470203E-2</v>
      </c>
      <c r="F701">
        <v>9.76585155979145E-3</v>
      </c>
      <c r="G701">
        <f t="shared" si="10"/>
        <v>0.5</v>
      </c>
    </row>
    <row r="702" spans="1:7" x14ac:dyDescent="0.25">
      <c r="A702" t="s">
        <v>203</v>
      </c>
      <c r="B702" t="s">
        <v>101</v>
      </c>
      <c r="C702">
        <v>8.4285586798188095E-2</v>
      </c>
      <c r="D702">
        <v>0.1</v>
      </c>
      <c r="E702">
        <v>5.8973675859956803E-2</v>
      </c>
      <c r="F702">
        <v>1.51426805086558E-2</v>
      </c>
      <c r="G702">
        <f t="shared" si="10"/>
        <v>0.25</v>
      </c>
    </row>
    <row r="703" spans="1:7" x14ac:dyDescent="0.25">
      <c r="A703" t="s">
        <v>203</v>
      </c>
      <c r="B703" t="s">
        <v>102</v>
      </c>
      <c r="C703">
        <v>5.1569653000925197E-2</v>
      </c>
      <c r="D703">
        <v>0.1</v>
      </c>
      <c r="E703">
        <v>2.3591854797224698E-2</v>
      </c>
      <c r="F703">
        <v>6.0576844599158101E-3</v>
      </c>
      <c r="G703">
        <f t="shared" si="10"/>
        <v>0.25</v>
      </c>
    </row>
    <row r="704" spans="1:7" x14ac:dyDescent="0.25">
      <c r="A704" t="s">
        <v>203</v>
      </c>
      <c r="B704" t="s">
        <v>103</v>
      </c>
      <c r="C704">
        <v>0.38172723940484599</v>
      </c>
      <c r="D704">
        <v>0.4</v>
      </c>
      <c r="E704">
        <v>4.3970507508561199E-2</v>
      </c>
      <c r="F704">
        <v>1.12903144885647E-2</v>
      </c>
      <c r="G704">
        <f t="shared" si="10"/>
        <v>0.5</v>
      </c>
    </row>
    <row r="705" spans="1:7" x14ac:dyDescent="0.25">
      <c r="A705" t="s">
        <v>203</v>
      </c>
      <c r="B705" t="s">
        <v>104</v>
      </c>
      <c r="C705">
        <v>8.6852745892203501E-2</v>
      </c>
      <c r="D705">
        <v>0.1</v>
      </c>
      <c r="E705">
        <v>0.11209931269161499</v>
      </c>
      <c r="F705">
        <v>2.87837590683683E-2</v>
      </c>
      <c r="G705">
        <f t="shared" si="10"/>
        <v>0.25</v>
      </c>
    </row>
    <row r="706" spans="1:7" x14ac:dyDescent="0.25">
      <c r="A706" t="s">
        <v>203</v>
      </c>
      <c r="B706" t="s">
        <v>105</v>
      </c>
      <c r="C706">
        <v>0.20184165434634399</v>
      </c>
      <c r="D706">
        <v>0.3</v>
      </c>
      <c r="E706">
        <v>0.29139171028118899</v>
      </c>
      <c r="F706">
        <v>7.4820697664106497E-2</v>
      </c>
      <c r="G706">
        <f t="shared" si="10"/>
        <v>0.25</v>
      </c>
    </row>
    <row r="707" spans="1:7" x14ac:dyDescent="0.25">
      <c r="A707" t="s">
        <v>203</v>
      </c>
      <c r="B707" t="s">
        <v>106</v>
      </c>
      <c r="C707">
        <v>0.34623742869781998</v>
      </c>
      <c r="D707">
        <v>0.4</v>
      </c>
      <c r="E707">
        <v>0.33471200071755502</v>
      </c>
      <c r="F707">
        <v>8.5944055807455497E-2</v>
      </c>
      <c r="G707">
        <f t="shared" ref="G707:G770" si="11">CEILING(C707/0.25,1)/4</f>
        <v>0.5</v>
      </c>
    </row>
    <row r="708" spans="1:7" x14ac:dyDescent="0.25">
      <c r="A708" t="s">
        <v>203</v>
      </c>
      <c r="B708" t="s">
        <v>107</v>
      </c>
      <c r="C708">
        <v>6.5974014960739194E-2</v>
      </c>
      <c r="D708">
        <v>0.1</v>
      </c>
      <c r="E708">
        <v>3.1482798343835397E-2</v>
      </c>
      <c r="F708">
        <v>8.0838433400560999E-3</v>
      </c>
      <c r="G708">
        <f t="shared" si="11"/>
        <v>0.25</v>
      </c>
    </row>
    <row r="709" spans="1:7" x14ac:dyDescent="0.25">
      <c r="A709" t="s">
        <v>203</v>
      </c>
      <c r="B709" t="s">
        <v>108</v>
      </c>
      <c r="C709">
        <v>0.25715068042607597</v>
      </c>
      <c r="D709">
        <v>0.3</v>
      </c>
      <c r="E709">
        <v>0.13391315948326901</v>
      </c>
      <c r="F709">
        <v>3.4384904118494999E-2</v>
      </c>
      <c r="G709">
        <f t="shared" si="11"/>
        <v>0.5</v>
      </c>
    </row>
    <row r="710" spans="1:7" x14ac:dyDescent="0.25">
      <c r="A710" t="s">
        <v>203</v>
      </c>
      <c r="B710" t="s">
        <v>109</v>
      </c>
      <c r="C710">
        <v>0.44116332136536701</v>
      </c>
      <c r="D710">
        <v>0.5</v>
      </c>
      <c r="E710">
        <v>9.1027498557212302E-2</v>
      </c>
      <c r="F710">
        <v>2.3373145866424201E-2</v>
      </c>
      <c r="G710">
        <f t="shared" si="11"/>
        <v>0.5</v>
      </c>
    </row>
    <row r="711" spans="1:7" x14ac:dyDescent="0.25">
      <c r="A711" t="s">
        <v>203</v>
      </c>
      <c r="B711" t="s">
        <v>110</v>
      </c>
      <c r="C711">
        <v>0.54842586004246197</v>
      </c>
      <c r="D711">
        <v>0.6</v>
      </c>
      <c r="E711">
        <v>3.0368622526317701E-3</v>
      </c>
      <c r="F711" s="1">
        <v>7.7977562310346804E-4</v>
      </c>
      <c r="G711">
        <f t="shared" si="11"/>
        <v>0.75</v>
      </c>
    </row>
    <row r="712" spans="1:7" x14ac:dyDescent="0.25">
      <c r="A712" t="s">
        <v>203</v>
      </c>
      <c r="B712" t="s">
        <v>111</v>
      </c>
      <c r="C712">
        <v>0.124171483729294</v>
      </c>
      <c r="D712">
        <v>0.2</v>
      </c>
      <c r="E712">
        <v>0.106372559069348</v>
      </c>
      <c r="F712">
        <v>2.7313299593199801E-2</v>
      </c>
      <c r="G712">
        <f t="shared" si="11"/>
        <v>0.25</v>
      </c>
    </row>
    <row r="713" spans="1:7" x14ac:dyDescent="0.25">
      <c r="A713" t="s">
        <v>203</v>
      </c>
      <c r="B713" t="s">
        <v>112</v>
      </c>
      <c r="C713">
        <v>9.6317580315406506E-2</v>
      </c>
      <c r="D713">
        <v>0.1</v>
      </c>
      <c r="E713">
        <v>1.50273885562071E-2</v>
      </c>
      <c r="F713">
        <v>3.8585850460880699E-3</v>
      </c>
      <c r="G713">
        <f t="shared" si="11"/>
        <v>0.25</v>
      </c>
    </row>
    <row r="714" spans="1:7" x14ac:dyDescent="0.25">
      <c r="A714" t="s">
        <v>203</v>
      </c>
      <c r="B714" t="s">
        <v>113</v>
      </c>
      <c r="C714">
        <v>0.30755059857190897</v>
      </c>
      <c r="D714">
        <v>0.4</v>
      </c>
      <c r="E714">
        <v>8.4030846777228094E-2</v>
      </c>
      <c r="F714">
        <v>2.1576614431174899E-2</v>
      </c>
      <c r="G714">
        <f t="shared" si="11"/>
        <v>0.5</v>
      </c>
    </row>
    <row r="715" spans="1:7" x14ac:dyDescent="0.25">
      <c r="A715" t="s">
        <v>203</v>
      </c>
      <c r="B715" t="s">
        <v>114</v>
      </c>
      <c r="C715">
        <v>8.3279997880698994E-2</v>
      </c>
      <c r="D715">
        <v>0.1</v>
      </c>
      <c r="E715">
        <v>3.4448916876127202E-2</v>
      </c>
      <c r="F715">
        <v>8.8454540863822408E-3</v>
      </c>
      <c r="G715">
        <f t="shared" si="11"/>
        <v>0.25</v>
      </c>
    </row>
    <row r="716" spans="1:7" x14ac:dyDescent="0.25">
      <c r="A716" t="s">
        <v>203</v>
      </c>
      <c r="B716" t="s">
        <v>115</v>
      </c>
      <c r="C716">
        <v>0.47379261927657002</v>
      </c>
      <c r="D716">
        <v>0.5</v>
      </c>
      <c r="E716">
        <v>8.3407608643199099E-2</v>
      </c>
      <c r="F716">
        <v>2.1416585472376001E-2</v>
      </c>
      <c r="G716">
        <f t="shared" si="11"/>
        <v>0.5</v>
      </c>
    </row>
    <row r="717" spans="1:7" x14ac:dyDescent="0.25">
      <c r="A717" t="s">
        <v>203</v>
      </c>
      <c r="B717" t="s">
        <v>116</v>
      </c>
      <c r="C717">
        <v>0.52588031141238101</v>
      </c>
      <c r="D717">
        <v>0.6</v>
      </c>
      <c r="E717">
        <v>4.1605479897503399E-2</v>
      </c>
      <c r="F717">
        <v>1.06830459575435E-2</v>
      </c>
      <c r="G717">
        <f t="shared" si="11"/>
        <v>0.75</v>
      </c>
    </row>
    <row r="718" spans="1:7" x14ac:dyDescent="0.25">
      <c r="A718" t="s">
        <v>203</v>
      </c>
      <c r="B718" t="s">
        <v>117</v>
      </c>
      <c r="C718">
        <v>0.30753675551529502</v>
      </c>
      <c r="D718">
        <v>0.4</v>
      </c>
      <c r="E718">
        <v>6.5530525616888102E-2</v>
      </c>
      <c r="F718">
        <v>1.6826283905673901E-2</v>
      </c>
      <c r="G718">
        <f t="shared" si="11"/>
        <v>0.5</v>
      </c>
    </row>
    <row r="719" spans="1:7" x14ac:dyDescent="0.25">
      <c r="A719" t="s">
        <v>203</v>
      </c>
      <c r="B719" t="s">
        <v>118</v>
      </c>
      <c r="C719">
        <v>0.38520696551934303</v>
      </c>
      <c r="D719">
        <v>0.4</v>
      </c>
      <c r="E719">
        <v>8.0640464356898006E-2</v>
      </c>
      <c r="F719">
        <v>2.07060653761162E-2</v>
      </c>
      <c r="G719">
        <f t="shared" si="11"/>
        <v>0.5</v>
      </c>
    </row>
    <row r="720" spans="1:7" x14ac:dyDescent="0.25">
      <c r="A720" t="s">
        <v>203</v>
      </c>
      <c r="B720" t="s">
        <v>119</v>
      </c>
      <c r="C720">
        <v>0.59170835316013104</v>
      </c>
      <c r="D720">
        <v>0.6</v>
      </c>
      <c r="E720">
        <v>6.0025594502413002E-2</v>
      </c>
      <c r="F720">
        <v>1.54127818325353E-2</v>
      </c>
      <c r="G720">
        <f t="shared" si="11"/>
        <v>0.75</v>
      </c>
    </row>
    <row r="721" spans="1:7" x14ac:dyDescent="0.25">
      <c r="A721" t="s">
        <v>203</v>
      </c>
      <c r="B721" t="s">
        <v>120</v>
      </c>
      <c r="C721">
        <v>3.3876141772348899E-2</v>
      </c>
      <c r="D721">
        <v>0.1</v>
      </c>
      <c r="E721" s="1">
        <v>4.38393827187688E-4</v>
      </c>
      <c r="F721" s="1">
        <v>1.12566455545932E-4</v>
      </c>
      <c r="G721">
        <f t="shared" si="11"/>
        <v>0.25</v>
      </c>
    </row>
    <row r="722" spans="1:7" x14ac:dyDescent="0.25">
      <c r="A722" t="s">
        <v>203</v>
      </c>
      <c r="B722" t="s">
        <v>121</v>
      </c>
      <c r="C722">
        <v>0.28208600846332499</v>
      </c>
      <c r="D722">
        <v>0.3</v>
      </c>
      <c r="E722">
        <v>0.174840504492868</v>
      </c>
      <c r="F722">
        <v>4.4893825268663597E-2</v>
      </c>
      <c r="G722">
        <f t="shared" si="11"/>
        <v>0.5</v>
      </c>
    </row>
    <row r="723" spans="1:7" x14ac:dyDescent="0.25">
      <c r="A723" t="s">
        <v>203</v>
      </c>
      <c r="B723" t="s">
        <v>122</v>
      </c>
      <c r="C723">
        <v>0.10149619397916999</v>
      </c>
      <c r="D723">
        <v>0.2</v>
      </c>
      <c r="E723">
        <v>8.8479057390214305E-2</v>
      </c>
      <c r="F723">
        <v>2.2718782206295699E-2</v>
      </c>
      <c r="G723">
        <f t="shared" si="11"/>
        <v>0.25</v>
      </c>
    </row>
    <row r="724" spans="1:7" x14ac:dyDescent="0.25">
      <c r="A724" t="s">
        <v>203</v>
      </c>
      <c r="B724" t="s">
        <v>123</v>
      </c>
      <c r="C724">
        <v>0.30606745228474003</v>
      </c>
      <c r="D724">
        <v>0.4</v>
      </c>
      <c r="E724">
        <v>0.48741354004015902</v>
      </c>
      <c r="F724">
        <v>0.12515325532612001</v>
      </c>
      <c r="G724">
        <f t="shared" si="11"/>
        <v>0.5</v>
      </c>
    </row>
    <row r="725" spans="1:7" x14ac:dyDescent="0.25">
      <c r="A725" t="s">
        <v>203</v>
      </c>
      <c r="B725" t="s">
        <v>124</v>
      </c>
      <c r="C725">
        <v>0.19195417377530699</v>
      </c>
      <c r="D725">
        <v>0.2</v>
      </c>
      <c r="E725">
        <v>0.23400579676868399</v>
      </c>
      <c r="F725">
        <v>6.0085707156125399E-2</v>
      </c>
      <c r="G725">
        <f t="shared" si="11"/>
        <v>0.25</v>
      </c>
    </row>
    <row r="726" spans="1:7" x14ac:dyDescent="0.25">
      <c r="A726" t="s">
        <v>203</v>
      </c>
      <c r="B726" t="s">
        <v>125</v>
      </c>
      <c r="C726">
        <v>0.19724518789057599</v>
      </c>
      <c r="D726">
        <v>0.2</v>
      </c>
      <c r="E726">
        <v>0.16088746583883701</v>
      </c>
      <c r="F726">
        <v>4.1311101224724998E-2</v>
      </c>
      <c r="G726">
        <f t="shared" si="11"/>
        <v>0.25</v>
      </c>
    </row>
    <row r="727" spans="1:7" x14ac:dyDescent="0.25">
      <c r="A727" t="s">
        <v>203</v>
      </c>
      <c r="B727" t="s">
        <v>126</v>
      </c>
      <c r="C727">
        <v>8.8923969897642896E-2</v>
      </c>
      <c r="D727">
        <v>0.1</v>
      </c>
      <c r="E727">
        <v>0.106487235283845</v>
      </c>
      <c r="F727">
        <v>2.7342745023771101E-2</v>
      </c>
      <c r="G727">
        <f t="shared" si="11"/>
        <v>0.25</v>
      </c>
    </row>
    <row r="728" spans="1:7" x14ac:dyDescent="0.25">
      <c r="A728" t="s">
        <v>203</v>
      </c>
      <c r="B728" t="s">
        <v>127</v>
      </c>
      <c r="C728">
        <v>0.32570380181901099</v>
      </c>
      <c r="D728">
        <v>0.4</v>
      </c>
      <c r="E728">
        <v>3.3068954503518901E-3</v>
      </c>
      <c r="F728" s="1">
        <v>8.4911209196317705E-4</v>
      </c>
      <c r="G728">
        <f t="shared" si="11"/>
        <v>0.5</v>
      </c>
    </row>
    <row r="729" spans="1:7" x14ac:dyDescent="0.25">
      <c r="A729" t="s">
        <v>203</v>
      </c>
      <c r="B729" t="s">
        <v>128</v>
      </c>
      <c r="C729">
        <v>5.2909338301743297E-2</v>
      </c>
      <c r="D729">
        <v>0.1</v>
      </c>
      <c r="E729">
        <v>1.8452424559814301E-2</v>
      </c>
      <c r="F729">
        <v>4.7380321074587802E-3</v>
      </c>
      <c r="G729">
        <f t="shared" si="11"/>
        <v>0.25</v>
      </c>
    </row>
    <row r="730" spans="1:7" x14ac:dyDescent="0.25">
      <c r="A730" t="s">
        <v>203</v>
      </c>
      <c r="B730" t="s">
        <v>129</v>
      </c>
      <c r="C730">
        <v>0.22245924432054201</v>
      </c>
      <c r="D730">
        <v>0.3</v>
      </c>
      <c r="E730">
        <v>0.10973096921505</v>
      </c>
      <c r="F730">
        <v>2.8175639122012101E-2</v>
      </c>
      <c r="G730">
        <f t="shared" si="11"/>
        <v>0.25</v>
      </c>
    </row>
    <row r="731" spans="1:7" x14ac:dyDescent="0.25">
      <c r="A731" t="s">
        <v>203</v>
      </c>
      <c r="B731" t="s">
        <v>130</v>
      </c>
      <c r="C731">
        <v>0.31220195649301002</v>
      </c>
      <c r="D731">
        <v>0.4</v>
      </c>
      <c r="E731">
        <v>0.10462754182610599</v>
      </c>
      <c r="F731">
        <v>2.6865231226912999E-2</v>
      </c>
      <c r="G731">
        <f t="shared" si="11"/>
        <v>0.5</v>
      </c>
    </row>
    <row r="732" spans="1:7" x14ac:dyDescent="0.25">
      <c r="A732" t="s">
        <v>203</v>
      </c>
      <c r="B732" t="s">
        <v>131</v>
      </c>
      <c r="C732">
        <v>0.40378408089044698</v>
      </c>
      <c r="D732">
        <v>0.5</v>
      </c>
      <c r="E732">
        <v>0.26226524404713902</v>
      </c>
      <c r="F732">
        <v>6.7341890109771096E-2</v>
      </c>
      <c r="G732">
        <f t="shared" si="11"/>
        <v>0.5</v>
      </c>
    </row>
    <row r="733" spans="1:7" x14ac:dyDescent="0.25">
      <c r="A733" t="s">
        <v>203</v>
      </c>
      <c r="B733" t="s">
        <v>132</v>
      </c>
      <c r="C733">
        <v>0.183623074190708</v>
      </c>
      <c r="D733">
        <v>0.2</v>
      </c>
      <c r="E733">
        <v>1.7873529583565201E-3</v>
      </c>
      <c r="F733" s="1">
        <v>4.58938914862029E-4</v>
      </c>
      <c r="G733">
        <f t="shared" si="11"/>
        <v>0.25</v>
      </c>
    </row>
    <row r="734" spans="1:7" x14ac:dyDescent="0.25">
      <c r="A734" t="s">
        <v>203</v>
      </c>
      <c r="B734" t="s">
        <v>133</v>
      </c>
      <c r="C734">
        <v>0.21165013465424401</v>
      </c>
      <c r="D734">
        <v>0.3</v>
      </c>
      <c r="E734">
        <v>8.1739802075941795E-2</v>
      </c>
      <c r="F734">
        <v>2.0988342504137301E-2</v>
      </c>
      <c r="G734">
        <f t="shared" si="11"/>
        <v>0.25</v>
      </c>
    </row>
    <row r="735" spans="1:7" x14ac:dyDescent="0.25">
      <c r="A735" t="s">
        <v>203</v>
      </c>
      <c r="B735" t="s">
        <v>134</v>
      </c>
      <c r="C735">
        <v>0.28785027216104803</v>
      </c>
      <c r="D735">
        <v>0.3</v>
      </c>
      <c r="E735">
        <v>0.40050072023053901</v>
      </c>
      <c r="F735">
        <v>0.102836636202552</v>
      </c>
      <c r="G735">
        <f t="shared" si="11"/>
        <v>0.5</v>
      </c>
    </row>
    <row r="736" spans="1:7" x14ac:dyDescent="0.25">
      <c r="A736" t="s">
        <v>203</v>
      </c>
      <c r="B736" t="s">
        <v>135</v>
      </c>
      <c r="C736">
        <v>0.200244529672373</v>
      </c>
      <c r="D736">
        <v>0.3</v>
      </c>
      <c r="E736">
        <v>0.23064416856080999</v>
      </c>
      <c r="F736">
        <v>5.9222541324956801E-2</v>
      </c>
      <c r="G736">
        <f t="shared" si="11"/>
        <v>0.25</v>
      </c>
    </row>
    <row r="737" spans="1:7" x14ac:dyDescent="0.25">
      <c r="A737" t="s">
        <v>203</v>
      </c>
      <c r="B737" t="s">
        <v>136</v>
      </c>
      <c r="C737">
        <v>0.218025087712755</v>
      </c>
      <c r="D737">
        <v>0.3</v>
      </c>
      <c r="E737">
        <v>0.13226830824608399</v>
      </c>
      <c r="F737">
        <v>3.3962555394157302E-2</v>
      </c>
      <c r="G737">
        <f t="shared" si="11"/>
        <v>0.25</v>
      </c>
    </row>
    <row r="738" spans="1:7" x14ac:dyDescent="0.25">
      <c r="A738" t="s">
        <v>203</v>
      </c>
      <c r="B738" t="s">
        <v>137</v>
      </c>
      <c r="C738">
        <v>0.15854353019300499</v>
      </c>
      <c r="D738">
        <v>0.2</v>
      </c>
      <c r="E738">
        <v>2.7119022067691099E-2</v>
      </c>
      <c r="F738">
        <v>6.9633557835771199E-3</v>
      </c>
      <c r="G738">
        <f t="shared" si="11"/>
        <v>0.25</v>
      </c>
    </row>
    <row r="739" spans="1:7" x14ac:dyDescent="0.25">
      <c r="A739" t="s">
        <v>203</v>
      </c>
      <c r="B739" t="s">
        <v>138</v>
      </c>
      <c r="C739">
        <v>8.5551115717412196E-2</v>
      </c>
      <c r="D739">
        <v>0.1</v>
      </c>
      <c r="E739">
        <v>7.6858430579273607E-2</v>
      </c>
      <c r="F739">
        <v>1.97349519372404E-2</v>
      </c>
      <c r="G739">
        <f t="shared" si="11"/>
        <v>0.25</v>
      </c>
    </row>
    <row r="740" spans="1:7" x14ac:dyDescent="0.25">
      <c r="A740" t="s">
        <v>203</v>
      </c>
      <c r="B740" t="s">
        <v>139</v>
      </c>
      <c r="C740">
        <v>0.280446110006348</v>
      </c>
      <c r="D740">
        <v>0.3</v>
      </c>
      <c r="E740">
        <v>7.5061946698555801E-2</v>
      </c>
      <c r="F740">
        <v>1.92736684739328E-2</v>
      </c>
      <c r="G740">
        <f t="shared" si="11"/>
        <v>0.5</v>
      </c>
    </row>
    <row r="741" spans="1:7" x14ac:dyDescent="0.25">
      <c r="A741" t="s">
        <v>203</v>
      </c>
      <c r="B741" t="s">
        <v>140</v>
      </c>
      <c r="C741">
        <v>0.133262811741653</v>
      </c>
      <c r="D741">
        <v>0.2</v>
      </c>
      <c r="E741">
        <v>0.19176290216592601</v>
      </c>
      <c r="F741">
        <v>4.9238992119243603E-2</v>
      </c>
      <c r="G741">
        <f t="shared" si="11"/>
        <v>0.25</v>
      </c>
    </row>
    <row r="742" spans="1:7" x14ac:dyDescent="0.25">
      <c r="A742" t="s">
        <v>203</v>
      </c>
      <c r="B742" t="s">
        <v>141</v>
      </c>
      <c r="C742">
        <v>0.10554302562462201</v>
      </c>
      <c r="D742">
        <v>0.2</v>
      </c>
      <c r="E742">
        <v>4.3930202760010098E-2</v>
      </c>
      <c r="F742">
        <v>1.12799654316102E-2</v>
      </c>
      <c r="G742">
        <f t="shared" si="11"/>
        <v>0.25</v>
      </c>
    </row>
    <row r="743" spans="1:7" x14ac:dyDescent="0.25">
      <c r="A743" t="s">
        <v>203</v>
      </c>
      <c r="B743" t="s">
        <v>142</v>
      </c>
      <c r="C743">
        <v>0.245279409464256</v>
      </c>
      <c r="D743">
        <v>0.3</v>
      </c>
      <c r="E743">
        <v>0.13618372800669001</v>
      </c>
      <c r="F743">
        <v>3.4967918373954E-2</v>
      </c>
      <c r="G743">
        <f t="shared" si="11"/>
        <v>0.25</v>
      </c>
    </row>
    <row r="744" spans="1:7" x14ac:dyDescent="0.25">
      <c r="A744" t="s">
        <v>203</v>
      </c>
      <c r="B744" t="s">
        <v>143</v>
      </c>
      <c r="C744">
        <v>9.3635430850181403E-2</v>
      </c>
      <c r="D744">
        <v>0.1</v>
      </c>
      <c r="E744">
        <v>0.117820055608174</v>
      </c>
      <c r="F744">
        <v>3.0252675173637101E-2</v>
      </c>
      <c r="G744">
        <f t="shared" si="11"/>
        <v>0.25</v>
      </c>
    </row>
    <row r="745" spans="1:7" x14ac:dyDescent="0.25">
      <c r="A745" t="s">
        <v>203</v>
      </c>
      <c r="B745" t="s">
        <v>144</v>
      </c>
      <c r="C745">
        <v>0.44941666049265599</v>
      </c>
      <c r="D745">
        <v>0.5</v>
      </c>
      <c r="E745">
        <v>8.0350241978620604E-2</v>
      </c>
      <c r="F745">
        <v>2.0631544928024201E-2</v>
      </c>
      <c r="G745">
        <f t="shared" si="11"/>
        <v>0.5</v>
      </c>
    </row>
    <row r="746" spans="1:7" x14ac:dyDescent="0.25">
      <c r="A746" t="s">
        <v>203</v>
      </c>
      <c r="B746" t="s">
        <v>145</v>
      </c>
      <c r="C746">
        <v>0.11443487297763701</v>
      </c>
      <c r="D746">
        <v>0.2</v>
      </c>
      <c r="E746">
        <v>0.152468833494697</v>
      </c>
      <c r="F746">
        <v>3.9149447604729E-2</v>
      </c>
      <c r="G746">
        <f t="shared" si="11"/>
        <v>0.25</v>
      </c>
    </row>
    <row r="747" spans="1:7" x14ac:dyDescent="0.25">
      <c r="A747" t="s">
        <v>203</v>
      </c>
      <c r="B747" t="s">
        <v>146</v>
      </c>
      <c r="C747">
        <v>0.26708131932163598</v>
      </c>
      <c r="D747">
        <v>0.3</v>
      </c>
      <c r="E747">
        <v>0.16380136221317201</v>
      </c>
      <c r="F747">
        <v>4.2059302878911402E-2</v>
      </c>
      <c r="G747">
        <f t="shared" si="11"/>
        <v>0.5</v>
      </c>
    </row>
    <row r="748" spans="1:7" x14ac:dyDescent="0.25">
      <c r="A748" t="s">
        <v>203</v>
      </c>
      <c r="B748" t="s">
        <v>147</v>
      </c>
      <c r="C748">
        <v>0.25582218375798299</v>
      </c>
      <c r="D748">
        <v>0.3</v>
      </c>
      <c r="E748">
        <v>0.130540381692997</v>
      </c>
      <c r="F748">
        <v>3.3518875407209298E-2</v>
      </c>
      <c r="G748">
        <f t="shared" si="11"/>
        <v>0.5</v>
      </c>
    </row>
    <row r="749" spans="1:7" x14ac:dyDescent="0.25">
      <c r="A749" t="s">
        <v>203</v>
      </c>
      <c r="B749" t="s">
        <v>148</v>
      </c>
      <c r="C749">
        <v>0.12599887117592101</v>
      </c>
      <c r="D749">
        <v>0.2</v>
      </c>
      <c r="E749" s="1">
        <v>7.31575110117344E-4</v>
      </c>
      <c r="F749" s="1">
        <v>1.8784666207509701E-4</v>
      </c>
      <c r="G749">
        <f t="shared" si="11"/>
        <v>0.25</v>
      </c>
    </row>
    <row r="750" spans="1:7" x14ac:dyDescent="0.25">
      <c r="A750" t="s">
        <v>203</v>
      </c>
      <c r="B750" t="s">
        <v>149</v>
      </c>
      <c r="C750">
        <v>0.68267576406074404</v>
      </c>
      <c r="D750">
        <v>0.7</v>
      </c>
      <c r="E750">
        <v>2.6069051362670398E-3</v>
      </c>
      <c r="F750" s="1">
        <v>6.6937546319152902E-4</v>
      </c>
      <c r="G750">
        <f t="shared" si="11"/>
        <v>0.75</v>
      </c>
    </row>
    <row r="751" spans="1:7" x14ac:dyDescent="0.25">
      <c r="A751" t="s">
        <v>203</v>
      </c>
      <c r="B751" t="s">
        <v>150</v>
      </c>
      <c r="C751">
        <v>0.61055296440732099</v>
      </c>
      <c r="D751">
        <v>0.7</v>
      </c>
      <c r="E751">
        <v>4.6961257487417397E-2</v>
      </c>
      <c r="F751">
        <v>1.2058249855500899E-2</v>
      </c>
      <c r="G751">
        <f t="shared" si="11"/>
        <v>0.75</v>
      </c>
    </row>
    <row r="752" spans="1:7" x14ac:dyDescent="0.25">
      <c r="A752" t="s">
        <v>203</v>
      </c>
      <c r="B752" t="s">
        <v>151</v>
      </c>
      <c r="C752">
        <v>0.115191238616868</v>
      </c>
      <c r="D752">
        <v>0.2</v>
      </c>
      <c r="E752">
        <v>0.106070872843863</v>
      </c>
      <c r="F752">
        <v>2.7235835571163599E-2</v>
      </c>
      <c r="G752">
        <f t="shared" si="11"/>
        <v>0.25</v>
      </c>
    </row>
    <row r="753" spans="1:7" x14ac:dyDescent="0.25">
      <c r="A753" t="s">
        <v>203</v>
      </c>
      <c r="B753" t="s">
        <v>152</v>
      </c>
      <c r="C753">
        <v>0.25079632541161301</v>
      </c>
      <c r="D753">
        <v>0.3</v>
      </c>
      <c r="E753">
        <v>6.6193967252332602E-3</v>
      </c>
      <c r="F753">
        <v>1.69966359241835E-3</v>
      </c>
      <c r="G753">
        <f t="shared" si="11"/>
        <v>0.5</v>
      </c>
    </row>
    <row r="754" spans="1:7" x14ac:dyDescent="0.25">
      <c r="A754" t="s">
        <v>203</v>
      </c>
      <c r="B754" t="s">
        <v>153</v>
      </c>
      <c r="C754">
        <v>0.294188303469061</v>
      </c>
      <c r="D754">
        <v>0.3</v>
      </c>
      <c r="E754">
        <v>0.13465003263995501</v>
      </c>
      <c r="F754">
        <v>3.4574111160864299E-2</v>
      </c>
      <c r="G754">
        <f t="shared" si="11"/>
        <v>0.5</v>
      </c>
    </row>
    <row r="755" spans="1:7" x14ac:dyDescent="0.25">
      <c r="A755" t="s">
        <v>203</v>
      </c>
      <c r="B755" t="s">
        <v>154</v>
      </c>
      <c r="C755">
        <v>0.108412976018327</v>
      </c>
      <c r="D755">
        <v>0.2</v>
      </c>
      <c r="E755">
        <v>0.124033601378517</v>
      </c>
      <c r="F755">
        <v>3.1848128349214203E-2</v>
      </c>
      <c r="G755">
        <f t="shared" si="11"/>
        <v>0.25</v>
      </c>
    </row>
    <row r="756" spans="1:7" x14ac:dyDescent="0.25">
      <c r="A756" t="s">
        <v>203</v>
      </c>
      <c r="B756" t="s">
        <v>155</v>
      </c>
      <c r="C756">
        <v>0.21308337498795299</v>
      </c>
      <c r="D756">
        <v>0.3</v>
      </c>
      <c r="E756">
        <v>0.167947386462307</v>
      </c>
      <c r="F756">
        <v>4.3123878211384803E-2</v>
      </c>
      <c r="G756">
        <f t="shared" si="11"/>
        <v>0.25</v>
      </c>
    </row>
    <row r="757" spans="1:7" x14ac:dyDescent="0.25">
      <c r="A757" t="s">
        <v>203</v>
      </c>
      <c r="B757" t="s">
        <v>156</v>
      </c>
      <c r="C757">
        <v>9.6944304860479405E-2</v>
      </c>
      <c r="D757">
        <v>0.1</v>
      </c>
      <c r="E757">
        <v>9.2219156797143306E-2</v>
      </c>
      <c r="F757">
        <v>2.3679128149869302E-2</v>
      </c>
      <c r="G757">
        <f t="shared" si="11"/>
        <v>0.25</v>
      </c>
    </row>
    <row r="758" spans="1:7" x14ac:dyDescent="0.25">
      <c r="A758" t="s">
        <v>203</v>
      </c>
      <c r="B758" t="s">
        <v>157</v>
      </c>
      <c r="C758">
        <v>0.22284214280124601</v>
      </c>
      <c r="D758">
        <v>0.3</v>
      </c>
      <c r="E758">
        <v>0.24945709332570901</v>
      </c>
      <c r="F758">
        <v>6.40531391297256E-2</v>
      </c>
      <c r="G758">
        <f t="shared" si="11"/>
        <v>0.25</v>
      </c>
    </row>
    <row r="759" spans="1:7" x14ac:dyDescent="0.25">
      <c r="A759" t="s">
        <v>203</v>
      </c>
      <c r="B759" t="s">
        <v>158</v>
      </c>
      <c r="C759">
        <v>0.14785362997960899</v>
      </c>
      <c r="D759">
        <v>0.2</v>
      </c>
      <c r="E759">
        <v>8.07155144570703E-2</v>
      </c>
      <c r="F759">
        <v>2.0725336002755598E-2</v>
      </c>
      <c r="G759">
        <f t="shared" si="11"/>
        <v>0.25</v>
      </c>
    </row>
    <row r="760" spans="1:7" x14ac:dyDescent="0.25">
      <c r="A760" t="s">
        <v>203</v>
      </c>
      <c r="B760" t="s">
        <v>159</v>
      </c>
      <c r="C760">
        <v>0.56370549764208999</v>
      </c>
      <c r="D760">
        <v>0.6</v>
      </c>
      <c r="E760">
        <v>2.42756700815587E-2</v>
      </c>
      <c r="F760">
        <v>6.23326782362193E-3</v>
      </c>
      <c r="G760">
        <f t="shared" si="11"/>
        <v>0.75</v>
      </c>
    </row>
    <row r="761" spans="1:7" x14ac:dyDescent="0.25">
      <c r="A761" t="s">
        <v>203</v>
      </c>
      <c r="B761" t="s">
        <v>160</v>
      </c>
      <c r="C761">
        <v>0.68108900952973395</v>
      </c>
      <c r="D761">
        <v>0.7</v>
      </c>
      <c r="E761">
        <v>1.5375704645471701E-2</v>
      </c>
      <c r="F761">
        <v>3.94802222596277E-3</v>
      </c>
      <c r="G761">
        <f t="shared" si="11"/>
        <v>0.75</v>
      </c>
    </row>
    <row r="762" spans="1:7" x14ac:dyDescent="0.25">
      <c r="A762" t="s">
        <v>203</v>
      </c>
      <c r="B762" t="s">
        <v>161</v>
      </c>
      <c r="C762">
        <v>0.71415764890768396</v>
      </c>
      <c r="D762">
        <v>0.8</v>
      </c>
      <c r="E762">
        <v>1.15021311510266E-3</v>
      </c>
      <c r="F762" s="1">
        <v>2.9534041188522401E-4</v>
      </c>
      <c r="G762">
        <f t="shared" si="11"/>
        <v>0.75</v>
      </c>
    </row>
    <row r="763" spans="1:7" x14ac:dyDescent="0.25">
      <c r="A763" t="s">
        <v>203</v>
      </c>
      <c r="B763" t="s">
        <v>162</v>
      </c>
      <c r="C763">
        <v>0.30300588286520802</v>
      </c>
      <c r="D763">
        <v>0.4</v>
      </c>
      <c r="E763">
        <v>0.181538064259161</v>
      </c>
      <c r="F763">
        <v>4.6613558798068097E-2</v>
      </c>
      <c r="G763">
        <f t="shared" si="11"/>
        <v>0.5</v>
      </c>
    </row>
    <row r="764" spans="1:7" x14ac:dyDescent="0.25">
      <c r="A764" t="s">
        <v>203</v>
      </c>
      <c r="B764" t="s">
        <v>163</v>
      </c>
      <c r="C764">
        <v>5.0480906651515001E-2</v>
      </c>
      <c r="D764">
        <v>0.1</v>
      </c>
      <c r="E764">
        <v>1.6195429159661701E-2</v>
      </c>
      <c r="F764">
        <v>4.1585030251072696E-3</v>
      </c>
      <c r="G764">
        <f t="shared" si="11"/>
        <v>0.25</v>
      </c>
    </row>
    <row r="765" spans="1:7" x14ac:dyDescent="0.25">
      <c r="A765" t="s">
        <v>203</v>
      </c>
      <c r="B765" t="s">
        <v>164</v>
      </c>
      <c r="C765">
        <v>0.12610845656807301</v>
      </c>
      <c r="D765">
        <v>0.2</v>
      </c>
      <c r="E765">
        <v>3.98552933526286E-2</v>
      </c>
      <c r="F765">
        <v>1.02336502688209E-2</v>
      </c>
      <c r="G765">
        <f t="shared" si="11"/>
        <v>0.25</v>
      </c>
    </row>
    <row r="766" spans="1:7" x14ac:dyDescent="0.25">
      <c r="A766" t="s">
        <v>203</v>
      </c>
      <c r="B766" t="s">
        <v>165</v>
      </c>
      <c r="C766">
        <v>5.3912424550442303E-2</v>
      </c>
      <c r="D766">
        <v>0.1</v>
      </c>
      <c r="E766">
        <v>3.0035114228793701E-2</v>
      </c>
      <c r="F766">
        <v>7.71212125029541E-3</v>
      </c>
      <c r="G766">
        <f t="shared" si="11"/>
        <v>0.25</v>
      </c>
    </row>
    <row r="767" spans="1:7" x14ac:dyDescent="0.25">
      <c r="A767" t="s">
        <v>203</v>
      </c>
      <c r="B767" t="s">
        <v>166</v>
      </c>
      <c r="C767">
        <v>0.12502749518872899</v>
      </c>
      <c r="D767">
        <v>0.2</v>
      </c>
      <c r="E767">
        <v>0.15972743461033101</v>
      </c>
      <c r="F767">
        <v>4.1013239814236602E-2</v>
      </c>
      <c r="G767">
        <f t="shared" si="11"/>
        <v>0.25</v>
      </c>
    </row>
    <row r="768" spans="1:7" x14ac:dyDescent="0.25">
      <c r="A768" t="s">
        <v>203</v>
      </c>
      <c r="B768" t="s">
        <v>167</v>
      </c>
      <c r="C768">
        <v>0.12809445542700701</v>
      </c>
      <c r="D768">
        <v>0.2</v>
      </c>
      <c r="E768">
        <v>5.63270429294866E-2</v>
      </c>
      <c r="F768">
        <v>1.44631041331731E-2</v>
      </c>
      <c r="G768">
        <f t="shared" si="11"/>
        <v>0.25</v>
      </c>
    </row>
    <row r="769" spans="1:7" x14ac:dyDescent="0.25">
      <c r="A769" t="s">
        <v>203</v>
      </c>
      <c r="B769" t="s">
        <v>168</v>
      </c>
      <c r="C769">
        <v>0.34454036809058403</v>
      </c>
      <c r="D769">
        <v>0.4</v>
      </c>
      <c r="E769">
        <v>3.1186994845303399E-2</v>
      </c>
      <c r="F769">
        <v>8.0078898267928102E-3</v>
      </c>
      <c r="G769">
        <f t="shared" si="11"/>
        <v>0.5</v>
      </c>
    </row>
    <row r="770" spans="1:7" x14ac:dyDescent="0.25">
      <c r="A770" t="s">
        <v>203</v>
      </c>
      <c r="B770" t="s">
        <v>169</v>
      </c>
      <c r="C770">
        <v>0.22580099035244</v>
      </c>
      <c r="D770">
        <v>0.3</v>
      </c>
      <c r="E770">
        <v>0.25515387700310199</v>
      </c>
      <c r="F770">
        <v>6.55159032171896E-2</v>
      </c>
      <c r="G770">
        <f t="shared" si="11"/>
        <v>0.25</v>
      </c>
    </row>
    <row r="771" spans="1:7" x14ac:dyDescent="0.25">
      <c r="A771" t="s">
        <v>203</v>
      </c>
      <c r="B771" t="s">
        <v>170</v>
      </c>
      <c r="C771">
        <v>0.139146171353179</v>
      </c>
      <c r="D771">
        <v>0.2</v>
      </c>
      <c r="E771">
        <v>0.113474832016335</v>
      </c>
      <c r="F771">
        <v>2.91369513929771E-2</v>
      </c>
      <c r="G771">
        <f t="shared" ref="G771:G834" si="12">CEILING(C771/0.25,1)/4</f>
        <v>0.25</v>
      </c>
    </row>
    <row r="772" spans="1:7" x14ac:dyDescent="0.25">
      <c r="A772" t="s">
        <v>203</v>
      </c>
      <c r="B772" t="s">
        <v>171</v>
      </c>
      <c r="C772">
        <v>0.127673160138041</v>
      </c>
      <c r="D772">
        <v>0.2</v>
      </c>
      <c r="E772">
        <v>0.201977137659829</v>
      </c>
      <c r="F772">
        <v>5.1861703057114301E-2</v>
      </c>
      <c r="G772">
        <f t="shared" si="12"/>
        <v>0.25</v>
      </c>
    </row>
    <row r="773" spans="1:7" x14ac:dyDescent="0.25">
      <c r="A773" t="s">
        <v>203</v>
      </c>
      <c r="B773" t="s">
        <v>172</v>
      </c>
      <c r="C773">
        <v>0.26992050398498202</v>
      </c>
      <c r="D773">
        <v>0.3</v>
      </c>
      <c r="E773">
        <v>7.3363694199820306E-2</v>
      </c>
      <c r="F773">
        <v>1.88376078988307E-2</v>
      </c>
      <c r="G773">
        <f t="shared" si="12"/>
        <v>0.5</v>
      </c>
    </row>
    <row r="774" spans="1:7" x14ac:dyDescent="0.25">
      <c r="A774" t="s">
        <v>203</v>
      </c>
      <c r="B774" t="s">
        <v>173</v>
      </c>
      <c r="C774">
        <v>0.35975125442651801</v>
      </c>
      <c r="D774">
        <v>0.4</v>
      </c>
      <c r="E774">
        <v>0.12777165127156101</v>
      </c>
      <c r="F774">
        <v>3.2807948038768499E-2</v>
      </c>
      <c r="G774">
        <f t="shared" si="12"/>
        <v>0.5</v>
      </c>
    </row>
    <row r="775" spans="1:7" x14ac:dyDescent="0.25">
      <c r="A775" t="s">
        <v>203</v>
      </c>
      <c r="B775" t="s">
        <v>174</v>
      </c>
      <c r="C775">
        <v>0.26409809165335102</v>
      </c>
      <c r="D775">
        <v>0.3</v>
      </c>
      <c r="E775">
        <v>0.39681721673258902</v>
      </c>
      <c r="F775">
        <v>0.101890822399891</v>
      </c>
      <c r="G775">
        <f t="shared" si="12"/>
        <v>0.5</v>
      </c>
    </row>
    <row r="776" spans="1:7" x14ac:dyDescent="0.25">
      <c r="A776" t="s">
        <v>203</v>
      </c>
      <c r="B776" t="s">
        <v>175</v>
      </c>
      <c r="C776">
        <v>0.105520187639561</v>
      </c>
      <c r="D776">
        <v>0.2</v>
      </c>
      <c r="E776">
        <v>4.80187149415525E-2</v>
      </c>
      <c r="F776">
        <v>1.23297733809716E-2</v>
      </c>
      <c r="G776">
        <f t="shared" si="12"/>
        <v>0.25</v>
      </c>
    </row>
    <row r="777" spans="1:7" x14ac:dyDescent="0.25">
      <c r="A777" t="s">
        <v>203</v>
      </c>
      <c r="B777" t="s">
        <v>176</v>
      </c>
      <c r="C777">
        <v>0.18198575600111899</v>
      </c>
      <c r="D777">
        <v>0.2</v>
      </c>
      <c r="E777">
        <v>7.8272021568093195E-2</v>
      </c>
      <c r="F777">
        <v>2.0097919929339798E-2</v>
      </c>
      <c r="G777">
        <f t="shared" si="12"/>
        <v>0.25</v>
      </c>
    </row>
    <row r="778" spans="1:7" x14ac:dyDescent="0.25">
      <c r="A778" t="s">
        <v>203</v>
      </c>
      <c r="B778" t="s">
        <v>177</v>
      </c>
      <c r="C778">
        <v>8.4209093460888104E-2</v>
      </c>
      <c r="D778">
        <v>0.1</v>
      </c>
      <c r="E778">
        <v>4.2675374043030699E-2</v>
      </c>
      <c r="F778">
        <v>1.09577628543209E-2</v>
      </c>
      <c r="G778">
        <f t="shared" si="12"/>
        <v>0.25</v>
      </c>
    </row>
    <row r="779" spans="1:7" x14ac:dyDescent="0.25">
      <c r="A779" t="s">
        <v>203</v>
      </c>
      <c r="B779" t="s">
        <v>178</v>
      </c>
      <c r="C779">
        <v>0.52873606326451705</v>
      </c>
      <c r="D779">
        <v>0.6</v>
      </c>
      <c r="E779">
        <v>1.7253593888880401E-2</v>
      </c>
      <c r="F779">
        <v>4.43020815771826E-3</v>
      </c>
      <c r="G779">
        <f t="shared" si="12"/>
        <v>0.75</v>
      </c>
    </row>
    <row r="780" spans="1:7" x14ac:dyDescent="0.25">
      <c r="A780" t="s">
        <v>203</v>
      </c>
      <c r="B780" t="s">
        <v>179</v>
      </c>
      <c r="C780">
        <v>8.9379410529949604E-2</v>
      </c>
      <c r="D780">
        <v>0.1</v>
      </c>
      <c r="E780">
        <v>7.5693237348318496E-2</v>
      </c>
      <c r="F780">
        <v>1.9435765078529E-2</v>
      </c>
      <c r="G780">
        <f t="shared" si="12"/>
        <v>0.25</v>
      </c>
    </row>
    <row r="781" spans="1:7" x14ac:dyDescent="0.25">
      <c r="A781" t="s">
        <v>203</v>
      </c>
      <c r="B781" t="s">
        <v>180</v>
      </c>
      <c r="C781">
        <v>0.147615552234239</v>
      </c>
      <c r="D781">
        <v>0.2</v>
      </c>
      <c r="E781">
        <v>0.13517798760937699</v>
      </c>
      <c r="F781">
        <v>3.4709674245720801E-2</v>
      </c>
      <c r="G781">
        <f t="shared" si="12"/>
        <v>0.25</v>
      </c>
    </row>
    <row r="782" spans="1:7" x14ac:dyDescent="0.25">
      <c r="A782" t="s">
        <v>203</v>
      </c>
      <c r="B782" t="s">
        <v>181</v>
      </c>
      <c r="C782">
        <v>0.24654504206372699</v>
      </c>
      <c r="D782">
        <v>0.3</v>
      </c>
      <c r="E782">
        <v>0.34280642047200199</v>
      </c>
      <c r="F782">
        <v>8.8022461307149996E-2</v>
      </c>
      <c r="G782">
        <f t="shared" si="12"/>
        <v>0.25</v>
      </c>
    </row>
    <row r="783" spans="1:7" x14ac:dyDescent="0.25">
      <c r="A783" t="s">
        <v>203</v>
      </c>
      <c r="B783" t="s">
        <v>182</v>
      </c>
      <c r="C783">
        <v>0.21033304810036299</v>
      </c>
      <c r="D783">
        <v>0.3</v>
      </c>
      <c r="E783">
        <v>9.4965467978104401E-2</v>
      </c>
      <c r="F783">
        <v>2.4384298926223801E-2</v>
      </c>
      <c r="G783">
        <f t="shared" si="12"/>
        <v>0.25</v>
      </c>
    </row>
    <row r="784" spans="1:7" x14ac:dyDescent="0.25">
      <c r="A784" t="s">
        <v>203</v>
      </c>
      <c r="B784" t="s">
        <v>183</v>
      </c>
      <c r="C784">
        <v>5.2237792935401997E-2</v>
      </c>
      <c r="D784">
        <v>0.1</v>
      </c>
      <c r="E784">
        <v>3.9508900502569E-2</v>
      </c>
      <c r="F784">
        <v>1.01447069193952E-2</v>
      </c>
      <c r="G784">
        <f t="shared" si="12"/>
        <v>0.25</v>
      </c>
    </row>
    <row r="785" spans="1:7" x14ac:dyDescent="0.25">
      <c r="A785" t="s">
        <v>203</v>
      </c>
      <c r="B785" t="s">
        <v>184</v>
      </c>
      <c r="C785">
        <v>0.34211340015605701</v>
      </c>
      <c r="D785">
        <v>0.4</v>
      </c>
      <c r="E785">
        <v>0.41864920244433601</v>
      </c>
      <c r="F785">
        <v>0.107496624983532</v>
      </c>
      <c r="G785">
        <f t="shared" si="12"/>
        <v>0.5</v>
      </c>
    </row>
    <row r="786" spans="1:7" x14ac:dyDescent="0.25">
      <c r="A786" t="s">
        <v>203</v>
      </c>
      <c r="B786" t="s">
        <v>185</v>
      </c>
      <c r="C786">
        <v>9.0363775781958103E-2</v>
      </c>
      <c r="D786">
        <v>0.1</v>
      </c>
      <c r="E786">
        <v>7.3707283192692999E-2</v>
      </c>
      <c r="F786">
        <v>1.89258313013826E-2</v>
      </c>
      <c r="G786">
        <f t="shared" si="12"/>
        <v>0.25</v>
      </c>
    </row>
    <row r="787" spans="1:7" x14ac:dyDescent="0.25">
      <c r="A787" t="s">
        <v>203</v>
      </c>
      <c r="B787" t="s">
        <v>186</v>
      </c>
      <c r="C787">
        <v>8.1588779980099405E-2</v>
      </c>
      <c r="D787">
        <v>0.1</v>
      </c>
      <c r="E787">
        <v>6.0754461826135697E-2</v>
      </c>
      <c r="F787">
        <v>1.5599933215849701E-2</v>
      </c>
      <c r="G787">
        <f t="shared" si="12"/>
        <v>0.25</v>
      </c>
    </row>
    <row r="788" spans="1:7" x14ac:dyDescent="0.25">
      <c r="A788" t="s">
        <v>203</v>
      </c>
      <c r="B788" t="s">
        <v>187</v>
      </c>
      <c r="C788">
        <v>0.29630986956688699</v>
      </c>
      <c r="D788">
        <v>0.3</v>
      </c>
      <c r="E788">
        <v>0.193966096761895</v>
      </c>
      <c r="F788">
        <v>4.9804706760202898E-2</v>
      </c>
      <c r="G788">
        <f t="shared" si="12"/>
        <v>0.5</v>
      </c>
    </row>
    <row r="789" spans="1:7" x14ac:dyDescent="0.25">
      <c r="A789" t="s">
        <v>203</v>
      </c>
      <c r="B789" t="s">
        <v>188</v>
      </c>
      <c r="C789">
        <v>0.38843568626900299</v>
      </c>
      <c r="D789">
        <v>0.4</v>
      </c>
      <c r="E789">
        <v>6.3964038645203294E-2</v>
      </c>
      <c r="F789">
        <v>1.6424056786755199E-2</v>
      </c>
      <c r="G789">
        <f t="shared" si="12"/>
        <v>0.5</v>
      </c>
    </row>
    <row r="790" spans="1:7" x14ac:dyDescent="0.25">
      <c r="A790" t="s">
        <v>203</v>
      </c>
      <c r="B790" t="s">
        <v>189</v>
      </c>
      <c r="C790">
        <v>7.5673557853118897E-2</v>
      </c>
      <c r="D790">
        <v>0.1</v>
      </c>
      <c r="E790">
        <v>6.9774153646885204E-2</v>
      </c>
      <c r="F790">
        <v>1.7915920977109302E-2</v>
      </c>
      <c r="G790">
        <f t="shared" si="12"/>
        <v>0.25</v>
      </c>
    </row>
    <row r="791" spans="1:7" x14ac:dyDescent="0.25">
      <c r="A791" t="s">
        <v>203</v>
      </c>
      <c r="B791" t="s">
        <v>190</v>
      </c>
      <c r="C791">
        <v>0.22536283907541799</v>
      </c>
      <c r="D791">
        <v>0.3</v>
      </c>
      <c r="E791">
        <v>7.7265574151484703E-2</v>
      </c>
      <c r="F791">
        <v>1.98394942596451E-2</v>
      </c>
      <c r="G791">
        <f t="shared" si="12"/>
        <v>0.25</v>
      </c>
    </row>
    <row r="792" spans="1:7" x14ac:dyDescent="0.25">
      <c r="A792" t="s">
        <v>203</v>
      </c>
      <c r="B792" t="s">
        <v>191</v>
      </c>
      <c r="C792">
        <v>0.30627182253949398</v>
      </c>
      <c r="D792">
        <v>0.4</v>
      </c>
      <c r="E792">
        <v>7.1147071843931098E-2</v>
      </c>
      <c r="F792">
        <v>1.8268445409735001E-2</v>
      </c>
      <c r="G792">
        <f t="shared" si="12"/>
        <v>0.5</v>
      </c>
    </row>
    <row r="793" spans="1:7" x14ac:dyDescent="0.25">
      <c r="A793" t="s">
        <v>203</v>
      </c>
      <c r="B793" t="s">
        <v>192</v>
      </c>
      <c r="C793">
        <v>0.180802177145367</v>
      </c>
      <c r="D793">
        <v>0.2</v>
      </c>
      <c r="E793">
        <v>0.18722076029581899</v>
      </c>
      <c r="F793">
        <v>4.80727055996895E-2</v>
      </c>
      <c r="G793">
        <f t="shared" si="12"/>
        <v>0.25</v>
      </c>
    </row>
    <row r="794" spans="1:7" x14ac:dyDescent="0.25">
      <c r="A794" t="s">
        <v>203</v>
      </c>
      <c r="B794" t="s">
        <v>193</v>
      </c>
      <c r="C794">
        <v>0.45277505991093597</v>
      </c>
      <c r="D794">
        <v>0.5</v>
      </c>
      <c r="E794">
        <v>2.4984069413293199E-2</v>
      </c>
      <c r="F794">
        <v>6.41516363724688E-3</v>
      </c>
      <c r="G794">
        <f t="shared" si="12"/>
        <v>0.5</v>
      </c>
    </row>
    <row r="795" spans="1:7" x14ac:dyDescent="0.25">
      <c r="A795" t="s">
        <v>203</v>
      </c>
      <c r="B795" t="s">
        <v>194</v>
      </c>
      <c r="C795">
        <v>0.42812908734333699</v>
      </c>
      <c r="D795">
        <v>0.5</v>
      </c>
      <c r="E795">
        <v>0.113649379643513</v>
      </c>
      <c r="F795">
        <v>2.9181770016089199E-2</v>
      </c>
      <c r="G795">
        <f t="shared" si="12"/>
        <v>0.5</v>
      </c>
    </row>
    <row r="796" spans="1:7" x14ac:dyDescent="0.25">
      <c r="A796" t="s">
        <v>203</v>
      </c>
      <c r="B796" t="s">
        <v>195</v>
      </c>
      <c r="C796">
        <v>9.6844076835373702E-2</v>
      </c>
      <c r="D796">
        <v>0.1</v>
      </c>
      <c r="E796">
        <v>2.33820722264921E-2</v>
      </c>
      <c r="F796">
        <v>6.00381855451708E-3</v>
      </c>
      <c r="G796">
        <f t="shared" si="12"/>
        <v>0.25</v>
      </c>
    </row>
    <row r="797" spans="1:7" x14ac:dyDescent="0.25">
      <c r="A797" t="s">
        <v>203</v>
      </c>
      <c r="B797" t="s">
        <v>196</v>
      </c>
      <c r="C797">
        <v>0.17008634496920799</v>
      </c>
      <c r="D797">
        <v>0.2</v>
      </c>
      <c r="E797">
        <v>0.22293676353261099</v>
      </c>
      <c r="F797">
        <v>5.7243509660558502E-2</v>
      </c>
      <c r="G797">
        <f t="shared" si="12"/>
        <v>0.25</v>
      </c>
    </row>
    <row r="798" spans="1:7" x14ac:dyDescent="0.25">
      <c r="A798" t="s">
        <v>203</v>
      </c>
      <c r="B798" t="s">
        <v>197</v>
      </c>
      <c r="C798">
        <v>0.29490995310065798</v>
      </c>
      <c r="D798">
        <v>0.3</v>
      </c>
      <c r="E798">
        <v>0.194137693684998</v>
      </c>
      <c r="F798">
        <v>4.98487677305414E-2</v>
      </c>
      <c r="G798">
        <f t="shared" si="12"/>
        <v>0.5</v>
      </c>
    </row>
    <row r="799" spans="1:7" x14ac:dyDescent="0.25">
      <c r="A799" t="s">
        <v>203</v>
      </c>
      <c r="B799" t="s">
        <v>198</v>
      </c>
      <c r="C799">
        <v>0.23038857262851001</v>
      </c>
      <c r="D799">
        <v>0.3</v>
      </c>
      <c r="E799">
        <v>0.23859087690244099</v>
      </c>
      <c r="F799">
        <v>6.1263018940741598E-2</v>
      </c>
      <c r="G799">
        <f t="shared" si="12"/>
        <v>0.25</v>
      </c>
    </row>
    <row r="800" spans="1:7" x14ac:dyDescent="0.25">
      <c r="A800" t="s">
        <v>203</v>
      </c>
      <c r="B800" t="s">
        <v>199</v>
      </c>
      <c r="C800">
        <v>0.64092034235046402</v>
      </c>
      <c r="D800">
        <v>0.7</v>
      </c>
      <c r="E800">
        <v>5.1700319643397601E-2</v>
      </c>
      <c r="F800">
        <v>1.3275099629442099E-2</v>
      </c>
      <c r="G800">
        <f t="shared" si="12"/>
        <v>0.75</v>
      </c>
    </row>
    <row r="801" spans="1:7" x14ac:dyDescent="0.25">
      <c r="A801" t="s">
        <v>203</v>
      </c>
      <c r="B801" t="s">
        <v>200</v>
      </c>
      <c r="C801">
        <v>0.141891892403711</v>
      </c>
      <c r="D801">
        <v>0.2</v>
      </c>
      <c r="E801">
        <v>9.8174025633669601E-2</v>
      </c>
      <c r="F801">
        <v>2.52081608063481E-2</v>
      </c>
      <c r="G801">
        <f t="shared" si="12"/>
        <v>0.25</v>
      </c>
    </row>
    <row r="802" spans="1:7" x14ac:dyDescent="0.25">
      <c r="A802" t="s">
        <v>204</v>
      </c>
      <c r="B802" t="s">
        <v>1</v>
      </c>
      <c r="C802">
        <v>0.13795852833598499</v>
      </c>
      <c r="D802">
        <v>0.2</v>
      </c>
      <c r="E802">
        <v>0.309044993515663</v>
      </c>
      <c r="F802">
        <v>8.3350567200357301E-2</v>
      </c>
      <c r="G802">
        <f t="shared" si="12"/>
        <v>0.25</v>
      </c>
    </row>
    <row r="803" spans="1:7" x14ac:dyDescent="0.25">
      <c r="A803" t="s">
        <v>204</v>
      </c>
      <c r="B803" t="s">
        <v>2</v>
      </c>
      <c r="C803">
        <v>0.398041123386005</v>
      </c>
      <c r="D803">
        <v>0.4</v>
      </c>
      <c r="E803">
        <v>0.26717814553608299</v>
      </c>
      <c r="F803">
        <v>7.20589248854583E-2</v>
      </c>
      <c r="G803">
        <f t="shared" si="12"/>
        <v>0.5</v>
      </c>
    </row>
    <row r="804" spans="1:7" x14ac:dyDescent="0.25">
      <c r="A804" t="s">
        <v>204</v>
      </c>
      <c r="B804" t="s">
        <v>3</v>
      </c>
      <c r="C804">
        <v>0.26744069979532797</v>
      </c>
      <c r="D804">
        <v>0.3</v>
      </c>
      <c r="E804">
        <v>0.32113860038227199</v>
      </c>
      <c r="F804">
        <v>8.6612257287496303E-2</v>
      </c>
      <c r="G804">
        <f t="shared" si="12"/>
        <v>0.5</v>
      </c>
    </row>
    <row r="805" spans="1:7" x14ac:dyDescent="0.25">
      <c r="A805" t="s">
        <v>204</v>
      </c>
      <c r="B805" t="s">
        <v>4</v>
      </c>
      <c r="C805">
        <v>0.13618130513193599</v>
      </c>
      <c r="D805">
        <v>0.2</v>
      </c>
      <c r="E805">
        <v>8.3552267413451398E-2</v>
      </c>
      <c r="F805">
        <v>2.2534352686202401E-2</v>
      </c>
      <c r="G805">
        <f t="shared" si="12"/>
        <v>0.25</v>
      </c>
    </row>
    <row r="806" spans="1:7" x14ac:dyDescent="0.25">
      <c r="A806" t="s">
        <v>204</v>
      </c>
      <c r="B806" t="s">
        <v>5</v>
      </c>
      <c r="C806">
        <v>0.12906426198589399</v>
      </c>
      <c r="D806">
        <v>0.2</v>
      </c>
      <c r="E806">
        <v>8.0599190998244197E-2</v>
      </c>
      <c r="F806">
        <v>2.1737897155913899E-2</v>
      </c>
      <c r="G806">
        <f t="shared" si="12"/>
        <v>0.25</v>
      </c>
    </row>
    <row r="807" spans="1:7" x14ac:dyDescent="0.25">
      <c r="A807" t="s">
        <v>204</v>
      </c>
      <c r="B807" t="s">
        <v>6</v>
      </c>
      <c r="C807">
        <v>0.117922992129619</v>
      </c>
      <c r="D807">
        <v>0.2</v>
      </c>
      <c r="E807">
        <v>0.14116703115464799</v>
      </c>
      <c r="F807">
        <v>3.8073265587892702E-2</v>
      </c>
      <c r="G807">
        <f t="shared" si="12"/>
        <v>0.25</v>
      </c>
    </row>
    <row r="808" spans="1:7" x14ac:dyDescent="0.25">
      <c r="A808" t="s">
        <v>204</v>
      </c>
      <c r="B808" t="s">
        <v>7</v>
      </c>
      <c r="C808">
        <v>0.127167389526711</v>
      </c>
      <c r="D808">
        <v>0.2</v>
      </c>
      <c r="E808">
        <v>5.6637021008331297E-2</v>
      </c>
      <c r="F808">
        <v>1.5275212103844299E-2</v>
      </c>
      <c r="G808">
        <f t="shared" si="12"/>
        <v>0.25</v>
      </c>
    </row>
    <row r="809" spans="1:7" x14ac:dyDescent="0.25">
      <c r="A809" t="s">
        <v>204</v>
      </c>
      <c r="B809" t="s">
        <v>8</v>
      </c>
      <c r="C809">
        <v>0.126922932540419</v>
      </c>
      <c r="D809">
        <v>0.2</v>
      </c>
      <c r="E809">
        <v>9.0627463678603901E-2</v>
      </c>
      <c r="F809">
        <v>2.4442559044913201E-2</v>
      </c>
      <c r="G809">
        <f t="shared" si="12"/>
        <v>0.25</v>
      </c>
    </row>
    <row r="810" spans="1:7" x14ac:dyDescent="0.25">
      <c r="A810" t="s">
        <v>204</v>
      </c>
      <c r="B810" t="s">
        <v>9</v>
      </c>
      <c r="C810">
        <v>0.35119700422378902</v>
      </c>
      <c r="D810">
        <v>0.4</v>
      </c>
      <c r="E810">
        <v>0.373636720330289</v>
      </c>
      <c r="F810">
        <v>0.10077119260898899</v>
      </c>
      <c r="G810">
        <f t="shared" si="12"/>
        <v>0.5</v>
      </c>
    </row>
    <row r="811" spans="1:7" x14ac:dyDescent="0.25">
      <c r="A811" t="s">
        <v>204</v>
      </c>
      <c r="B811" t="s">
        <v>10</v>
      </c>
      <c r="C811">
        <v>0.17882732454926201</v>
      </c>
      <c r="D811">
        <v>0.2</v>
      </c>
      <c r="E811">
        <v>6.0130079105333398E-2</v>
      </c>
      <c r="F811">
        <v>1.6217302672395E-2</v>
      </c>
      <c r="G811">
        <f t="shared" si="12"/>
        <v>0.25</v>
      </c>
    </row>
    <row r="812" spans="1:7" x14ac:dyDescent="0.25">
      <c r="A812" t="s">
        <v>204</v>
      </c>
      <c r="B812" t="s">
        <v>11</v>
      </c>
      <c r="C812">
        <v>0.146702410573294</v>
      </c>
      <c r="D812">
        <v>0.2</v>
      </c>
      <c r="E812">
        <v>7.5423411687921299E-2</v>
      </c>
      <c r="F812">
        <v>2.0341970510050201E-2</v>
      </c>
      <c r="G812">
        <f t="shared" si="12"/>
        <v>0.25</v>
      </c>
    </row>
    <row r="813" spans="1:7" x14ac:dyDescent="0.25">
      <c r="A813" t="s">
        <v>204</v>
      </c>
      <c r="B813" t="s">
        <v>12</v>
      </c>
      <c r="C813">
        <v>0.68476425525135098</v>
      </c>
      <c r="D813">
        <v>0.7</v>
      </c>
      <c r="E813">
        <v>0.12967713121192301</v>
      </c>
      <c r="F813">
        <v>3.4974397470318899E-2</v>
      </c>
      <c r="G813">
        <f t="shared" si="12"/>
        <v>0.75</v>
      </c>
    </row>
    <row r="814" spans="1:7" x14ac:dyDescent="0.25">
      <c r="A814" t="s">
        <v>204</v>
      </c>
      <c r="B814" t="s">
        <v>13</v>
      </c>
      <c r="C814">
        <v>0.24205438113382099</v>
      </c>
      <c r="D814">
        <v>0.3</v>
      </c>
      <c r="E814">
        <v>0.25853089502204601</v>
      </c>
      <c r="F814">
        <v>6.97267297352656E-2</v>
      </c>
      <c r="G814">
        <f t="shared" si="12"/>
        <v>0.25</v>
      </c>
    </row>
    <row r="815" spans="1:7" x14ac:dyDescent="0.25">
      <c r="A815" t="s">
        <v>204</v>
      </c>
      <c r="B815" t="s">
        <v>14</v>
      </c>
      <c r="C815">
        <v>0.108587053464341</v>
      </c>
      <c r="D815">
        <v>0.2</v>
      </c>
      <c r="E815">
        <v>8.49500395622384E-2</v>
      </c>
      <c r="F815">
        <v>2.29113369566574E-2</v>
      </c>
      <c r="G815">
        <f t="shared" si="12"/>
        <v>0.25</v>
      </c>
    </row>
    <row r="816" spans="1:7" x14ac:dyDescent="0.25">
      <c r="A816" t="s">
        <v>204</v>
      </c>
      <c r="B816" t="s">
        <v>15</v>
      </c>
      <c r="C816">
        <v>0.169270558282265</v>
      </c>
      <c r="D816">
        <v>0.2</v>
      </c>
      <c r="E816">
        <v>0.122439427293855</v>
      </c>
      <c r="F816">
        <v>3.3022362202131901E-2</v>
      </c>
      <c r="G816">
        <f t="shared" si="12"/>
        <v>0.25</v>
      </c>
    </row>
    <row r="817" spans="1:7" x14ac:dyDescent="0.25">
      <c r="A817" t="s">
        <v>204</v>
      </c>
      <c r="B817" t="s">
        <v>16</v>
      </c>
      <c r="C817">
        <v>0.32491236496755099</v>
      </c>
      <c r="D817">
        <v>0.4</v>
      </c>
      <c r="E817">
        <v>8.7025837289728694E-2</v>
      </c>
      <c r="F817">
        <v>2.3471187210212002E-2</v>
      </c>
      <c r="G817">
        <f t="shared" si="12"/>
        <v>0.5</v>
      </c>
    </row>
    <row r="818" spans="1:7" x14ac:dyDescent="0.25">
      <c r="A818" t="s">
        <v>204</v>
      </c>
      <c r="B818" t="s">
        <v>17</v>
      </c>
      <c r="C818">
        <v>0.22260406677432901</v>
      </c>
      <c r="D818">
        <v>0.3</v>
      </c>
      <c r="E818">
        <v>0.231845151734833</v>
      </c>
      <c r="F818">
        <v>6.2529486984786997E-2</v>
      </c>
      <c r="G818">
        <f t="shared" si="12"/>
        <v>0.25</v>
      </c>
    </row>
    <row r="819" spans="1:7" x14ac:dyDescent="0.25">
      <c r="A819" t="s">
        <v>204</v>
      </c>
      <c r="B819" t="s">
        <v>18</v>
      </c>
      <c r="C819">
        <v>0.64461010144022002</v>
      </c>
      <c r="D819">
        <v>0.7</v>
      </c>
      <c r="E819">
        <v>0.15411008590068201</v>
      </c>
      <c r="F819">
        <v>4.1564054880787502E-2</v>
      </c>
      <c r="G819">
        <f t="shared" si="12"/>
        <v>0.75</v>
      </c>
    </row>
    <row r="820" spans="1:7" x14ac:dyDescent="0.25">
      <c r="A820" t="s">
        <v>204</v>
      </c>
      <c r="B820" t="s">
        <v>19</v>
      </c>
      <c r="C820">
        <v>0.105207496303134</v>
      </c>
      <c r="D820">
        <v>0.2</v>
      </c>
      <c r="E820">
        <v>9.7873441681900195E-2</v>
      </c>
      <c r="F820">
        <v>2.63968258642054E-2</v>
      </c>
      <c r="G820">
        <f t="shared" si="12"/>
        <v>0.25</v>
      </c>
    </row>
    <row r="821" spans="1:7" x14ac:dyDescent="0.25">
      <c r="A821" t="s">
        <v>204</v>
      </c>
      <c r="B821" t="s">
        <v>20</v>
      </c>
      <c r="C821">
        <v>0.48133441413566602</v>
      </c>
      <c r="D821">
        <v>0.5</v>
      </c>
      <c r="E821">
        <v>0.110694743881267</v>
      </c>
      <c r="F821">
        <v>2.9854778049120099E-2</v>
      </c>
      <c r="G821">
        <f t="shared" si="12"/>
        <v>0.5</v>
      </c>
    </row>
    <row r="822" spans="1:7" x14ac:dyDescent="0.25">
      <c r="A822" t="s">
        <v>204</v>
      </c>
      <c r="B822" t="s">
        <v>21</v>
      </c>
      <c r="C822">
        <v>0.165381748830357</v>
      </c>
      <c r="D822">
        <v>0.2</v>
      </c>
      <c r="E822">
        <v>4.34782056970721E-2</v>
      </c>
      <c r="F822">
        <v>1.1726231395885999E-2</v>
      </c>
      <c r="G822">
        <f t="shared" si="12"/>
        <v>0.25</v>
      </c>
    </row>
    <row r="823" spans="1:7" x14ac:dyDescent="0.25">
      <c r="A823" t="s">
        <v>204</v>
      </c>
      <c r="B823" t="s">
        <v>22</v>
      </c>
      <c r="C823">
        <v>0.24423923807400999</v>
      </c>
      <c r="D823">
        <v>0.3</v>
      </c>
      <c r="E823">
        <v>0.25267368194765899</v>
      </c>
      <c r="F823">
        <v>6.8147017906221699E-2</v>
      </c>
      <c r="G823">
        <f t="shared" si="12"/>
        <v>0.25</v>
      </c>
    </row>
    <row r="824" spans="1:7" x14ac:dyDescent="0.25">
      <c r="A824" t="s">
        <v>204</v>
      </c>
      <c r="B824" t="s">
        <v>23</v>
      </c>
      <c r="C824">
        <v>0.63811087610710704</v>
      </c>
      <c r="D824">
        <v>0.7</v>
      </c>
      <c r="E824">
        <v>0.121302310423559</v>
      </c>
      <c r="F824">
        <v>3.2715677615418298E-2</v>
      </c>
      <c r="G824">
        <f t="shared" si="12"/>
        <v>0.75</v>
      </c>
    </row>
    <row r="825" spans="1:7" x14ac:dyDescent="0.25">
      <c r="A825" t="s">
        <v>204</v>
      </c>
      <c r="B825" t="s">
        <v>24</v>
      </c>
      <c r="C825">
        <v>8.32392904293595E-2</v>
      </c>
      <c r="D825">
        <v>0.1</v>
      </c>
      <c r="E825">
        <v>8.3182927913352203E-2</v>
      </c>
      <c r="F825">
        <v>2.24347404696363E-2</v>
      </c>
      <c r="G825">
        <f t="shared" si="12"/>
        <v>0.25</v>
      </c>
    </row>
    <row r="826" spans="1:7" x14ac:dyDescent="0.25">
      <c r="A826" t="s">
        <v>204</v>
      </c>
      <c r="B826" t="s">
        <v>25</v>
      </c>
      <c r="C826">
        <v>0.32923900926565403</v>
      </c>
      <c r="D826">
        <v>0.4</v>
      </c>
      <c r="E826">
        <v>0.113916364825543</v>
      </c>
      <c r="F826">
        <v>3.0723661022939799E-2</v>
      </c>
      <c r="G826">
        <f t="shared" si="12"/>
        <v>0.5</v>
      </c>
    </row>
    <row r="827" spans="1:7" x14ac:dyDescent="0.25">
      <c r="A827" t="s">
        <v>204</v>
      </c>
      <c r="B827" t="s">
        <v>26</v>
      </c>
      <c r="C827">
        <v>0.63410364453647095</v>
      </c>
      <c r="D827">
        <v>0.7</v>
      </c>
      <c r="E827">
        <v>0.12744560522395201</v>
      </c>
      <c r="F827">
        <v>3.4372546734269697E-2</v>
      </c>
      <c r="G827">
        <f t="shared" si="12"/>
        <v>0.75</v>
      </c>
    </row>
    <row r="828" spans="1:7" x14ac:dyDescent="0.25">
      <c r="A828" t="s">
        <v>204</v>
      </c>
      <c r="B828" t="s">
        <v>27</v>
      </c>
      <c r="C828">
        <v>0.16672466049290299</v>
      </c>
      <c r="D828">
        <v>0.2</v>
      </c>
      <c r="E828">
        <v>0.235457074363491</v>
      </c>
      <c r="F828">
        <v>6.3503635753086707E-2</v>
      </c>
      <c r="G828">
        <f t="shared" si="12"/>
        <v>0.25</v>
      </c>
    </row>
    <row r="829" spans="1:7" x14ac:dyDescent="0.25">
      <c r="A829" t="s">
        <v>204</v>
      </c>
      <c r="B829" t="s">
        <v>28</v>
      </c>
      <c r="C829">
        <v>0.24517192226152101</v>
      </c>
      <c r="D829">
        <v>0.3</v>
      </c>
      <c r="E829">
        <v>0.27579493875858702</v>
      </c>
      <c r="F829">
        <v>7.4382905592518506E-2</v>
      </c>
      <c r="G829">
        <f t="shared" si="12"/>
        <v>0.25</v>
      </c>
    </row>
    <row r="830" spans="1:7" x14ac:dyDescent="0.25">
      <c r="A830" t="s">
        <v>204</v>
      </c>
      <c r="B830" t="s">
        <v>29</v>
      </c>
      <c r="C830">
        <v>0.36794044959508698</v>
      </c>
      <c r="D830">
        <v>0.4</v>
      </c>
      <c r="E830">
        <v>0.197750215194434</v>
      </c>
      <c r="F830">
        <v>5.3333957664043002E-2</v>
      </c>
      <c r="G830">
        <f t="shared" si="12"/>
        <v>0.5</v>
      </c>
    </row>
    <row r="831" spans="1:7" x14ac:dyDescent="0.25">
      <c r="A831" t="s">
        <v>204</v>
      </c>
      <c r="B831" t="s">
        <v>30</v>
      </c>
      <c r="C831">
        <v>0.46775313381831002</v>
      </c>
      <c r="D831">
        <v>0.5</v>
      </c>
      <c r="E831">
        <v>0.104397801869379</v>
      </c>
      <c r="F831">
        <v>2.81564697143112E-2</v>
      </c>
      <c r="G831">
        <f t="shared" si="12"/>
        <v>0.5</v>
      </c>
    </row>
    <row r="832" spans="1:7" x14ac:dyDescent="0.25">
      <c r="A832" t="s">
        <v>204</v>
      </c>
      <c r="B832" t="s">
        <v>31</v>
      </c>
      <c r="C832">
        <v>0.45516528063906297</v>
      </c>
      <c r="D832">
        <v>0.5</v>
      </c>
      <c r="E832">
        <v>0.123077876046412</v>
      </c>
      <c r="F832">
        <v>3.3194554170196497E-2</v>
      </c>
      <c r="G832">
        <f t="shared" si="12"/>
        <v>0.5</v>
      </c>
    </row>
    <row r="833" spans="1:7" x14ac:dyDescent="0.25">
      <c r="A833" t="s">
        <v>204</v>
      </c>
      <c r="B833" t="s">
        <v>32</v>
      </c>
      <c r="C833">
        <v>0.19937144289372699</v>
      </c>
      <c r="D833">
        <v>0.2</v>
      </c>
      <c r="E833">
        <v>0.131428160321929</v>
      </c>
      <c r="F833">
        <v>3.5446656437671899E-2</v>
      </c>
      <c r="G833">
        <f t="shared" si="12"/>
        <v>0.25</v>
      </c>
    </row>
    <row r="834" spans="1:7" x14ac:dyDescent="0.25">
      <c r="A834" t="s">
        <v>204</v>
      </c>
      <c r="B834" t="s">
        <v>33</v>
      </c>
      <c r="C834">
        <v>7.6624536859843106E-2</v>
      </c>
      <c r="D834">
        <v>0.1</v>
      </c>
      <c r="E834">
        <v>6.4832622985010593E-2</v>
      </c>
      <c r="F834">
        <v>1.7485595988513101E-2</v>
      </c>
      <c r="G834">
        <f t="shared" si="12"/>
        <v>0.25</v>
      </c>
    </row>
    <row r="835" spans="1:7" x14ac:dyDescent="0.25">
      <c r="A835" t="s">
        <v>204</v>
      </c>
      <c r="B835" t="s">
        <v>34</v>
      </c>
      <c r="C835">
        <v>0.25019758313573098</v>
      </c>
      <c r="D835">
        <v>0.3</v>
      </c>
      <c r="E835">
        <v>0.29782722478684298</v>
      </c>
      <c r="F835">
        <v>8.03250938683579E-2</v>
      </c>
      <c r="G835">
        <f t="shared" ref="G835:G898" si="13">CEILING(C835/0.25,1)/4</f>
        <v>0.5</v>
      </c>
    </row>
    <row r="836" spans="1:7" x14ac:dyDescent="0.25">
      <c r="A836" t="s">
        <v>204</v>
      </c>
      <c r="B836" t="s">
        <v>35</v>
      </c>
      <c r="C836">
        <v>9.9843728366085002E-2</v>
      </c>
      <c r="D836">
        <v>0.1</v>
      </c>
      <c r="E836">
        <v>7.8171012094919501E-2</v>
      </c>
      <c r="F836">
        <v>2.1083008407988602E-2</v>
      </c>
      <c r="G836">
        <f t="shared" si="13"/>
        <v>0.25</v>
      </c>
    </row>
    <row r="837" spans="1:7" x14ac:dyDescent="0.25">
      <c r="A837" t="s">
        <v>204</v>
      </c>
      <c r="B837" t="s">
        <v>36</v>
      </c>
      <c r="C837">
        <v>0.122558957000243</v>
      </c>
      <c r="D837">
        <v>0.2</v>
      </c>
      <c r="E837">
        <v>0.17337915242691199</v>
      </c>
      <c r="F837">
        <v>4.6760992731525702E-2</v>
      </c>
      <c r="G837">
        <f t="shared" si="13"/>
        <v>0.25</v>
      </c>
    </row>
    <row r="838" spans="1:7" x14ac:dyDescent="0.25">
      <c r="A838" t="s">
        <v>204</v>
      </c>
      <c r="B838" t="s">
        <v>37</v>
      </c>
      <c r="C838">
        <v>0.40125051950214502</v>
      </c>
      <c r="D838">
        <v>0.5</v>
      </c>
      <c r="E838">
        <v>0.14084810002241699</v>
      </c>
      <c r="F838">
        <v>3.7987248692854601E-2</v>
      </c>
      <c r="G838">
        <f t="shared" si="13"/>
        <v>0.5</v>
      </c>
    </row>
    <row r="839" spans="1:7" x14ac:dyDescent="0.25">
      <c r="A839" t="s">
        <v>204</v>
      </c>
      <c r="B839" t="s">
        <v>38</v>
      </c>
      <c r="C839">
        <v>8.0147448161384999E-2</v>
      </c>
      <c r="D839">
        <v>0.1</v>
      </c>
      <c r="E839">
        <v>1.3323309751017901E-2</v>
      </c>
      <c r="F839">
        <v>3.5933454611265501E-3</v>
      </c>
      <c r="G839">
        <f t="shared" si="13"/>
        <v>0.25</v>
      </c>
    </row>
    <row r="840" spans="1:7" x14ac:dyDescent="0.25">
      <c r="A840" t="s">
        <v>204</v>
      </c>
      <c r="B840" t="s">
        <v>39</v>
      </c>
      <c r="C840">
        <v>0.29358961692693503</v>
      </c>
      <c r="D840">
        <v>0.3</v>
      </c>
      <c r="E840">
        <v>7.99948198375037E-2</v>
      </c>
      <c r="F840">
        <v>2.15748960392344E-2</v>
      </c>
      <c r="G840">
        <f t="shared" si="13"/>
        <v>0.5</v>
      </c>
    </row>
    <row r="841" spans="1:7" x14ac:dyDescent="0.25">
      <c r="A841" t="s">
        <v>204</v>
      </c>
      <c r="B841" t="s">
        <v>40</v>
      </c>
      <c r="C841">
        <v>7.8297054652611595E-2</v>
      </c>
      <c r="D841">
        <v>0.1</v>
      </c>
      <c r="E841">
        <v>5.3182106073510003E-2</v>
      </c>
      <c r="F841">
        <v>1.43434088859037E-2</v>
      </c>
      <c r="G841">
        <f t="shared" si="13"/>
        <v>0.25</v>
      </c>
    </row>
    <row r="842" spans="1:7" x14ac:dyDescent="0.25">
      <c r="A842" t="s">
        <v>204</v>
      </c>
      <c r="B842" t="s">
        <v>41</v>
      </c>
      <c r="C842">
        <v>8.1712932386875894E-2</v>
      </c>
      <c r="D842">
        <v>0.1</v>
      </c>
      <c r="E842">
        <v>3.70252443235847E-2</v>
      </c>
      <c r="F842">
        <v>9.9858440675441203E-3</v>
      </c>
      <c r="G842">
        <f t="shared" si="13"/>
        <v>0.25</v>
      </c>
    </row>
    <row r="843" spans="1:7" x14ac:dyDescent="0.25">
      <c r="A843" t="s">
        <v>204</v>
      </c>
      <c r="B843" t="s">
        <v>42</v>
      </c>
      <c r="C843">
        <v>0.24726921284175299</v>
      </c>
      <c r="D843">
        <v>0.3</v>
      </c>
      <c r="E843">
        <v>0.196035520053013</v>
      </c>
      <c r="F843">
        <v>5.2871498101157703E-2</v>
      </c>
      <c r="G843">
        <f t="shared" si="13"/>
        <v>0.25</v>
      </c>
    </row>
    <row r="844" spans="1:7" x14ac:dyDescent="0.25">
      <c r="A844" t="s">
        <v>204</v>
      </c>
      <c r="B844" t="s">
        <v>43</v>
      </c>
      <c r="C844">
        <v>0.41127151208676799</v>
      </c>
      <c r="D844">
        <v>0.5</v>
      </c>
      <c r="E844">
        <v>0.22473513414792201</v>
      </c>
      <c r="F844">
        <v>6.0611889188000298E-2</v>
      </c>
      <c r="G844">
        <f t="shared" si="13"/>
        <v>0.5</v>
      </c>
    </row>
    <row r="845" spans="1:7" x14ac:dyDescent="0.25">
      <c r="A845" t="s">
        <v>204</v>
      </c>
      <c r="B845" t="s">
        <v>44</v>
      </c>
      <c r="C845">
        <v>0.63017804352218698</v>
      </c>
      <c r="D845">
        <v>0.7</v>
      </c>
      <c r="E845">
        <v>0.15217794510044699</v>
      </c>
      <c r="F845">
        <v>4.1042949426922999E-2</v>
      </c>
      <c r="G845">
        <f t="shared" si="13"/>
        <v>0.75</v>
      </c>
    </row>
    <row r="846" spans="1:7" x14ac:dyDescent="0.25">
      <c r="A846" t="s">
        <v>204</v>
      </c>
      <c r="B846" t="s">
        <v>45</v>
      </c>
      <c r="C846">
        <v>0.28193413989880001</v>
      </c>
      <c r="D846">
        <v>0.3</v>
      </c>
      <c r="E846">
        <v>7.2011941058796894E-2</v>
      </c>
      <c r="F846">
        <v>1.9421884380551199E-2</v>
      </c>
      <c r="G846">
        <f t="shared" si="13"/>
        <v>0.5</v>
      </c>
    </row>
    <row r="847" spans="1:7" x14ac:dyDescent="0.25">
      <c r="A847" t="s">
        <v>204</v>
      </c>
      <c r="B847" t="s">
        <v>46</v>
      </c>
      <c r="C847">
        <v>0.19618087127861999</v>
      </c>
      <c r="D847">
        <v>0.2</v>
      </c>
      <c r="E847">
        <v>0.17353938761252</v>
      </c>
      <c r="F847">
        <v>4.68042087482421E-2</v>
      </c>
      <c r="G847">
        <f t="shared" si="13"/>
        <v>0.25</v>
      </c>
    </row>
    <row r="848" spans="1:7" x14ac:dyDescent="0.25">
      <c r="A848" t="s">
        <v>204</v>
      </c>
      <c r="B848" t="s">
        <v>47</v>
      </c>
      <c r="C848">
        <v>0.34430734392465301</v>
      </c>
      <c r="D848">
        <v>0.4</v>
      </c>
      <c r="E848">
        <v>7.13229144933889E-2</v>
      </c>
      <c r="F848">
        <v>1.9236051391025799E-2</v>
      </c>
      <c r="G848">
        <f t="shared" si="13"/>
        <v>0.5</v>
      </c>
    </row>
    <row r="849" spans="1:7" x14ac:dyDescent="0.25">
      <c r="A849" t="s">
        <v>204</v>
      </c>
      <c r="B849" t="s">
        <v>48</v>
      </c>
      <c r="C849">
        <v>0.474553545594671</v>
      </c>
      <c r="D849">
        <v>0.5</v>
      </c>
      <c r="E849">
        <v>8.7302114807262104E-2</v>
      </c>
      <c r="F849">
        <v>2.3545700269068399E-2</v>
      </c>
      <c r="G849">
        <f t="shared" si="13"/>
        <v>0.5</v>
      </c>
    </row>
    <row r="850" spans="1:7" x14ac:dyDescent="0.25">
      <c r="A850" t="s">
        <v>204</v>
      </c>
      <c r="B850" t="s">
        <v>49</v>
      </c>
      <c r="C850">
        <v>0.116846513632148</v>
      </c>
      <c r="D850">
        <v>0.2</v>
      </c>
      <c r="E850">
        <v>0.13497555975974501</v>
      </c>
      <c r="F850">
        <v>3.6403403064965902E-2</v>
      </c>
      <c r="G850">
        <f t="shared" si="13"/>
        <v>0.25</v>
      </c>
    </row>
    <row r="851" spans="1:7" x14ac:dyDescent="0.25">
      <c r="A851" t="s">
        <v>204</v>
      </c>
      <c r="B851" t="s">
        <v>50</v>
      </c>
      <c r="C851">
        <v>0.22733284453035699</v>
      </c>
      <c r="D851">
        <v>0.3</v>
      </c>
      <c r="E851">
        <v>0.110229647933695</v>
      </c>
      <c r="F851">
        <v>2.9729339967785502E-2</v>
      </c>
      <c r="G851">
        <f t="shared" si="13"/>
        <v>0.25</v>
      </c>
    </row>
    <row r="852" spans="1:7" x14ac:dyDescent="0.25">
      <c r="A852" t="s">
        <v>204</v>
      </c>
      <c r="B852" t="s">
        <v>51</v>
      </c>
      <c r="C852">
        <v>0.13810091200292601</v>
      </c>
      <c r="D852">
        <v>0.2</v>
      </c>
      <c r="E852">
        <v>7.6696503545081202E-2</v>
      </c>
      <c r="F852">
        <v>2.06853280489811E-2</v>
      </c>
      <c r="G852">
        <f t="shared" si="13"/>
        <v>0.25</v>
      </c>
    </row>
    <row r="853" spans="1:7" x14ac:dyDescent="0.25">
      <c r="A853" t="s">
        <v>204</v>
      </c>
      <c r="B853" t="s">
        <v>52</v>
      </c>
      <c r="C853">
        <v>5.9903257049926502E-2</v>
      </c>
      <c r="D853">
        <v>0.1</v>
      </c>
      <c r="E853">
        <v>1.6944538595424299E-2</v>
      </c>
      <c r="F853">
        <v>4.5700041499147602E-3</v>
      </c>
      <c r="G853">
        <f t="shared" si="13"/>
        <v>0.25</v>
      </c>
    </row>
    <row r="854" spans="1:7" x14ac:dyDescent="0.25">
      <c r="A854" t="s">
        <v>204</v>
      </c>
      <c r="B854" t="s">
        <v>53</v>
      </c>
      <c r="C854">
        <v>0.109796773695298</v>
      </c>
      <c r="D854">
        <v>0.2</v>
      </c>
      <c r="E854">
        <v>0.14070452454780899</v>
      </c>
      <c r="F854">
        <v>3.7948525861241998E-2</v>
      </c>
      <c r="G854">
        <f t="shared" si="13"/>
        <v>0.25</v>
      </c>
    </row>
    <row r="855" spans="1:7" x14ac:dyDescent="0.25">
      <c r="A855" t="s">
        <v>204</v>
      </c>
      <c r="B855" t="s">
        <v>54</v>
      </c>
      <c r="C855">
        <v>0.58103837209603904</v>
      </c>
      <c r="D855">
        <v>0.6</v>
      </c>
      <c r="E855">
        <v>0.11909446667708599</v>
      </c>
      <c r="F855">
        <v>3.2120214066681203E-2</v>
      </c>
      <c r="G855">
        <f t="shared" si="13"/>
        <v>0.75</v>
      </c>
    </row>
    <row r="856" spans="1:7" x14ac:dyDescent="0.25">
      <c r="A856" t="s">
        <v>204</v>
      </c>
      <c r="B856" t="s">
        <v>55</v>
      </c>
      <c r="C856">
        <v>0.50861923950514398</v>
      </c>
      <c r="D856">
        <v>0.6</v>
      </c>
      <c r="E856">
        <v>0.101580801040335</v>
      </c>
      <c r="F856">
        <v>2.73967142682397E-2</v>
      </c>
      <c r="G856">
        <f t="shared" si="13"/>
        <v>0.75</v>
      </c>
    </row>
    <row r="857" spans="1:7" x14ac:dyDescent="0.25">
      <c r="A857" t="s">
        <v>204</v>
      </c>
      <c r="B857" t="s">
        <v>56</v>
      </c>
      <c r="C857">
        <v>0.48787000955159199</v>
      </c>
      <c r="D857">
        <v>0.5</v>
      </c>
      <c r="E857">
        <v>0.17539096009087901</v>
      </c>
      <c r="F857">
        <v>4.7303584630466002E-2</v>
      </c>
      <c r="G857">
        <f t="shared" si="13"/>
        <v>0.5</v>
      </c>
    </row>
    <row r="858" spans="1:7" x14ac:dyDescent="0.25">
      <c r="A858" t="s">
        <v>204</v>
      </c>
      <c r="B858" t="s">
        <v>57</v>
      </c>
      <c r="C858">
        <v>0.32548624434484602</v>
      </c>
      <c r="D858">
        <v>0.4</v>
      </c>
      <c r="E858">
        <v>0.16133259442167799</v>
      </c>
      <c r="F858">
        <v>4.3511991894702999E-2</v>
      </c>
      <c r="G858">
        <f t="shared" si="13"/>
        <v>0.5</v>
      </c>
    </row>
    <row r="859" spans="1:7" x14ac:dyDescent="0.25">
      <c r="A859" t="s">
        <v>204</v>
      </c>
      <c r="B859" t="s">
        <v>58</v>
      </c>
      <c r="C859">
        <v>0.29115221476214698</v>
      </c>
      <c r="D859">
        <v>0.3</v>
      </c>
      <c r="E859">
        <v>8.6650500567630101E-2</v>
      </c>
      <c r="F859">
        <v>2.3369957520896701E-2</v>
      </c>
      <c r="G859">
        <f t="shared" si="13"/>
        <v>0.5</v>
      </c>
    </row>
    <row r="860" spans="1:7" x14ac:dyDescent="0.25">
      <c r="A860" t="s">
        <v>204</v>
      </c>
      <c r="B860" t="s">
        <v>59</v>
      </c>
      <c r="C860">
        <v>0.30366446811554099</v>
      </c>
      <c r="D860">
        <v>0.4</v>
      </c>
      <c r="E860">
        <v>0.20582905310938099</v>
      </c>
      <c r="F860">
        <v>5.5512849853398098E-2</v>
      </c>
      <c r="G860">
        <f t="shared" si="13"/>
        <v>0.5</v>
      </c>
    </row>
    <row r="861" spans="1:7" x14ac:dyDescent="0.25">
      <c r="A861" t="s">
        <v>204</v>
      </c>
      <c r="B861" t="s">
        <v>60</v>
      </c>
      <c r="C861">
        <v>0.33236122815808999</v>
      </c>
      <c r="D861">
        <v>0.4</v>
      </c>
      <c r="E861">
        <v>0.299509697098228</v>
      </c>
      <c r="F861">
        <v>8.0778862815906599E-2</v>
      </c>
      <c r="G861">
        <f t="shared" si="13"/>
        <v>0.5</v>
      </c>
    </row>
    <row r="862" spans="1:7" x14ac:dyDescent="0.25">
      <c r="A862" t="s">
        <v>204</v>
      </c>
      <c r="B862" t="s">
        <v>61</v>
      </c>
      <c r="C862">
        <v>0.32889428906447898</v>
      </c>
      <c r="D862">
        <v>0.4</v>
      </c>
      <c r="E862">
        <v>0.41259335221177801</v>
      </c>
      <c r="F862">
        <v>0.111277938978181</v>
      </c>
      <c r="G862">
        <f t="shared" si="13"/>
        <v>0.5</v>
      </c>
    </row>
    <row r="863" spans="1:7" x14ac:dyDescent="0.25">
      <c r="A863" t="s">
        <v>204</v>
      </c>
      <c r="B863" t="s">
        <v>62</v>
      </c>
      <c r="C863">
        <v>0.21519807195847901</v>
      </c>
      <c r="D863">
        <v>0.3</v>
      </c>
      <c r="E863">
        <v>0.148977645706381</v>
      </c>
      <c r="F863">
        <v>4.0179816953324697E-2</v>
      </c>
      <c r="G863">
        <f t="shared" si="13"/>
        <v>0.25</v>
      </c>
    </row>
    <row r="864" spans="1:7" x14ac:dyDescent="0.25">
      <c r="A864" t="s">
        <v>204</v>
      </c>
      <c r="B864" t="s">
        <v>63</v>
      </c>
      <c r="C864">
        <v>0.52932311068923699</v>
      </c>
      <c r="D864">
        <v>0.6</v>
      </c>
      <c r="E864">
        <v>0.14094129899782101</v>
      </c>
      <c r="F864">
        <v>3.8012384798034898E-2</v>
      </c>
      <c r="G864">
        <f t="shared" si="13"/>
        <v>0.75</v>
      </c>
    </row>
    <row r="865" spans="1:7" x14ac:dyDescent="0.25">
      <c r="A865" t="s">
        <v>204</v>
      </c>
      <c r="B865" t="s">
        <v>64</v>
      </c>
      <c r="C865">
        <v>0.109161142043163</v>
      </c>
      <c r="D865">
        <v>0.2</v>
      </c>
      <c r="E865">
        <v>0.12749461721115199</v>
      </c>
      <c r="F865">
        <v>3.4385765446814799E-2</v>
      </c>
      <c r="G865">
        <f t="shared" si="13"/>
        <v>0.25</v>
      </c>
    </row>
    <row r="866" spans="1:7" x14ac:dyDescent="0.25">
      <c r="A866" t="s">
        <v>204</v>
      </c>
      <c r="B866" t="s">
        <v>65</v>
      </c>
      <c r="C866">
        <v>0.64907459964452896</v>
      </c>
      <c r="D866">
        <v>0.7</v>
      </c>
      <c r="E866">
        <v>0.15020296964135399</v>
      </c>
      <c r="F866">
        <v>4.0510291308603202E-2</v>
      </c>
      <c r="G866">
        <f t="shared" si="13"/>
        <v>0.75</v>
      </c>
    </row>
    <row r="867" spans="1:7" x14ac:dyDescent="0.25">
      <c r="A867" t="s">
        <v>204</v>
      </c>
      <c r="B867" t="s">
        <v>66</v>
      </c>
      <c r="C867">
        <v>0.55218098329566301</v>
      </c>
      <c r="D867">
        <v>0.6</v>
      </c>
      <c r="E867">
        <v>0.125464836666008</v>
      </c>
      <c r="F867">
        <v>3.3838326195962103E-2</v>
      </c>
      <c r="G867">
        <f t="shared" si="13"/>
        <v>0.75</v>
      </c>
    </row>
    <row r="868" spans="1:7" x14ac:dyDescent="0.25">
      <c r="A868" t="s">
        <v>204</v>
      </c>
      <c r="B868" t="s">
        <v>67</v>
      </c>
      <c r="C868">
        <v>0.12034084734704301</v>
      </c>
      <c r="D868">
        <v>0.2</v>
      </c>
      <c r="E868">
        <v>6.9055254023655893E-2</v>
      </c>
      <c r="F868">
        <v>1.8624455052836001E-2</v>
      </c>
      <c r="G868">
        <f t="shared" si="13"/>
        <v>0.25</v>
      </c>
    </row>
    <row r="869" spans="1:7" x14ac:dyDescent="0.25">
      <c r="A869" t="s">
        <v>204</v>
      </c>
      <c r="B869" t="s">
        <v>68</v>
      </c>
      <c r="C869">
        <v>0.37900003227646201</v>
      </c>
      <c r="D869">
        <v>0.4</v>
      </c>
      <c r="E869">
        <v>7.0861887984055405E-2</v>
      </c>
      <c r="F869">
        <v>1.9111710852095801E-2</v>
      </c>
      <c r="G869">
        <f t="shared" si="13"/>
        <v>0.5</v>
      </c>
    </row>
    <row r="870" spans="1:7" x14ac:dyDescent="0.25">
      <c r="A870" t="s">
        <v>204</v>
      </c>
      <c r="B870" t="s">
        <v>69</v>
      </c>
      <c r="C870">
        <v>0.29329342115680501</v>
      </c>
      <c r="D870">
        <v>0.3</v>
      </c>
      <c r="E870">
        <v>8.9634925963353707E-2</v>
      </c>
      <c r="F870">
        <v>2.41748679861041E-2</v>
      </c>
      <c r="G870">
        <f t="shared" si="13"/>
        <v>0.5</v>
      </c>
    </row>
    <row r="871" spans="1:7" x14ac:dyDescent="0.25">
      <c r="A871" t="s">
        <v>204</v>
      </c>
      <c r="B871" t="s">
        <v>70</v>
      </c>
      <c r="C871">
        <v>0.27155756069020998</v>
      </c>
      <c r="D871">
        <v>0.3</v>
      </c>
      <c r="E871">
        <v>7.0903169316324399E-2</v>
      </c>
      <c r="F871">
        <v>1.9122844578678098E-2</v>
      </c>
      <c r="G871">
        <f t="shared" si="13"/>
        <v>0.5</v>
      </c>
    </row>
    <row r="872" spans="1:7" x14ac:dyDescent="0.25">
      <c r="A872" t="s">
        <v>204</v>
      </c>
      <c r="B872" t="s">
        <v>71</v>
      </c>
      <c r="C872">
        <v>0.136595497868676</v>
      </c>
      <c r="D872">
        <v>0.2</v>
      </c>
      <c r="E872">
        <v>5.7968235687662899E-2</v>
      </c>
      <c r="F872">
        <v>1.56342455808973E-2</v>
      </c>
      <c r="G872">
        <f t="shared" si="13"/>
        <v>0.25</v>
      </c>
    </row>
    <row r="873" spans="1:7" x14ac:dyDescent="0.25">
      <c r="A873" t="s">
        <v>204</v>
      </c>
      <c r="B873" t="s">
        <v>72</v>
      </c>
      <c r="C873">
        <v>6.7397163785547706E-2</v>
      </c>
      <c r="D873">
        <v>0.1</v>
      </c>
      <c r="E873">
        <v>1.1590847785595401E-2</v>
      </c>
      <c r="F873">
        <v>3.1260941207042199E-3</v>
      </c>
      <c r="G873">
        <f t="shared" si="13"/>
        <v>0.25</v>
      </c>
    </row>
    <row r="874" spans="1:7" x14ac:dyDescent="0.25">
      <c r="A874" t="s">
        <v>204</v>
      </c>
      <c r="B874" t="s">
        <v>73</v>
      </c>
      <c r="C874">
        <v>0.47798691650248998</v>
      </c>
      <c r="D874">
        <v>0.5</v>
      </c>
      <c r="E874">
        <v>0.17113909893814699</v>
      </c>
      <c r="F874">
        <v>4.61568420972647E-2</v>
      </c>
      <c r="G874">
        <f t="shared" si="13"/>
        <v>0.5</v>
      </c>
    </row>
    <row r="875" spans="1:7" x14ac:dyDescent="0.25">
      <c r="A875" t="s">
        <v>204</v>
      </c>
      <c r="B875" t="s">
        <v>74</v>
      </c>
      <c r="C875">
        <v>0.277818120165784</v>
      </c>
      <c r="D875">
        <v>0.3</v>
      </c>
      <c r="E875">
        <v>5.0854027226347499E-2</v>
      </c>
      <c r="F875">
        <v>1.3715517489927E-2</v>
      </c>
      <c r="G875">
        <f t="shared" si="13"/>
        <v>0.5</v>
      </c>
    </row>
    <row r="876" spans="1:7" x14ac:dyDescent="0.25">
      <c r="A876" t="s">
        <v>204</v>
      </c>
      <c r="B876" t="s">
        <v>75</v>
      </c>
      <c r="C876">
        <v>6.5588369465063204E-2</v>
      </c>
      <c r="D876">
        <v>0.1</v>
      </c>
      <c r="E876">
        <v>4.1064201980616201E-2</v>
      </c>
      <c r="F876">
        <v>1.1075165747802099E-2</v>
      </c>
      <c r="G876">
        <f t="shared" si="13"/>
        <v>0.25</v>
      </c>
    </row>
    <row r="877" spans="1:7" x14ac:dyDescent="0.25">
      <c r="A877" t="s">
        <v>204</v>
      </c>
      <c r="B877" t="s">
        <v>76</v>
      </c>
      <c r="C877">
        <v>0.18077142171819299</v>
      </c>
      <c r="D877">
        <v>0.2</v>
      </c>
      <c r="E877">
        <v>0.164577545070061</v>
      </c>
      <c r="F877">
        <v>4.4387166975208503E-2</v>
      </c>
      <c r="G877">
        <f t="shared" si="13"/>
        <v>0.25</v>
      </c>
    </row>
    <row r="878" spans="1:7" x14ac:dyDescent="0.25">
      <c r="A878" t="s">
        <v>204</v>
      </c>
      <c r="B878" t="s">
        <v>77</v>
      </c>
      <c r="C878">
        <v>0.59077679288087803</v>
      </c>
      <c r="D878">
        <v>0.6</v>
      </c>
      <c r="E878">
        <v>0.15108360989778599</v>
      </c>
      <c r="F878">
        <v>4.07478032127375E-2</v>
      </c>
      <c r="G878">
        <f t="shared" si="13"/>
        <v>0.75</v>
      </c>
    </row>
    <row r="879" spans="1:7" x14ac:dyDescent="0.25">
      <c r="A879" t="s">
        <v>204</v>
      </c>
      <c r="B879" t="s">
        <v>78</v>
      </c>
      <c r="C879">
        <v>0.64294493328316304</v>
      </c>
      <c r="D879">
        <v>0.7</v>
      </c>
      <c r="E879">
        <v>0.12924903824039199</v>
      </c>
      <c r="F879">
        <v>3.4858939227214399E-2</v>
      </c>
      <c r="G879">
        <f t="shared" si="13"/>
        <v>0.75</v>
      </c>
    </row>
    <row r="880" spans="1:7" x14ac:dyDescent="0.25">
      <c r="A880" t="s">
        <v>204</v>
      </c>
      <c r="B880" t="s">
        <v>79</v>
      </c>
      <c r="C880">
        <v>0.13138693759586201</v>
      </c>
      <c r="D880">
        <v>0.2</v>
      </c>
      <c r="E880">
        <v>8.2577727047379298E-2</v>
      </c>
      <c r="F880">
        <v>2.22715155784152E-2</v>
      </c>
      <c r="G880">
        <f t="shared" si="13"/>
        <v>0.25</v>
      </c>
    </row>
    <row r="881" spans="1:7" x14ac:dyDescent="0.25">
      <c r="A881" t="s">
        <v>204</v>
      </c>
      <c r="B881" t="s">
        <v>80</v>
      </c>
      <c r="C881">
        <v>0.14055432979468199</v>
      </c>
      <c r="D881">
        <v>0.2</v>
      </c>
      <c r="E881">
        <v>7.0338071097508698E-2</v>
      </c>
      <c r="F881">
        <v>1.8970435518345499E-2</v>
      </c>
      <c r="G881">
        <f t="shared" si="13"/>
        <v>0.25</v>
      </c>
    </row>
    <row r="882" spans="1:7" x14ac:dyDescent="0.25">
      <c r="A882" t="s">
        <v>204</v>
      </c>
      <c r="B882" t="s">
        <v>81</v>
      </c>
      <c r="C882">
        <v>7.6380729940954198E-2</v>
      </c>
      <c r="D882">
        <v>0.1</v>
      </c>
      <c r="E882">
        <v>1.5487978184267601E-2</v>
      </c>
      <c r="F882">
        <v>4.17716446967789E-3</v>
      </c>
      <c r="G882">
        <f t="shared" si="13"/>
        <v>0.25</v>
      </c>
    </row>
    <row r="883" spans="1:7" x14ac:dyDescent="0.25">
      <c r="A883" t="s">
        <v>204</v>
      </c>
      <c r="B883" t="s">
        <v>82</v>
      </c>
      <c r="C883">
        <v>0.37619501311521703</v>
      </c>
      <c r="D883">
        <v>0.4</v>
      </c>
      <c r="E883">
        <v>6.1930247285129497E-2</v>
      </c>
      <c r="F883">
        <v>1.67028146269333E-2</v>
      </c>
      <c r="G883">
        <f t="shared" si="13"/>
        <v>0.5</v>
      </c>
    </row>
    <row r="884" spans="1:7" x14ac:dyDescent="0.25">
      <c r="A884" t="s">
        <v>204</v>
      </c>
      <c r="B884" t="s">
        <v>83</v>
      </c>
      <c r="C884">
        <v>0.25739489636014701</v>
      </c>
      <c r="D884">
        <v>0.3</v>
      </c>
      <c r="E884">
        <v>0.13862366516065899</v>
      </c>
      <c r="F884">
        <v>3.7387310459529498E-2</v>
      </c>
      <c r="G884">
        <f t="shared" si="13"/>
        <v>0.5</v>
      </c>
    </row>
    <row r="885" spans="1:7" x14ac:dyDescent="0.25">
      <c r="A885" t="s">
        <v>204</v>
      </c>
      <c r="B885" t="s">
        <v>84</v>
      </c>
      <c r="C885">
        <v>0.63997375106666998</v>
      </c>
      <c r="D885">
        <v>0.7</v>
      </c>
      <c r="E885">
        <v>0.11359441334265399</v>
      </c>
      <c r="F885">
        <v>3.0636829528261501E-2</v>
      </c>
      <c r="G885">
        <f t="shared" si="13"/>
        <v>0.75</v>
      </c>
    </row>
    <row r="886" spans="1:7" x14ac:dyDescent="0.25">
      <c r="A886" t="s">
        <v>204</v>
      </c>
      <c r="B886" t="s">
        <v>85</v>
      </c>
      <c r="C886">
        <v>0.18705364139643099</v>
      </c>
      <c r="D886">
        <v>0.2</v>
      </c>
      <c r="E886">
        <v>0.15692077660291601</v>
      </c>
      <c r="F886">
        <v>4.2322108462536E-2</v>
      </c>
      <c r="G886">
        <f t="shared" si="13"/>
        <v>0.25</v>
      </c>
    </row>
    <row r="887" spans="1:7" x14ac:dyDescent="0.25">
      <c r="A887" t="s">
        <v>204</v>
      </c>
      <c r="B887" t="s">
        <v>86</v>
      </c>
      <c r="C887">
        <v>0.175557232339279</v>
      </c>
      <c r="D887">
        <v>0.2</v>
      </c>
      <c r="E887">
        <v>0.116043386344649</v>
      </c>
      <c r="F887">
        <v>3.1297326520794998E-2</v>
      </c>
      <c r="G887">
        <f t="shared" si="13"/>
        <v>0.25</v>
      </c>
    </row>
    <row r="888" spans="1:7" x14ac:dyDescent="0.25">
      <c r="A888" t="s">
        <v>204</v>
      </c>
      <c r="B888" t="s">
        <v>87</v>
      </c>
      <c r="C888">
        <v>8.53781250201886E-2</v>
      </c>
      <c r="D888">
        <v>0.1</v>
      </c>
      <c r="E888">
        <v>0.14223456566249801</v>
      </c>
      <c r="F888">
        <v>3.8361183556480501E-2</v>
      </c>
      <c r="G888">
        <f t="shared" si="13"/>
        <v>0.25</v>
      </c>
    </row>
    <row r="889" spans="1:7" x14ac:dyDescent="0.25">
      <c r="A889" t="s">
        <v>204</v>
      </c>
      <c r="B889" t="s">
        <v>88</v>
      </c>
      <c r="C889">
        <v>0.228112280492384</v>
      </c>
      <c r="D889">
        <v>0.3</v>
      </c>
      <c r="E889">
        <v>0.120050636388139</v>
      </c>
      <c r="F889">
        <v>3.2378096541493102E-2</v>
      </c>
      <c r="G889">
        <f t="shared" si="13"/>
        <v>0.25</v>
      </c>
    </row>
    <row r="890" spans="1:7" x14ac:dyDescent="0.25">
      <c r="A890" t="s">
        <v>204</v>
      </c>
      <c r="B890" t="s">
        <v>89</v>
      </c>
      <c r="C890">
        <v>0.33963136206072703</v>
      </c>
      <c r="D890">
        <v>0.4</v>
      </c>
      <c r="E890">
        <v>0.16724491546915499</v>
      </c>
      <c r="F890">
        <v>4.5106566546024199E-2</v>
      </c>
      <c r="G890">
        <f t="shared" si="13"/>
        <v>0.5</v>
      </c>
    </row>
    <row r="891" spans="1:7" x14ac:dyDescent="0.25">
      <c r="A891" t="s">
        <v>204</v>
      </c>
      <c r="B891" t="s">
        <v>90</v>
      </c>
      <c r="C891">
        <v>0.46187241792963701</v>
      </c>
      <c r="D891">
        <v>0.5</v>
      </c>
      <c r="E891">
        <v>0.23689976793359499</v>
      </c>
      <c r="F891">
        <v>6.3892735495478595E-2</v>
      </c>
      <c r="G891">
        <f t="shared" si="13"/>
        <v>0.5</v>
      </c>
    </row>
    <row r="892" spans="1:7" x14ac:dyDescent="0.25">
      <c r="A892" t="s">
        <v>204</v>
      </c>
      <c r="B892" t="s">
        <v>91</v>
      </c>
      <c r="C892">
        <v>0.50254906975017999</v>
      </c>
      <c r="D892">
        <v>0.6</v>
      </c>
      <c r="E892">
        <v>0.156836410151766</v>
      </c>
      <c r="F892">
        <v>4.2299354521512497E-2</v>
      </c>
      <c r="G892">
        <f t="shared" si="13"/>
        <v>0.75</v>
      </c>
    </row>
    <row r="893" spans="1:7" x14ac:dyDescent="0.25">
      <c r="A893" t="s">
        <v>204</v>
      </c>
      <c r="B893" t="s">
        <v>92</v>
      </c>
      <c r="C893">
        <v>0.131507052416375</v>
      </c>
      <c r="D893">
        <v>0.2</v>
      </c>
      <c r="E893">
        <v>7.0043790908506307E-2</v>
      </c>
      <c r="F893">
        <v>1.8891067073025802E-2</v>
      </c>
      <c r="G893">
        <f t="shared" si="13"/>
        <v>0.25</v>
      </c>
    </row>
    <row r="894" spans="1:7" x14ac:dyDescent="0.25">
      <c r="A894" t="s">
        <v>204</v>
      </c>
      <c r="B894" t="s">
        <v>93</v>
      </c>
      <c r="C894">
        <v>0.17969687618130101</v>
      </c>
      <c r="D894">
        <v>0.2</v>
      </c>
      <c r="E894">
        <v>0.14358534789977501</v>
      </c>
      <c r="F894">
        <v>3.87254944756137E-2</v>
      </c>
      <c r="G894">
        <f t="shared" si="13"/>
        <v>0.25</v>
      </c>
    </row>
    <row r="895" spans="1:7" x14ac:dyDescent="0.25">
      <c r="A895" t="s">
        <v>204</v>
      </c>
      <c r="B895" t="s">
        <v>94</v>
      </c>
      <c r="C895">
        <v>5.0989459733252099E-2</v>
      </c>
      <c r="D895">
        <v>0.1</v>
      </c>
      <c r="E895">
        <v>2.08003972509791E-2</v>
      </c>
      <c r="F895">
        <v>5.6099433585355702E-3</v>
      </c>
      <c r="G895">
        <f t="shared" si="13"/>
        <v>0.25</v>
      </c>
    </row>
    <row r="896" spans="1:7" x14ac:dyDescent="0.25">
      <c r="A896" t="s">
        <v>204</v>
      </c>
      <c r="B896" t="s">
        <v>95</v>
      </c>
      <c r="C896">
        <v>0.377045186355905</v>
      </c>
      <c r="D896">
        <v>0.4</v>
      </c>
      <c r="E896">
        <v>0.19789466062464101</v>
      </c>
      <c r="F896">
        <v>5.3372915125868399E-2</v>
      </c>
      <c r="G896">
        <f t="shared" si="13"/>
        <v>0.5</v>
      </c>
    </row>
    <row r="897" spans="1:7" x14ac:dyDescent="0.25">
      <c r="A897" t="s">
        <v>204</v>
      </c>
      <c r="B897" t="s">
        <v>96</v>
      </c>
      <c r="C897">
        <v>0.444486051744097</v>
      </c>
      <c r="D897">
        <v>0.5</v>
      </c>
      <c r="E897">
        <v>0.19337672457879501</v>
      </c>
      <c r="F897">
        <v>5.2154411219002397E-2</v>
      </c>
      <c r="G897">
        <f t="shared" si="13"/>
        <v>0.5</v>
      </c>
    </row>
    <row r="898" spans="1:7" x14ac:dyDescent="0.25">
      <c r="A898" t="s">
        <v>204</v>
      </c>
      <c r="B898" t="s">
        <v>97</v>
      </c>
      <c r="C898">
        <v>0.53560528128636897</v>
      </c>
      <c r="D898">
        <v>0.6</v>
      </c>
      <c r="E898">
        <v>0.22074624642196999</v>
      </c>
      <c r="F898">
        <v>5.9536071551628503E-2</v>
      </c>
      <c r="G898">
        <f t="shared" si="13"/>
        <v>0.75</v>
      </c>
    </row>
    <row r="899" spans="1:7" x14ac:dyDescent="0.25">
      <c r="A899" t="s">
        <v>204</v>
      </c>
      <c r="B899" t="s">
        <v>98</v>
      </c>
      <c r="C899">
        <v>0.35438719686449799</v>
      </c>
      <c r="D899">
        <v>0.4</v>
      </c>
      <c r="E899">
        <v>0.136267712549834</v>
      </c>
      <c r="F899">
        <v>3.67519014073538E-2</v>
      </c>
      <c r="G899">
        <f t="shared" ref="G899:G962" si="14">CEILING(C899/0.25,1)/4</f>
        <v>0.5</v>
      </c>
    </row>
    <row r="900" spans="1:7" x14ac:dyDescent="0.25">
      <c r="A900" t="s">
        <v>204</v>
      </c>
      <c r="B900" t="s">
        <v>99</v>
      </c>
      <c r="C900">
        <v>0.142180840654274</v>
      </c>
      <c r="D900">
        <v>0.2</v>
      </c>
      <c r="E900">
        <v>0.110580524179639</v>
      </c>
      <c r="F900">
        <v>2.9823972577049999E-2</v>
      </c>
      <c r="G900">
        <f t="shared" si="14"/>
        <v>0.25</v>
      </c>
    </row>
    <row r="901" spans="1:7" x14ac:dyDescent="0.25">
      <c r="A901" t="s">
        <v>204</v>
      </c>
      <c r="B901" t="s">
        <v>100</v>
      </c>
      <c r="C901">
        <v>0.362343196486339</v>
      </c>
      <c r="D901">
        <v>0.4</v>
      </c>
      <c r="E901">
        <v>0.12583628192228599</v>
      </c>
      <c r="F901">
        <v>3.3938506342685797E-2</v>
      </c>
      <c r="G901">
        <f t="shared" si="14"/>
        <v>0.5</v>
      </c>
    </row>
    <row r="902" spans="1:7" x14ac:dyDescent="0.25">
      <c r="A902" t="s">
        <v>204</v>
      </c>
      <c r="B902" t="s">
        <v>101</v>
      </c>
      <c r="C902">
        <v>0.107257033464999</v>
      </c>
      <c r="D902">
        <v>0.2</v>
      </c>
      <c r="E902">
        <v>0.124763916501909</v>
      </c>
      <c r="F902">
        <v>3.3649285459287297E-2</v>
      </c>
      <c r="G902">
        <f t="shared" si="14"/>
        <v>0.25</v>
      </c>
    </row>
    <row r="903" spans="1:7" x14ac:dyDescent="0.25">
      <c r="A903" t="s">
        <v>204</v>
      </c>
      <c r="B903" t="s">
        <v>102</v>
      </c>
      <c r="C903">
        <v>0.40367042426987698</v>
      </c>
      <c r="D903">
        <v>0.5</v>
      </c>
      <c r="E903">
        <v>0.21041845154864999</v>
      </c>
      <c r="F903">
        <v>5.6750627429633597E-2</v>
      </c>
      <c r="G903">
        <f t="shared" si="14"/>
        <v>0.5</v>
      </c>
    </row>
    <row r="904" spans="1:7" x14ac:dyDescent="0.25">
      <c r="A904" t="s">
        <v>204</v>
      </c>
      <c r="B904" t="s">
        <v>103</v>
      </c>
      <c r="C904">
        <v>0.215005441507958</v>
      </c>
      <c r="D904">
        <v>0.3</v>
      </c>
      <c r="E904">
        <v>0.224065997419541</v>
      </c>
      <c r="F904">
        <v>6.0431420560404597E-2</v>
      </c>
      <c r="G904">
        <f t="shared" si="14"/>
        <v>0.25</v>
      </c>
    </row>
    <row r="905" spans="1:7" x14ac:dyDescent="0.25">
      <c r="A905" t="s">
        <v>204</v>
      </c>
      <c r="B905" t="s">
        <v>104</v>
      </c>
      <c r="C905">
        <v>0.10326790179402701</v>
      </c>
      <c r="D905">
        <v>0.2</v>
      </c>
      <c r="E905">
        <v>3.38265438484803E-2</v>
      </c>
      <c r="F905">
        <v>9.1231428282487204E-3</v>
      </c>
      <c r="G905">
        <f t="shared" si="14"/>
        <v>0.25</v>
      </c>
    </row>
    <row r="906" spans="1:7" x14ac:dyDescent="0.25">
      <c r="A906" t="s">
        <v>204</v>
      </c>
      <c r="B906" t="s">
        <v>105</v>
      </c>
      <c r="C906">
        <v>0.116647565209287</v>
      </c>
      <c r="D906">
        <v>0.2</v>
      </c>
      <c r="E906">
        <v>0.159014555503837</v>
      </c>
      <c r="F906">
        <v>4.2886808304454203E-2</v>
      </c>
      <c r="G906">
        <f t="shared" si="14"/>
        <v>0.25</v>
      </c>
    </row>
    <row r="907" spans="1:7" x14ac:dyDescent="0.25">
      <c r="A907" t="s">
        <v>204</v>
      </c>
      <c r="B907" t="s">
        <v>106</v>
      </c>
      <c r="C907">
        <v>0.51173882564864503</v>
      </c>
      <c r="D907">
        <v>0.6</v>
      </c>
      <c r="E907">
        <v>0.10592799591176701</v>
      </c>
      <c r="F907">
        <v>2.85691686547105E-2</v>
      </c>
      <c r="G907">
        <f t="shared" si="14"/>
        <v>0.75</v>
      </c>
    </row>
    <row r="908" spans="1:7" x14ac:dyDescent="0.25">
      <c r="A908" t="s">
        <v>204</v>
      </c>
      <c r="B908" t="s">
        <v>107</v>
      </c>
      <c r="C908">
        <v>8.1626404627828303E-2</v>
      </c>
      <c r="D908">
        <v>0.1</v>
      </c>
      <c r="E908">
        <v>7.9505305828752704E-2</v>
      </c>
      <c r="F908">
        <v>2.1442872317323398E-2</v>
      </c>
      <c r="G908">
        <f t="shared" si="14"/>
        <v>0.25</v>
      </c>
    </row>
    <row r="909" spans="1:7" x14ac:dyDescent="0.25">
      <c r="A909" t="s">
        <v>204</v>
      </c>
      <c r="B909" t="s">
        <v>108</v>
      </c>
      <c r="C909">
        <v>0.36664002726396699</v>
      </c>
      <c r="D909">
        <v>0.4</v>
      </c>
      <c r="E909">
        <v>7.4586640273819296E-2</v>
      </c>
      <c r="F909">
        <v>2.01162901934431E-2</v>
      </c>
      <c r="G909">
        <f t="shared" si="14"/>
        <v>0.5</v>
      </c>
    </row>
    <row r="910" spans="1:7" x14ac:dyDescent="0.25">
      <c r="A910" t="s">
        <v>204</v>
      </c>
      <c r="B910" t="s">
        <v>109</v>
      </c>
      <c r="C910">
        <v>0.18964769495509201</v>
      </c>
      <c r="D910">
        <v>0.2</v>
      </c>
      <c r="E910">
        <v>0.36131884788114998</v>
      </c>
      <c r="F910">
        <v>9.7449017272454405E-2</v>
      </c>
      <c r="G910">
        <f t="shared" si="14"/>
        <v>0.25</v>
      </c>
    </row>
    <row r="911" spans="1:7" x14ac:dyDescent="0.25">
      <c r="A911" t="s">
        <v>204</v>
      </c>
      <c r="B911" t="s">
        <v>110</v>
      </c>
      <c r="C911">
        <v>0.17841804702755301</v>
      </c>
      <c r="D911">
        <v>0.2</v>
      </c>
      <c r="E911">
        <v>0.43447918618193099</v>
      </c>
      <c r="F911">
        <v>0.117180628597298</v>
      </c>
      <c r="G911">
        <f t="shared" si="14"/>
        <v>0.25</v>
      </c>
    </row>
    <row r="912" spans="1:7" x14ac:dyDescent="0.25">
      <c r="A912" t="s">
        <v>204</v>
      </c>
      <c r="B912" t="s">
        <v>111</v>
      </c>
      <c r="C912">
        <v>0.223065656005872</v>
      </c>
      <c r="D912">
        <v>0.3</v>
      </c>
      <c r="E912">
        <v>4.3339455775445401E-2</v>
      </c>
      <c r="F912">
        <v>1.16888100335949E-2</v>
      </c>
      <c r="G912">
        <f t="shared" si="14"/>
        <v>0.25</v>
      </c>
    </row>
    <row r="913" spans="1:7" x14ac:dyDescent="0.25">
      <c r="A913" t="s">
        <v>204</v>
      </c>
      <c r="B913" t="s">
        <v>112</v>
      </c>
      <c r="C913">
        <v>0.51718639748827799</v>
      </c>
      <c r="D913">
        <v>0.6</v>
      </c>
      <c r="E913">
        <v>0.18932294282623899</v>
      </c>
      <c r="F913">
        <v>5.1061091425861002E-2</v>
      </c>
      <c r="G913">
        <f t="shared" si="14"/>
        <v>0.75</v>
      </c>
    </row>
    <row r="914" spans="1:7" x14ac:dyDescent="0.25">
      <c r="A914" t="s">
        <v>204</v>
      </c>
      <c r="B914" t="s">
        <v>113</v>
      </c>
      <c r="C914">
        <v>3.5246360751224601E-2</v>
      </c>
      <c r="D914">
        <v>0.1</v>
      </c>
      <c r="E914">
        <v>2.38437652244849E-3</v>
      </c>
      <c r="F914" s="1">
        <v>6.4307508529570995E-4</v>
      </c>
      <c r="G914">
        <f t="shared" si="14"/>
        <v>0.25</v>
      </c>
    </row>
    <row r="915" spans="1:7" x14ac:dyDescent="0.25">
      <c r="A915" t="s">
        <v>204</v>
      </c>
      <c r="B915" t="s">
        <v>114</v>
      </c>
      <c r="C915">
        <v>0.20432595688217001</v>
      </c>
      <c r="D915">
        <v>0.3</v>
      </c>
      <c r="E915">
        <v>0.21536332528628099</v>
      </c>
      <c r="F915">
        <v>5.80842779964231E-2</v>
      </c>
      <c r="G915">
        <f t="shared" si="14"/>
        <v>0.25</v>
      </c>
    </row>
    <row r="916" spans="1:7" x14ac:dyDescent="0.25">
      <c r="A916" t="s">
        <v>204</v>
      </c>
      <c r="B916" t="s">
        <v>115</v>
      </c>
      <c r="C916">
        <v>0.38531160539867498</v>
      </c>
      <c r="D916">
        <v>0.4</v>
      </c>
      <c r="E916">
        <v>0.13012725296462099</v>
      </c>
      <c r="F916">
        <v>3.50957969564255E-2</v>
      </c>
      <c r="G916">
        <f t="shared" si="14"/>
        <v>0.5</v>
      </c>
    </row>
    <row r="917" spans="1:7" x14ac:dyDescent="0.25">
      <c r="A917" t="s">
        <v>204</v>
      </c>
      <c r="B917" t="s">
        <v>116</v>
      </c>
      <c r="C917">
        <v>0.68754107585545798</v>
      </c>
      <c r="D917">
        <v>0.7</v>
      </c>
      <c r="E917">
        <v>0.119143342404382</v>
      </c>
      <c r="F917">
        <v>3.2133396029430703E-2</v>
      </c>
      <c r="G917">
        <f t="shared" si="14"/>
        <v>0.75</v>
      </c>
    </row>
    <row r="918" spans="1:7" x14ac:dyDescent="0.25">
      <c r="A918" t="s">
        <v>204</v>
      </c>
      <c r="B918" t="s">
        <v>117</v>
      </c>
      <c r="C918">
        <v>0.107465592015178</v>
      </c>
      <c r="D918">
        <v>0.2</v>
      </c>
      <c r="E918">
        <v>2.7699920553635599E-2</v>
      </c>
      <c r="F918">
        <v>7.4707700755338403E-3</v>
      </c>
      <c r="G918">
        <f t="shared" si="14"/>
        <v>0.25</v>
      </c>
    </row>
    <row r="919" spans="1:7" x14ac:dyDescent="0.25">
      <c r="A919" t="s">
        <v>204</v>
      </c>
      <c r="B919" t="s">
        <v>118</v>
      </c>
      <c r="C919">
        <v>0.58312275040817096</v>
      </c>
      <c r="D919">
        <v>0.6</v>
      </c>
      <c r="E919">
        <v>0.14378206813795599</v>
      </c>
      <c r="F919">
        <v>3.8778550644703098E-2</v>
      </c>
      <c r="G919">
        <f t="shared" si="14"/>
        <v>0.75</v>
      </c>
    </row>
    <row r="920" spans="1:7" x14ac:dyDescent="0.25">
      <c r="A920" t="s">
        <v>204</v>
      </c>
      <c r="B920" t="s">
        <v>119</v>
      </c>
      <c r="C920">
        <v>8.6621962050614607E-2</v>
      </c>
      <c r="D920">
        <v>0.1</v>
      </c>
      <c r="E920">
        <v>5.6953871401908801E-2</v>
      </c>
      <c r="F920">
        <v>1.5360667816043099E-2</v>
      </c>
      <c r="G920">
        <f t="shared" si="14"/>
        <v>0.25</v>
      </c>
    </row>
    <row r="921" spans="1:7" x14ac:dyDescent="0.25">
      <c r="A921" t="s">
        <v>204</v>
      </c>
      <c r="B921" t="s">
        <v>120</v>
      </c>
      <c r="C921">
        <v>0.32780329901959299</v>
      </c>
      <c r="D921">
        <v>0.4</v>
      </c>
      <c r="E921">
        <v>0.24700660674279201</v>
      </c>
      <c r="F921">
        <v>6.6618586957319204E-2</v>
      </c>
      <c r="G921">
        <f t="shared" si="14"/>
        <v>0.5</v>
      </c>
    </row>
    <row r="922" spans="1:7" x14ac:dyDescent="0.25">
      <c r="A922" t="s">
        <v>204</v>
      </c>
      <c r="B922" t="s">
        <v>121</v>
      </c>
      <c r="C922">
        <v>5.3177849017055502E-2</v>
      </c>
      <c r="D922">
        <v>0.1</v>
      </c>
      <c r="E922">
        <v>2.5544863142079099E-2</v>
      </c>
      <c r="F922">
        <v>6.8895431947512999E-3</v>
      </c>
      <c r="G922">
        <f t="shared" si="14"/>
        <v>0.25</v>
      </c>
    </row>
    <row r="923" spans="1:7" x14ac:dyDescent="0.25">
      <c r="A923" t="s">
        <v>204</v>
      </c>
      <c r="B923" t="s">
        <v>122</v>
      </c>
      <c r="C923">
        <v>1.9865998964817999E-2</v>
      </c>
      <c r="D923">
        <v>0.1</v>
      </c>
      <c r="E923">
        <v>1.27901583017058E-2</v>
      </c>
      <c r="F923">
        <v>3.4495525615932899E-3</v>
      </c>
      <c r="G923">
        <f t="shared" si="14"/>
        <v>0.25</v>
      </c>
    </row>
    <row r="924" spans="1:7" x14ac:dyDescent="0.25">
      <c r="A924" t="s">
        <v>204</v>
      </c>
      <c r="B924" t="s">
        <v>123</v>
      </c>
      <c r="C924">
        <v>0.48769170081607699</v>
      </c>
      <c r="D924">
        <v>0.5</v>
      </c>
      <c r="E924">
        <v>8.7051814583786802E-2</v>
      </c>
      <c r="F924">
        <v>2.3478193381609402E-2</v>
      </c>
      <c r="G924">
        <f t="shared" si="14"/>
        <v>0.5</v>
      </c>
    </row>
    <row r="925" spans="1:7" x14ac:dyDescent="0.25">
      <c r="A925" t="s">
        <v>204</v>
      </c>
      <c r="B925" t="s">
        <v>124</v>
      </c>
      <c r="C925">
        <v>6.5267004672855997E-2</v>
      </c>
      <c r="D925">
        <v>0.1</v>
      </c>
      <c r="E925">
        <v>3.4722418239486498E-2</v>
      </c>
      <c r="F925">
        <v>9.3647634343008608E-3</v>
      </c>
      <c r="G925">
        <f t="shared" si="14"/>
        <v>0.25</v>
      </c>
    </row>
    <row r="926" spans="1:7" x14ac:dyDescent="0.25">
      <c r="A926" t="s">
        <v>204</v>
      </c>
      <c r="B926" t="s">
        <v>125</v>
      </c>
      <c r="C926">
        <v>0.70620446953230398</v>
      </c>
      <c r="D926">
        <v>0.8</v>
      </c>
      <c r="E926">
        <v>0.12308644039385599</v>
      </c>
      <c r="F926">
        <v>3.3196864006084903E-2</v>
      </c>
      <c r="G926">
        <f t="shared" si="14"/>
        <v>0.75</v>
      </c>
    </row>
    <row r="927" spans="1:7" x14ac:dyDescent="0.25">
      <c r="A927" t="s">
        <v>204</v>
      </c>
      <c r="B927" t="s">
        <v>126</v>
      </c>
      <c r="C927">
        <v>0.129997152652568</v>
      </c>
      <c r="D927">
        <v>0.2</v>
      </c>
      <c r="E927">
        <v>0.16637402603141899</v>
      </c>
      <c r="F927">
        <v>4.4871684473422602E-2</v>
      </c>
      <c r="G927">
        <f t="shared" si="14"/>
        <v>0.25</v>
      </c>
    </row>
    <row r="928" spans="1:7" x14ac:dyDescent="0.25">
      <c r="A928" t="s">
        <v>204</v>
      </c>
      <c r="B928" t="s">
        <v>127</v>
      </c>
      <c r="C928">
        <v>0.61818702048132101</v>
      </c>
      <c r="D928">
        <v>0.7</v>
      </c>
      <c r="E928">
        <v>0.17639055634984099</v>
      </c>
      <c r="F928">
        <v>4.7573179404379301E-2</v>
      </c>
      <c r="G928">
        <f t="shared" si="14"/>
        <v>0.75</v>
      </c>
    </row>
    <row r="929" spans="1:7" x14ac:dyDescent="0.25">
      <c r="A929" t="s">
        <v>204</v>
      </c>
      <c r="B929" t="s">
        <v>128</v>
      </c>
      <c r="C929">
        <v>0.35501117135625598</v>
      </c>
      <c r="D929">
        <v>0.4</v>
      </c>
      <c r="E929">
        <v>0.32947795220068898</v>
      </c>
      <c r="F929">
        <v>8.8861411031231602E-2</v>
      </c>
      <c r="G929">
        <f t="shared" si="14"/>
        <v>0.5</v>
      </c>
    </row>
    <row r="930" spans="1:7" x14ac:dyDescent="0.25">
      <c r="A930" t="s">
        <v>204</v>
      </c>
      <c r="B930" t="s">
        <v>129</v>
      </c>
      <c r="C930">
        <v>6.6394550704071006E-2</v>
      </c>
      <c r="D930">
        <v>0.1</v>
      </c>
      <c r="E930">
        <v>3.2225073472261098E-2</v>
      </c>
      <c r="F930">
        <v>8.6912203994335708E-3</v>
      </c>
      <c r="G930">
        <f t="shared" si="14"/>
        <v>0.25</v>
      </c>
    </row>
    <row r="931" spans="1:7" x14ac:dyDescent="0.25">
      <c r="A931" t="s">
        <v>204</v>
      </c>
      <c r="B931" t="s">
        <v>130</v>
      </c>
      <c r="C931">
        <v>0.41897551664363503</v>
      </c>
      <c r="D931">
        <v>0.5</v>
      </c>
      <c r="E931">
        <v>9.9018458253106095E-2</v>
      </c>
      <c r="F931">
        <v>2.6705641029201699E-2</v>
      </c>
      <c r="G931">
        <f t="shared" si="14"/>
        <v>0.5</v>
      </c>
    </row>
    <row r="932" spans="1:7" x14ac:dyDescent="0.25">
      <c r="A932" t="s">
        <v>204</v>
      </c>
      <c r="B932" t="s">
        <v>131</v>
      </c>
      <c r="C932">
        <v>0.16655499025690901</v>
      </c>
      <c r="D932">
        <v>0.2</v>
      </c>
      <c r="E932">
        <v>6.8160705789025597E-2</v>
      </c>
      <c r="F932">
        <v>1.83831921160179E-2</v>
      </c>
      <c r="G932">
        <f t="shared" si="14"/>
        <v>0.25</v>
      </c>
    </row>
    <row r="933" spans="1:7" x14ac:dyDescent="0.25">
      <c r="A933" t="s">
        <v>204</v>
      </c>
      <c r="B933" t="s">
        <v>132</v>
      </c>
      <c r="C933">
        <v>0.45368478256445099</v>
      </c>
      <c r="D933">
        <v>0.5</v>
      </c>
      <c r="E933">
        <v>0.23394612633595099</v>
      </c>
      <c r="F933">
        <v>6.3096127533415799E-2</v>
      </c>
      <c r="G933">
        <f t="shared" si="14"/>
        <v>0.5</v>
      </c>
    </row>
    <row r="934" spans="1:7" x14ac:dyDescent="0.25">
      <c r="A934" t="s">
        <v>204</v>
      </c>
      <c r="B934" t="s">
        <v>133</v>
      </c>
      <c r="C934">
        <v>0.15426676481513901</v>
      </c>
      <c r="D934">
        <v>0.2</v>
      </c>
      <c r="E934">
        <v>0.34891736611260399</v>
      </c>
      <c r="F934">
        <v>9.4104292196101502E-2</v>
      </c>
      <c r="G934">
        <f t="shared" si="14"/>
        <v>0.25</v>
      </c>
    </row>
    <row r="935" spans="1:7" x14ac:dyDescent="0.25">
      <c r="A935" t="s">
        <v>204</v>
      </c>
      <c r="B935" t="s">
        <v>134</v>
      </c>
      <c r="C935">
        <v>0.29048277351303903</v>
      </c>
      <c r="D935">
        <v>0.3</v>
      </c>
      <c r="E935">
        <v>8.2733641463696106E-2</v>
      </c>
      <c r="F935">
        <v>2.2313566267821001E-2</v>
      </c>
      <c r="G935">
        <f t="shared" si="14"/>
        <v>0.5</v>
      </c>
    </row>
    <row r="936" spans="1:7" x14ac:dyDescent="0.25">
      <c r="A936" t="s">
        <v>204</v>
      </c>
      <c r="B936" t="s">
        <v>135</v>
      </c>
      <c r="C936">
        <v>7.4058235985038801E-2</v>
      </c>
      <c r="D936">
        <v>0.1</v>
      </c>
      <c r="E936">
        <v>0.10196701932990999</v>
      </c>
      <c r="F936">
        <v>2.75008787561772E-2</v>
      </c>
      <c r="G936">
        <f t="shared" si="14"/>
        <v>0.25</v>
      </c>
    </row>
    <row r="937" spans="1:7" x14ac:dyDescent="0.25">
      <c r="A937" t="s">
        <v>204</v>
      </c>
      <c r="B937" t="s">
        <v>136</v>
      </c>
      <c r="C937">
        <v>9.8596507673510997E-2</v>
      </c>
      <c r="D937">
        <v>0.1</v>
      </c>
      <c r="E937">
        <v>6.7181049467651896E-2</v>
      </c>
      <c r="F937">
        <v>1.81189752163393E-2</v>
      </c>
      <c r="G937">
        <f t="shared" si="14"/>
        <v>0.25</v>
      </c>
    </row>
    <row r="938" spans="1:7" x14ac:dyDescent="0.25">
      <c r="A938" t="s">
        <v>204</v>
      </c>
      <c r="B938" t="s">
        <v>137</v>
      </c>
      <c r="C938">
        <v>7.2609048250932298E-2</v>
      </c>
      <c r="D938">
        <v>0.1</v>
      </c>
      <c r="E938">
        <v>1.6529931716787499E-2</v>
      </c>
      <c r="F938">
        <v>4.4581831554814802E-3</v>
      </c>
      <c r="G938">
        <f t="shared" si="14"/>
        <v>0.25</v>
      </c>
    </row>
    <row r="939" spans="1:7" x14ac:dyDescent="0.25">
      <c r="A939" t="s">
        <v>204</v>
      </c>
      <c r="B939" t="s">
        <v>138</v>
      </c>
      <c r="C939">
        <v>0.48442266669108502</v>
      </c>
      <c r="D939">
        <v>0.5</v>
      </c>
      <c r="E939">
        <v>0.117189671292976</v>
      </c>
      <c r="F939">
        <v>3.1606483771748801E-2</v>
      </c>
      <c r="G939">
        <f t="shared" si="14"/>
        <v>0.5</v>
      </c>
    </row>
    <row r="940" spans="1:7" x14ac:dyDescent="0.25">
      <c r="A940" t="s">
        <v>204</v>
      </c>
      <c r="B940" t="s">
        <v>139</v>
      </c>
      <c r="C940">
        <v>0.403252967674878</v>
      </c>
      <c r="D940">
        <v>0.5</v>
      </c>
      <c r="E940">
        <v>0.33573143972366198</v>
      </c>
      <c r="F940">
        <v>9.0547999531147796E-2</v>
      </c>
      <c r="G940">
        <f t="shared" si="14"/>
        <v>0.5</v>
      </c>
    </row>
    <row r="941" spans="1:7" x14ac:dyDescent="0.25">
      <c r="A941" t="s">
        <v>204</v>
      </c>
      <c r="B941" t="s">
        <v>140</v>
      </c>
      <c r="C941">
        <v>0.116945602529999</v>
      </c>
      <c r="D941">
        <v>0.2</v>
      </c>
      <c r="E941">
        <v>0.17159055893229799</v>
      </c>
      <c r="F941">
        <v>4.6278602511994803E-2</v>
      </c>
      <c r="G941">
        <f t="shared" si="14"/>
        <v>0.25</v>
      </c>
    </row>
    <row r="942" spans="1:7" x14ac:dyDescent="0.25">
      <c r="A942" t="s">
        <v>204</v>
      </c>
      <c r="B942" t="s">
        <v>141</v>
      </c>
      <c r="C942">
        <v>7.6327147511850005E-2</v>
      </c>
      <c r="D942">
        <v>0.1</v>
      </c>
      <c r="E942">
        <v>5.3785563254497203E-2</v>
      </c>
      <c r="F942">
        <v>1.45061634988946E-2</v>
      </c>
      <c r="G942">
        <f t="shared" si="14"/>
        <v>0.25</v>
      </c>
    </row>
    <row r="943" spans="1:7" x14ac:dyDescent="0.25">
      <c r="A943" t="s">
        <v>204</v>
      </c>
      <c r="B943" t="s">
        <v>142</v>
      </c>
      <c r="C943">
        <v>0.240738004322396</v>
      </c>
      <c r="D943">
        <v>0.3</v>
      </c>
      <c r="E943">
        <v>0.19678915356749699</v>
      </c>
      <c r="F943">
        <v>5.3074755821591303E-2</v>
      </c>
      <c r="G943">
        <f t="shared" si="14"/>
        <v>0.25</v>
      </c>
    </row>
    <row r="944" spans="1:7" x14ac:dyDescent="0.25">
      <c r="A944" t="s">
        <v>204</v>
      </c>
      <c r="B944" t="s">
        <v>143</v>
      </c>
      <c r="C944">
        <v>8.7463209382878396E-2</v>
      </c>
      <c r="D944">
        <v>0.1</v>
      </c>
      <c r="E944">
        <v>5.4242391724523803E-2</v>
      </c>
      <c r="F944">
        <v>1.46293718112404E-2</v>
      </c>
      <c r="G944">
        <f t="shared" si="14"/>
        <v>0.25</v>
      </c>
    </row>
    <row r="945" spans="1:7" x14ac:dyDescent="0.25">
      <c r="A945" t="s">
        <v>204</v>
      </c>
      <c r="B945" t="s">
        <v>144</v>
      </c>
      <c r="C945">
        <v>0.111390831732953</v>
      </c>
      <c r="D945">
        <v>0.2</v>
      </c>
      <c r="E945">
        <v>8.2495725289815497E-2</v>
      </c>
      <c r="F945">
        <v>2.2249399403917101E-2</v>
      </c>
      <c r="G945">
        <f t="shared" si="14"/>
        <v>0.25</v>
      </c>
    </row>
    <row r="946" spans="1:7" x14ac:dyDescent="0.25">
      <c r="A946" t="s">
        <v>204</v>
      </c>
      <c r="B946" t="s">
        <v>145</v>
      </c>
      <c r="C946">
        <v>7.4643759527192904E-2</v>
      </c>
      <c r="D946">
        <v>0.1</v>
      </c>
      <c r="E946">
        <v>2.7989262136695201E-2</v>
      </c>
      <c r="F946">
        <v>7.5488065607339904E-3</v>
      </c>
      <c r="G946">
        <f t="shared" si="14"/>
        <v>0.25</v>
      </c>
    </row>
    <row r="947" spans="1:7" x14ac:dyDescent="0.25">
      <c r="A947" t="s">
        <v>204</v>
      </c>
      <c r="B947" t="s">
        <v>146</v>
      </c>
      <c r="C947">
        <v>0.25161574998597303</v>
      </c>
      <c r="D947">
        <v>0.3</v>
      </c>
      <c r="E947">
        <v>0.27889672694757101</v>
      </c>
      <c r="F947">
        <v>7.5219469233126598E-2</v>
      </c>
      <c r="G947">
        <f t="shared" si="14"/>
        <v>0.5</v>
      </c>
    </row>
    <row r="948" spans="1:7" x14ac:dyDescent="0.25">
      <c r="A948" t="s">
        <v>204</v>
      </c>
      <c r="B948" t="s">
        <v>147</v>
      </c>
      <c r="C948">
        <v>0.36525643736784102</v>
      </c>
      <c r="D948">
        <v>0.4</v>
      </c>
      <c r="E948">
        <v>7.1192529143340594E-2</v>
      </c>
      <c r="F948">
        <v>1.92008859843401E-2</v>
      </c>
      <c r="G948">
        <f t="shared" si="14"/>
        <v>0.5</v>
      </c>
    </row>
    <row r="949" spans="1:7" x14ac:dyDescent="0.25">
      <c r="A949" t="s">
        <v>204</v>
      </c>
      <c r="B949" t="s">
        <v>148</v>
      </c>
      <c r="C949">
        <v>0.13055781849665199</v>
      </c>
      <c r="D949">
        <v>0.2</v>
      </c>
      <c r="E949">
        <v>6.2637880565927298E-2</v>
      </c>
      <c r="F949">
        <v>1.6893665915780801E-2</v>
      </c>
      <c r="G949">
        <f t="shared" si="14"/>
        <v>0.25</v>
      </c>
    </row>
    <row r="950" spans="1:7" x14ac:dyDescent="0.25">
      <c r="A950" t="s">
        <v>204</v>
      </c>
      <c r="B950" t="s">
        <v>149</v>
      </c>
      <c r="C950">
        <v>0.39986812548741602</v>
      </c>
      <c r="D950">
        <v>0.4</v>
      </c>
      <c r="E950">
        <v>8.04506107095255E-2</v>
      </c>
      <c r="F950">
        <v>2.1697824507596199E-2</v>
      </c>
      <c r="G950">
        <f t="shared" si="14"/>
        <v>0.5</v>
      </c>
    </row>
    <row r="951" spans="1:7" x14ac:dyDescent="0.25">
      <c r="A951" t="s">
        <v>204</v>
      </c>
      <c r="B951" t="s">
        <v>150</v>
      </c>
      <c r="C951">
        <v>8.6065780843781803E-2</v>
      </c>
      <c r="D951">
        <v>0.1</v>
      </c>
      <c r="E951">
        <v>4.9902623778357698E-2</v>
      </c>
      <c r="F951">
        <v>1.34589204937285E-2</v>
      </c>
      <c r="G951">
        <f t="shared" si="14"/>
        <v>0.25</v>
      </c>
    </row>
    <row r="952" spans="1:7" x14ac:dyDescent="0.25">
      <c r="A952" t="s">
        <v>204</v>
      </c>
      <c r="B952" t="s">
        <v>151</v>
      </c>
      <c r="C952">
        <v>0.14907345247203299</v>
      </c>
      <c r="D952">
        <v>0.2</v>
      </c>
      <c r="E952">
        <v>0.22618923196051699</v>
      </c>
      <c r="F952">
        <v>6.1004064696381498E-2</v>
      </c>
      <c r="G952">
        <f t="shared" si="14"/>
        <v>0.25</v>
      </c>
    </row>
    <row r="953" spans="1:7" x14ac:dyDescent="0.25">
      <c r="A953" t="s">
        <v>204</v>
      </c>
      <c r="B953" t="s">
        <v>152</v>
      </c>
      <c r="C953">
        <v>0.107441829160034</v>
      </c>
      <c r="D953">
        <v>0.2</v>
      </c>
      <c r="E953">
        <v>2.8938074072476699E-2</v>
      </c>
      <c r="F953">
        <v>7.8047046165937604E-3</v>
      </c>
      <c r="G953">
        <f t="shared" si="14"/>
        <v>0.25</v>
      </c>
    </row>
    <row r="954" spans="1:7" x14ac:dyDescent="0.25">
      <c r="A954" t="s">
        <v>204</v>
      </c>
      <c r="B954" t="s">
        <v>153</v>
      </c>
      <c r="C954">
        <v>0.11081217574616201</v>
      </c>
      <c r="D954">
        <v>0.2</v>
      </c>
      <c r="E954">
        <v>0.15445886277692</v>
      </c>
      <c r="F954">
        <v>4.1658121282349497E-2</v>
      </c>
      <c r="G954">
        <f t="shared" si="14"/>
        <v>0.25</v>
      </c>
    </row>
    <row r="955" spans="1:7" x14ac:dyDescent="0.25">
      <c r="A955" t="s">
        <v>204</v>
      </c>
      <c r="B955" t="s">
        <v>154</v>
      </c>
      <c r="C955">
        <v>0.225163494668919</v>
      </c>
      <c r="D955">
        <v>0.3</v>
      </c>
      <c r="E955">
        <v>0.18411206587485601</v>
      </c>
      <c r="F955">
        <v>4.96556988175932E-2</v>
      </c>
      <c r="G955">
        <f t="shared" si="14"/>
        <v>0.25</v>
      </c>
    </row>
    <row r="956" spans="1:7" x14ac:dyDescent="0.25">
      <c r="A956" t="s">
        <v>204</v>
      </c>
      <c r="B956" t="s">
        <v>155</v>
      </c>
      <c r="C956">
        <v>0.57017622777186505</v>
      </c>
      <c r="D956">
        <v>0.6</v>
      </c>
      <c r="E956">
        <v>0.18319160337983001</v>
      </c>
      <c r="F956">
        <v>4.9407446709787403E-2</v>
      </c>
      <c r="G956">
        <f t="shared" si="14"/>
        <v>0.75</v>
      </c>
    </row>
    <row r="957" spans="1:7" x14ac:dyDescent="0.25">
      <c r="A957" t="s">
        <v>204</v>
      </c>
      <c r="B957" t="s">
        <v>156</v>
      </c>
      <c r="C957">
        <v>8.99400093959416E-2</v>
      </c>
      <c r="D957">
        <v>0.1</v>
      </c>
      <c r="E957">
        <v>4.8669727639818E-2</v>
      </c>
      <c r="F957">
        <v>1.31264038874007E-2</v>
      </c>
      <c r="G957">
        <f t="shared" si="14"/>
        <v>0.25</v>
      </c>
    </row>
    <row r="958" spans="1:7" x14ac:dyDescent="0.25">
      <c r="A958" t="s">
        <v>204</v>
      </c>
      <c r="B958" t="s">
        <v>157</v>
      </c>
      <c r="C958">
        <v>0.22993671934886001</v>
      </c>
      <c r="D958">
        <v>0.3</v>
      </c>
      <c r="E958">
        <v>0.243506368613325</v>
      </c>
      <c r="F958">
        <v>6.5674559907702407E-2</v>
      </c>
      <c r="G958">
        <f t="shared" si="14"/>
        <v>0.25</v>
      </c>
    </row>
    <row r="959" spans="1:7" x14ac:dyDescent="0.25">
      <c r="A959" t="s">
        <v>204</v>
      </c>
      <c r="B959" t="s">
        <v>158</v>
      </c>
      <c r="C959">
        <v>0.28763607310535</v>
      </c>
      <c r="D959">
        <v>0.3</v>
      </c>
      <c r="E959">
        <v>6.1449095177525503E-2</v>
      </c>
      <c r="F959">
        <v>1.65730461404025E-2</v>
      </c>
      <c r="G959">
        <f t="shared" si="14"/>
        <v>0.5</v>
      </c>
    </row>
    <row r="960" spans="1:7" x14ac:dyDescent="0.25">
      <c r="A960" t="s">
        <v>204</v>
      </c>
      <c r="B960" t="s">
        <v>159</v>
      </c>
      <c r="C960">
        <v>5.0832886562283498E-2</v>
      </c>
      <c r="D960">
        <v>0.1</v>
      </c>
      <c r="E960">
        <v>1.6505316004510499E-2</v>
      </c>
      <c r="F960">
        <v>4.4515442076797796E-3</v>
      </c>
      <c r="G960">
        <f t="shared" si="14"/>
        <v>0.25</v>
      </c>
    </row>
    <row r="961" spans="1:7" x14ac:dyDescent="0.25">
      <c r="A961" t="s">
        <v>204</v>
      </c>
      <c r="B961" t="s">
        <v>160</v>
      </c>
      <c r="C961">
        <v>0.13757327059945401</v>
      </c>
      <c r="D961">
        <v>0.2</v>
      </c>
      <c r="E961">
        <v>6.6948025709988299E-2</v>
      </c>
      <c r="F961">
        <v>1.8056127855016701E-2</v>
      </c>
      <c r="G961">
        <f t="shared" si="14"/>
        <v>0.25</v>
      </c>
    </row>
    <row r="962" spans="1:7" x14ac:dyDescent="0.25">
      <c r="A962" t="s">
        <v>204</v>
      </c>
      <c r="B962" t="s">
        <v>161</v>
      </c>
      <c r="C962">
        <v>0.714842484916548</v>
      </c>
      <c r="D962">
        <v>0.8</v>
      </c>
      <c r="E962">
        <v>0.134365082158278</v>
      </c>
      <c r="F962">
        <v>3.6238755018846297E-2</v>
      </c>
      <c r="G962">
        <f t="shared" si="14"/>
        <v>0.75</v>
      </c>
    </row>
    <row r="963" spans="1:7" x14ac:dyDescent="0.25">
      <c r="A963" t="s">
        <v>204</v>
      </c>
      <c r="B963" t="s">
        <v>162</v>
      </c>
      <c r="C963">
        <v>8.2320968448968301E-2</v>
      </c>
      <c r="D963">
        <v>0.1</v>
      </c>
      <c r="E963">
        <v>8.2555505065503298E-2</v>
      </c>
      <c r="F963">
        <v>2.2265522228474201E-2</v>
      </c>
      <c r="G963">
        <f t="shared" ref="G963:G1026" si="15">CEILING(C963/0.25,1)/4</f>
        <v>0.25</v>
      </c>
    </row>
    <row r="964" spans="1:7" x14ac:dyDescent="0.25">
      <c r="A964" t="s">
        <v>204</v>
      </c>
      <c r="B964" t="s">
        <v>163</v>
      </c>
      <c r="C964">
        <v>0.33549913654837599</v>
      </c>
      <c r="D964">
        <v>0.4</v>
      </c>
      <c r="E964">
        <v>5.6053387766340203E-2</v>
      </c>
      <c r="F964">
        <v>1.51178040798426E-2</v>
      </c>
      <c r="G964">
        <f t="shared" si="15"/>
        <v>0.5</v>
      </c>
    </row>
    <row r="965" spans="1:7" x14ac:dyDescent="0.25">
      <c r="A965" t="s">
        <v>204</v>
      </c>
      <c r="B965" t="s">
        <v>164</v>
      </c>
      <c r="C965">
        <v>0.38673887787399402</v>
      </c>
      <c r="D965">
        <v>0.4</v>
      </c>
      <c r="E965">
        <v>0.144307978749699</v>
      </c>
      <c r="F965">
        <v>3.8920390663810797E-2</v>
      </c>
      <c r="G965">
        <f t="shared" si="15"/>
        <v>0.5</v>
      </c>
    </row>
    <row r="966" spans="1:7" x14ac:dyDescent="0.25">
      <c r="A966" t="s">
        <v>204</v>
      </c>
      <c r="B966" t="s">
        <v>165</v>
      </c>
      <c r="C966">
        <v>0.41634578497841102</v>
      </c>
      <c r="D966">
        <v>0.5</v>
      </c>
      <c r="E966">
        <v>0.214061675345322</v>
      </c>
      <c r="F966">
        <v>5.77332182376449E-2</v>
      </c>
      <c r="G966">
        <f t="shared" si="15"/>
        <v>0.5</v>
      </c>
    </row>
    <row r="967" spans="1:7" x14ac:dyDescent="0.25">
      <c r="A967" t="s">
        <v>204</v>
      </c>
      <c r="B967" t="s">
        <v>166</v>
      </c>
      <c r="C967">
        <v>0.35595571675190002</v>
      </c>
      <c r="D967">
        <v>0.4</v>
      </c>
      <c r="E967">
        <v>0.10480021313874401</v>
      </c>
      <c r="F967">
        <v>2.8265001508235001E-2</v>
      </c>
      <c r="G967">
        <f t="shared" si="15"/>
        <v>0.5</v>
      </c>
    </row>
    <row r="968" spans="1:7" x14ac:dyDescent="0.25">
      <c r="A968" t="s">
        <v>204</v>
      </c>
      <c r="B968" t="s">
        <v>167</v>
      </c>
      <c r="C968">
        <v>0.109864154415605</v>
      </c>
      <c r="D968">
        <v>0.2</v>
      </c>
      <c r="E968">
        <v>0.149760839664694</v>
      </c>
      <c r="F968">
        <v>4.0391047233778898E-2</v>
      </c>
      <c r="G968">
        <f t="shared" si="15"/>
        <v>0.25</v>
      </c>
    </row>
    <row r="969" spans="1:7" x14ac:dyDescent="0.25">
      <c r="A969" t="s">
        <v>204</v>
      </c>
      <c r="B969" t="s">
        <v>168</v>
      </c>
      <c r="C969">
        <v>0.31757092946915799</v>
      </c>
      <c r="D969">
        <v>0.4</v>
      </c>
      <c r="E969">
        <v>0.158048050167445</v>
      </c>
      <c r="F969">
        <v>4.2626138273614902E-2</v>
      </c>
      <c r="G969">
        <f t="shared" si="15"/>
        <v>0.5</v>
      </c>
    </row>
    <row r="970" spans="1:7" x14ac:dyDescent="0.25">
      <c r="A970" t="s">
        <v>204</v>
      </c>
      <c r="B970" t="s">
        <v>169</v>
      </c>
      <c r="C970">
        <v>0.34361731741729501</v>
      </c>
      <c r="D970">
        <v>0.4</v>
      </c>
      <c r="E970">
        <v>8.7641732074100503E-2</v>
      </c>
      <c r="F970">
        <v>2.3637296290411398E-2</v>
      </c>
      <c r="G970">
        <f t="shared" si="15"/>
        <v>0.5</v>
      </c>
    </row>
    <row r="971" spans="1:7" x14ac:dyDescent="0.25">
      <c r="A971" t="s">
        <v>204</v>
      </c>
      <c r="B971" t="s">
        <v>170</v>
      </c>
      <c r="C971">
        <v>0.21657616766844801</v>
      </c>
      <c r="D971">
        <v>0.3</v>
      </c>
      <c r="E971">
        <v>0.22937762529075301</v>
      </c>
      <c r="F971">
        <v>6.18639860609368E-2</v>
      </c>
      <c r="G971">
        <f t="shared" si="15"/>
        <v>0.25</v>
      </c>
    </row>
    <row r="972" spans="1:7" x14ac:dyDescent="0.25">
      <c r="A972" t="s">
        <v>204</v>
      </c>
      <c r="B972" t="s">
        <v>171</v>
      </c>
      <c r="C972">
        <v>0.58280257012435999</v>
      </c>
      <c r="D972">
        <v>0.6</v>
      </c>
      <c r="E972">
        <v>0.16102453384578999</v>
      </c>
      <c r="F972">
        <v>4.3428906828544001E-2</v>
      </c>
      <c r="G972">
        <f t="shared" si="15"/>
        <v>0.75</v>
      </c>
    </row>
    <row r="973" spans="1:7" x14ac:dyDescent="0.25">
      <c r="A973" t="s">
        <v>204</v>
      </c>
      <c r="B973" t="s">
        <v>172</v>
      </c>
      <c r="C973">
        <v>0.29401634468103399</v>
      </c>
      <c r="D973">
        <v>0.3</v>
      </c>
      <c r="E973">
        <v>0.28938462637087298</v>
      </c>
      <c r="F973">
        <v>7.8048094138930796E-2</v>
      </c>
      <c r="G973">
        <f t="shared" si="15"/>
        <v>0.5</v>
      </c>
    </row>
    <row r="974" spans="1:7" x14ac:dyDescent="0.25">
      <c r="A974" t="s">
        <v>204</v>
      </c>
      <c r="B974" t="s">
        <v>173</v>
      </c>
      <c r="C974">
        <v>0.28981094301946803</v>
      </c>
      <c r="D974">
        <v>0.3</v>
      </c>
      <c r="E974">
        <v>0.35447989424434301</v>
      </c>
      <c r="F974">
        <v>9.5604526416284502E-2</v>
      </c>
      <c r="G974">
        <f t="shared" si="15"/>
        <v>0.5</v>
      </c>
    </row>
    <row r="975" spans="1:7" x14ac:dyDescent="0.25">
      <c r="A975" t="s">
        <v>204</v>
      </c>
      <c r="B975" t="s">
        <v>174</v>
      </c>
      <c r="C975">
        <v>0.58555662604563596</v>
      </c>
      <c r="D975">
        <v>0.6</v>
      </c>
      <c r="E975">
        <v>0.146576929997776</v>
      </c>
      <c r="F975">
        <v>3.9532335129649897E-2</v>
      </c>
      <c r="G975">
        <f t="shared" si="15"/>
        <v>0.75</v>
      </c>
    </row>
    <row r="976" spans="1:7" x14ac:dyDescent="0.25">
      <c r="A976" t="s">
        <v>204</v>
      </c>
      <c r="B976" t="s">
        <v>175</v>
      </c>
      <c r="C976">
        <v>0.34526630358277599</v>
      </c>
      <c r="D976">
        <v>0.4</v>
      </c>
      <c r="E976">
        <v>9.41780168756709E-2</v>
      </c>
      <c r="F976">
        <v>2.5400156252633602E-2</v>
      </c>
      <c r="G976">
        <f t="shared" si="15"/>
        <v>0.5</v>
      </c>
    </row>
    <row r="977" spans="1:7" x14ac:dyDescent="0.25">
      <c r="A977" t="s">
        <v>204</v>
      </c>
      <c r="B977" t="s">
        <v>176</v>
      </c>
      <c r="C977">
        <v>8.9610520940438296E-2</v>
      </c>
      <c r="D977">
        <v>0.1</v>
      </c>
      <c r="E977">
        <v>9.9449512872504794E-2</v>
      </c>
      <c r="F977">
        <v>2.6821898039588801E-2</v>
      </c>
      <c r="G977">
        <f t="shared" si="15"/>
        <v>0.25</v>
      </c>
    </row>
    <row r="978" spans="1:7" x14ac:dyDescent="0.25">
      <c r="A978" t="s">
        <v>204</v>
      </c>
      <c r="B978" t="s">
        <v>177</v>
      </c>
      <c r="C978">
        <v>0.19426870410858199</v>
      </c>
      <c r="D978">
        <v>0.2</v>
      </c>
      <c r="E978">
        <v>4.6797618531958698E-2</v>
      </c>
      <c r="F978">
        <v>1.2621489200947101E-2</v>
      </c>
      <c r="G978">
        <f t="shared" si="15"/>
        <v>0.25</v>
      </c>
    </row>
    <row r="979" spans="1:7" x14ac:dyDescent="0.25">
      <c r="A979" t="s">
        <v>204</v>
      </c>
      <c r="B979" t="s">
        <v>178</v>
      </c>
      <c r="C979">
        <v>0.34853203649129</v>
      </c>
      <c r="D979">
        <v>0.4</v>
      </c>
      <c r="E979">
        <v>0.32298224585608898</v>
      </c>
      <c r="F979">
        <v>8.7109495227548003E-2</v>
      </c>
      <c r="G979">
        <f t="shared" si="15"/>
        <v>0.5</v>
      </c>
    </row>
    <row r="980" spans="1:7" x14ac:dyDescent="0.25">
      <c r="A980" t="s">
        <v>204</v>
      </c>
      <c r="B980" t="s">
        <v>179</v>
      </c>
      <c r="C980">
        <v>3.8137260172702303E-2</v>
      </c>
      <c r="D980">
        <v>0.1</v>
      </c>
      <c r="E980">
        <v>2.7697819097647701E-2</v>
      </c>
      <c r="F980">
        <v>7.4702033051534398E-3</v>
      </c>
      <c r="G980">
        <f t="shared" si="15"/>
        <v>0.25</v>
      </c>
    </row>
    <row r="981" spans="1:7" x14ac:dyDescent="0.25">
      <c r="A981" t="s">
        <v>204</v>
      </c>
      <c r="B981" t="s">
        <v>180</v>
      </c>
      <c r="C981">
        <v>0.377315114716955</v>
      </c>
      <c r="D981">
        <v>0.4</v>
      </c>
      <c r="E981">
        <v>0.27286529492384898</v>
      </c>
      <c r="F981">
        <v>7.3592769915047707E-2</v>
      </c>
      <c r="G981">
        <f t="shared" si="15"/>
        <v>0.5</v>
      </c>
    </row>
    <row r="982" spans="1:7" x14ac:dyDescent="0.25">
      <c r="A982" t="s">
        <v>204</v>
      </c>
      <c r="B982" t="s">
        <v>181</v>
      </c>
      <c r="C982">
        <v>0.429324004134782</v>
      </c>
      <c r="D982">
        <v>0.5</v>
      </c>
      <c r="E982">
        <v>0.26045393020969798</v>
      </c>
      <c r="F982">
        <v>7.0245379372050304E-2</v>
      </c>
      <c r="G982">
        <f t="shared" si="15"/>
        <v>0.5</v>
      </c>
    </row>
    <row r="983" spans="1:7" x14ac:dyDescent="0.25">
      <c r="A983" t="s">
        <v>204</v>
      </c>
      <c r="B983" t="s">
        <v>182</v>
      </c>
      <c r="C983">
        <v>0.54633476380766799</v>
      </c>
      <c r="D983">
        <v>0.6</v>
      </c>
      <c r="E983">
        <v>0.205406010204183</v>
      </c>
      <c r="F983">
        <v>5.5398753631688599E-2</v>
      </c>
      <c r="G983">
        <f t="shared" si="15"/>
        <v>0.75</v>
      </c>
    </row>
    <row r="984" spans="1:7" x14ac:dyDescent="0.25">
      <c r="A984" t="s">
        <v>204</v>
      </c>
      <c r="B984" t="s">
        <v>183</v>
      </c>
      <c r="C984">
        <v>0.59590577763459396</v>
      </c>
      <c r="D984">
        <v>0.6</v>
      </c>
      <c r="E984">
        <v>0.12852367050406999</v>
      </c>
      <c r="F984">
        <v>3.46633048907267E-2</v>
      </c>
      <c r="G984">
        <f t="shared" si="15"/>
        <v>0.75</v>
      </c>
    </row>
    <row r="985" spans="1:7" x14ac:dyDescent="0.25">
      <c r="A985" t="s">
        <v>204</v>
      </c>
      <c r="B985" t="s">
        <v>184</v>
      </c>
      <c r="C985">
        <v>0.28987436096357999</v>
      </c>
      <c r="D985">
        <v>0.3</v>
      </c>
      <c r="E985">
        <v>0.243739963564919</v>
      </c>
      <c r="F985">
        <v>6.5737561322120996E-2</v>
      </c>
      <c r="G985">
        <f t="shared" si="15"/>
        <v>0.5</v>
      </c>
    </row>
    <row r="986" spans="1:7" x14ac:dyDescent="0.25">
      <c r="A986" t="s">
        <v>204</v>
      </c>
      <c r="B986" t="s">
        <v>185</v>
      </c>
      <c r="C986">
        <v>0.161518657058279</v>
      </c>
      <c r="D986">
        <v>0.2</v>
      </c>
      <c r="E986">
        <v>0.31079986132906801</v>
      </c>
      <c r="F986">
        <v>8.38238614800835E-2</v>
      </c>
      <c r="G986">
        <f t="shared" si="15"/>
        <v>0.25</v>
      </c>
    </row>
    <row r="987" spans="1:7" x14ac:dyDescent="0.25">
      <c r="A987" t="s">
        <v>204</v>
      </c>
      <c r="B987" t="s">
        <v>186</v>
      </c>
      <c r="C987">
        <v>0.29934645923382103</v>
      </c>
      <c r="D987">
        <v>0.3</v>
      </c>
      <c r="E987">
        <v>0.15275945227656201</v>
      </c>
      <c r="F987">
        <v>4.1199784043167202E-2</v>
      </c>
      <c r="G987">
        <f t="shared" si="15"/>
        <v>0.5</v>
      </c>
    </row>
    <row r="988" spans="1:7" x14ac:dyDescent="0.25">
      <c r="A988" t="s">
        <v>204</v>
      </c>
      <c r="B988" t="s">
        <v>187</v>
      </c>
      <c r="C988">
        <v>0.33754496531970901</v>
      </c>
      <c r="D988">
        <v>0.4</v>
      </c>
      <c r="E988">
        <v>0.109305433793355</v>
      </c>
      <c r="F988">
        <v>2.9480076027491E-2</v>
      </c>
      <c r="G988">
        <f t="shared" si="15"/>
        <v>0.5</v>
      </c>
    </row>
    <row r="989" spans="1:7" x14ac:dyDescent="0.25">
      <c r="A989" t="s">
        <v>204</v>
      </c>
      <c r="B989" t="s">
        <v>188</v>
      </c>
      <c r="C989">
        <v>7.8988229797683301E-2</v>
      </c>
      <c r="D989">
        <v>0.1</v>
      </c>
      <c r="E989">
        <v>5.5079379845186897E-2</v>
      </c>
      <c r="F989">
        <v>1.4855110574401101E-2</v>
      </c>
      <c r="G989">
        <f t="shared" si="15"/>
        <v>0.25</v>
      </c>
    </row>
    <row r="990" spans="1:7" x14ac:dyDescent="0.25">
      <c r="A990" t="s">
        <v>204</v>
      </c>
      <c r="B990" t="s">
        <v>189</v>
      </c>
      <c r="C990">
        <v>0.72070228415238602</v>
      </c>
      <c r="D990">
        <v>0.8</v>
      </c>
      <c r="E990">
        <v>0.128580096775783</v>
      </c>
      <c r="F990">
        <v>3.4678523262973403E-2</v>
      </c>
      <c r="G990">
        <f t="shared" si="15"/>
        <v>0.75</v>
      </c>
    </row>
    <row r="991" spans="1:7" x14ac:dyDescent="0.25">
      <c r="A991" t="s">
        <v>204</v>
      </c>
      <c r="B991" t="s">
        <v>190</v>
      </c>
      <c r="C991">
        <v>8.9165405365698794E-2</v>
      </c>
      <c r="D991">
        <v>0.1</v>
      </c>
      <c r="E991">
        <v>7.0858433756466596E-2</v>
      </c>
      <c r="F991">
        <v>1.9110779234257601E-2</v>
      </c>
      <c r="G991">
        <f t="shared" si="15"/>
        <v>0.25</v>
      </c>
    </row>
    <row r="992" spans="1:7" x14ac:dyDescent="0.25">
      <c r="A992" t="s">
        <v>204</v>
      </c>
      <c r="B992" t="s">
        <v>191</v>
      </c>
      <c r="C992">
        <v>0.35572738963383999</v>
      </c>
      <c r="D992">
        <v>0.4</v>
      </c>
      <c r="E992">
        <v>0.14073211560127399</v>
      </c>
      <c r="F992">
        <v>3.7955967269464701E-2</v>
      </c>
      <c r="G992">
        <f t="shared" si="15"/>
        <v>0.5</v>
      </c>
    </row>
    <row r="993" spans="1:7" x14ac:dyDescent="0.25">
      <c r="A993" t="s">
        <v>204</v>
      </c>
      <c r="B993" t="s">
        <v>192</v>
      </c>
      <c r="C993">
        <v>0.48057442823490998</v>
      </c>
      <c r="D993">
        <v>0.5</v>
      </c>
      <c r="E993">
        <v>0.115094403924065</v>
      </c>
      <c r="F993">
        <v>3.1041382484559399E-2</v>
      </c>
      <c r="G993">
        <f t="shared" si="15"/>
        <v>0.5</v>
      </c>
    </row>
    <row r="994" spans="1:7" x14ac:dyDescent="0.25">
      <c r="A994" t="s">
        <v>204</v>
      </c>
      <c r="B994" t="s">
        <v>193</v>
      </c>
      <c r="C994">
        <v>9.6903012287370999E-2</v>
      </c>
      <c r="D994">
        <v>0.1</v>
      </c>
      <c r="E994">
        <v>4.7780007979394398E-2</v>
      </c>
      <c r="F994">
        <v>1.2886443234739701E-2</v>
      </c>
      <c r="G994">
        <f t="shared" si="15"/>
        <v>0.25</v>
      </c>
    </row>
    <row r="995" spans="1:7" x14ac:dyDescent="0.25">
      <c r="A995" t="s">
        <v>204</v>
      </c>
      <c r="B995" t="s">
        <v>194</v>
      </c>
      <c r="C995">
        <v>5.8962715426547303E-2</v>
      </c>
      <c r="D995">
        <v>0.1</v>
      </c>
      <c r="E995">
        <v>6.80868581793099E-2</v>
      </c>
      <c r="F995">
        <v>1.83632751450741E-2</v>
      </c>
      <c r="G995">
        <f t="shared" si="15"/>
        <v>0.25</v>
      </c>
    </row>
    <row r="996" spans="1:7" x14ac:dyDescent="0.25">
      <c r="A996" t="s">
        <v>204</v>
      </c>
      <c r="B996" t="s">
        <v>195</v>
      </c>
      <c r="C996">
        <v>0.35295999214329099</v>
      </c>
      <c r="D996">
        <v>0.4</v>
      </c>
      <c r="E996">
        <v>0.29810916295205597</v>
      </c>
      <c r="F996">
        <v>8.0401133624635995E-2</v>
      </c>
      <c r="G996">
        <f t="shared" si="15"/>
        <v>0.5</v>
      </c>
    </row>
    <row r="997" spans="1:7" x14ac:dyDescent="0.25">
      <c r="A997" t="s">
        <v>204</v>
      </c>
      <c r="B997" t="s">
        <v>196</v>
      </c>
      <c r="C997">
        <v>0.28960498103138799</v>
      </c>
      <c r="D997">
        <v>0.3</v>
      </c>
      <c r="E997">
        <v>0.20511253016504299</v>
      </c>
      <c r="F997">
        <v>5.5319600989718901E-2</v>
      </c>
      <c r="G997">
        <f t="shared" si="15"/>
        <v>0.5</v>
      </c>
    </row>
    <row r="998" spans="1:7" x14ac:dyDescent="0.25">
      <c r="A998" t="s">
        <v>204</v>
      </c>
      <c r="B998" t="s">
        <v>197</v>
      </c>
      <c r="C998">
        <v>8.6817055080014596E-2</v>
      </c>
      <c r="D998">
        <v>0.1</v>
      </c>
      <c r="E998">
        <v>6.02048713690908E-2</v>
      </c>
      <c r="F998">
        <v>1.6237474419995498E-2</v>
      </c>
      <c r="G998">
        <f t="shared" si="15"/>
        <v>0.25</v>
      </c>
    </row>
    <row r="999" spans="1:7" x14ac:dyDescent="0.25">
      <c r="A999" t="s">
        <v>204</v>
      </c>
      <c r="B999" t="s">
        <v>198</v>
      </c>
      <c r="C999">
        <v>0.28824866891068901</v>
      </c>
      <c r="D999">
        <v>0.3</v>
      </c>
      <c r="E999">
        <v>0.36676938337565501</v>
      </c>
      <c r="F999">
        <v>9.8919046667995197E-2</v>
      </c>
      <c r="G999">
        <f t="shared" si="15"/>
        <v>0.5</v>
      </c>
    </row>
    <row r="1000" spans="1:7" x14ac:dyDescent="0.25">
      <c r="A1000" t="s">
        <v>204</v>
      </c>
      <c r="B1000" t="s">
        <v>199</v>
      </c>
      <c r="C1000">
        <v>0.20121638480971901</v>
      </c>
      <c r="D1000">
        <v>0.3</v>
      </c>
      <c r="E1000">
        <v>4.0478382252881098E-2</v>
      </c>
      <c r="F1000">
        <v>1.0917168020583101E-2</v>
      </c>
      <c r="G1000">
        <f t="shared" si="15"/>
        <v>0.25</v>
      </c>
    </row>
    <row r="1001" spans="1:7" x14ac:dyDescent="0.25">
      <c r="A1001" t="s">
        <v>204</v>
      </c>
      <c r="B1001" t="s">
        <v>200</v>
      </c>
      <c r="C1001">
        <v>0.15872299585089</v>
      </c>
      <c r="D1001">
        <v>0.2</v>
      </c>
      <c r="E1001">
        <v>8.6221222945429707E-2</v>
      </c>
      <c r="F1001">
        <v>2.32541797731655E-2</v>
      </c>
      <c r="G1001">
        <f t="shared" si="15"/>
        <v>0.25</v>
      </c>
    </row>
    <row r="1002" spans="1:7" x14ac:dyDescent="0.25">
      <c r="A1002" t="s">
        <v>205</v>
      </c>
      <c r="B1002" t="s">
        <v>1</v>
      </c>
      <c r="C1002">
        <v>0.18315481600164901</v>
      </c>
      <c r="D1002">
        <v>0.2</v>
      </c>
      <c r="E1002">
        <v>0.18357385121393699</v>
      </c>
      <c r="F1002">
        <v>5.2237306309108097E-2</v>
      </c>
      <c r="G1002">
        <f t="shared" si="15"/>
        <v>0.25</v>
      </c>
    </row>
    <row r="1003" spans="1:7" x14ac:dyDescent="0.25">
      <c r="A1003" t="s">
        <v>205</v>
      </c>
      <c r="B1003" t="s">
        <v>2</v>
      </c>
      <c r="C1003">
        <v>0.41777050057849402</v>
      </c>
      <c r="D1003">
        <v>0.5</v>
      </c>
      <c r="E1003">
        <v>0.14128288726403501</v>
      </c>
      <c r="F1003">
        <v>4.0203097605909198E-2</v>
      </c>
      <c r="G1003">
        <f t="shared" si="15"/>
        <v>0.5</v>
      </c>
    </row>
    <row r="1004" spans="1:7" x14ac:dyDescent="0.25">
      <c r="A1004" t="s">
        <v>205</v>
      </c>
      <c r="B1004" t="s">
        <v>3</v>
      </c>
      <c r="C1004">
        <v>0.10293476969509199</v>
      </c>
      <c r="D1004">
        <v>0.2</v>
      </c>
      <c r="E1004">
        <v>0.184674845887186</v>
      </c>
      <c r="F1004">
        <v>5.2550602541718998E-2</v>
      </c>
      <c r="G1004">
        <f t="shared" si="15"/>
        <v>0.25</v>
      </c>
    </row>
    <row r="1005" spans="1:7" x14ac:dyDescent="0.25">
      <c r="A1005" t="s">
        <v>205</v>
      </c>
      <c r="B1005" t="s">
        <v>4</v>
      </c>
      <c r="C1005">
        <v>0.29797931587388299</v>
      </c>
      <c r="D1005">
        <v>0.3</v>
      </c>
      <c r="E1005">
        <v>0.444663558216285</v>
      </c>
      <c r="F1005">
        <v>0.12653232658921501</v>
      </c>
      <c r="G1005">
        <f t="shared" si="15"/>
        <v>0.5</v>
      </c>
    </row>
    <row r="1006" spans="1:7" x14ac:dyDescent="0.25">
      <c r="A1006" t="s">
        <v>205</v>
      </c>
      <c r="B1006" t="s">
        <v>5</v>
      </c>
      <c r="C1006">
        <v>0.50097108864395701</v>
      </c>
      <c r="D1006">
        <v>0.6</v>
      </c>
      <c r="E1006">
        <v>0.13570527090725101</v>
      </c>
      <c r="F1006">
        <v>3.8615945338975201E-2</v>
      </c>
      <c r="G1006">
        <f t="shared" si="15"/>
        <v>0.75</v>
      </c>
    </row>
    <row r="1007" spans="1:7" x14ac:dyDescent="0.25">
      <c r="A1007" t="s">
        <v>205</v>
      </c>
      <c r="B1007" t="s">
        <v>6</v>
      </c>
      <c r="C1007">
        <v>0.50122374746085896</v>
      </c>
      <c r="D1007">
        <v>0.6</v>
      </c>
      <c r="E1007">
        <v>0.126829526263433</v>
      </c>
      <c r="F1007">
        <v>3.60902861091092E-2</v>
      </c>
      <c r="G1007">
        <f t="shared" si="15"/>
        <v>0.75</v>
      </c>
    </row>
    <row r="1008" spans="1:7" x14ac:dyDescent="0.25">
      <c r="A1008" t="s">
        <v>205</v>
      </c>
      <c r="B1008" t="s">
        <v>7</v>
      </c>
      <c r="C1008">
        <v>0.281208980983297</v>
      </c>
      <c r="D1008">
        <v>0.3</v>
      </c>
      <c r="E1008">
        <v>0.36349750635629802</v>
      </c>
      <c r="F1008">
        <v>0.103435922145589</v>
      </c>
      <c r="G1008">
        <f t="shared" si="15"/>
        <v>0.5</v>
      </c>
    </row>
    <row r="1009" spans="1:7" x14ac:dyDescent="0.25">
      <c r="A1009" t="s">
        <v>205</v>
      </c>
      <c r="B1009" t="s">
        <v>8</v>
      </c>
      <c r="C1009">
        <v>9.9089182629859704E-2</v>
      </c>
      <c r="D1009">
        <v>0.1</v>
      </c>
      <c r="E1009">
        <v>0.120196672771597</v>
      </c>
      <c r="F1009">
        <v>3.4202858257782402E-2</v>
      </c>
      <c r="G1009">
        <f t="shared" si="15"/>
        <v>0.25</v>
      </c>
    </row>
    <row r="1010" spans="1:7" x14ac:dyDescent="0.25">
      <c r="A1010" t="s">
        <v>205</v>
      </c>
      <c r="B1010" t="s">
        <v>9</v>
      </c>
      <c r="C1010">
        <v>0.175504059729895</v>
      </c>
      <c r="D1010">
        <v>0.2</v>
      </c>
      <c r="E1010">
        <v>0.43609216157823699</v>
      </c>
      <c r="F1010">
        <v>0.12409327185065799</v>
      </c>
      <c r="G1010">
        <f t="shared" si="15"/>
        <v>0.25</v>
      </c>
    </row>
    <row r="1011" spans="1:7" x14ac:dyDescent="0.25">
      <c r="A1011" t="s">
        <v>205</v>
      </c>
      <c r="B1011" t="s">
        <v>10</v>
      </c>
      <c r="C1011">
        <v>8.3145889695487502E-2</v>
      </c>
      <c r="D1011">
        <v>0.1</v>
      </c>
      <c r="E1011">
        <v>0.13081386019791699</v>
      </c>
      <c r="F1011">
        <v>3.72240579987171E-2</v>
      </c>
      <c r="G1011">
        <f t="shared" si="15"/>
        <v>0.25</v>
      </c>
    </row>
    <row r="1012" spans="1:7" x14ac:dyDescent="0.25">
      <c r="A1012" t="s">
        <v>205</v>
      </c>
      <c r="B1012" t="s">
        <v>11</v>
      </c>
      <c r="C1012">
        <v>0.34269206012494402</v>
      </c>
      <c r="D1012">
        <v>0.4</v>
      </c>
      <c r="E1012">
        <v>6.3166631702111301E-2</v>
      </c>
      <c r="F1012">
        <v>1.7974535408599002E-2</v>
      </c>
      <c r="G1012">
        <f t="shared" si="15"/>
        <v>0.5</v>
      </c>
    </row>
    <row r="1013" spans="1:7" x14ac:dyDescent="0.25">
      <c r="A1013" t="s">
        <v>205</v>
      </c>
      <c r="B1013" t="s">
        <v>12</v>
      </c>
      <c r="C1013">
        <v>0.14730694114894399</v>
      </c>
      <c r="D1013">
        <v>0.2</v>
      </c>
      <c r="E1013">
        <v>0.27756267609410201</v>
      </c>
      <c r="F1013">
        <v>7.8982526297855196E-2</v>
      </c>
      <c r="G1013">
        <f t="shared" si="15"/>
        <v>0.25</v>
      </c>
    </row>
    <row r="1014" spans="1:7" x14ac:dyDescent="0.25">
      <c r="A1014" t="s">
        <v>205</v>
      </c>
      <c r="B1014" t="s">
        <v>13</v>
      </c>
      <c r="C1014">
        <v>0.215294991626273</v>
      </c>
      <c r="D1014">
        <v>0.3</v>
      </c>
      <c r="E1014">
        <v>6.3495420980410999E-2</v>
      </c>
      <c r="F1014">
        <v>1.8068094846003201E-2</v>
      </c>
      <c r="G1014">
        <f t="shared" si="15"/>
        <v>0.25</v>
      </c>
    </row>
    <row r="1015" spans="1:7" x14ac:dyDescent="0.25">
      <c r="A1015" t="s">
        <v>205</v>
      </c>
      <c r="B1015" t="s">
        <v>14</v>
      </c>
      <c r="C1015">
        <v>0.121413857455312</v>
      </c>
      <c r="D1015">
        <v>0.2</v>
      </c>
      <c r="E1015">
        <v>0.30962569450053001</v>
      </c>
      <c r="F1015">
        <v>8.8106296936295805E-2</v>
      </c>
      <c r="G1015">
        <f t="shared" si="15"/>
        <v>0.25</v>
      </c>
    </row>
    <row r="1016" spans="1:7" x14ac:dyDescent="0.25">
      <c r="A1016" t="s">
        <v>205</v>
      </c>
      <c r="B1016" t="s">
        <v>15</v>
      </c>
      <c r="C1016">
        <v>0.48081072613614301</v>
      </c>
      <c r="D1016">
        <v>0.5</v>
      </c>
      <c r="E1016">
        <v>5.3510897955877601E-2</v>
      </c>
      <c r="F1016">
        <v>1.5226924471606699E-2</v>
      </c>
      <c r="G1016">
        <f t="shared" si="15"/>
        <v>0.5</v>
      </c>
    </row>
    <row r="1017" spans="1:7" x14ac:dyDescent="0.25">
      <c r="A1017" t="s">
        <v>205</v>
      </c>
      <c r="B1017" t="s">
        <v>16</v>
      </c>
      <c r="C1017">
        <v>0.34557739442817098</v>
      </c>
      <c r="D1017">
        <v>0.4</v>
      </c>
      <c r="E1017">
        <v>0.20571687379536599</v>
      </c>
      <c r="F1017">
        <v>5.8538268268268599E-2</v>
      </c>
      <c r="G1017">
        <f t="shared" si="15"/>
        <v>0.5</v>
      </c>
    </row>
    <row r="1018" spans="1:7" x14ac:dyDescent="0.25">
      <c r="A1018" t="s">
        <v>205</v>
      </c>
      <c r="B1018" t="s">
        <v>17</v>
      </c>
      <c r="C1018">
        <v>0.121638288313445</v>
      </c>
      <c r="D1018">
        <v>0.2</v>
      </c>
      <c r="E1018">
        <v>0.19225380190240099</v>
      </c>
      <c r="F1018">
        <v>5.4707250911037598E-2</v>
      </c>
      <c r="G1018">
        <f t="shared" si="15"/>
        <v>0.25</v>
      </c>
    </row>
    <row r="1019" spans="1:7" x14ac:dyDescent="0.25">
      <c r="A1019" t="s">
        <v>205</v>
      </c>
      <c r="B1019" t="s">
        <v>18</v>
      </c>
      <c r="C1019">
        <v>0.12290391301539</v>
      </c>
      <c r="D1019">
        <v>0.2</v>
      </c>
      <c r="E1019">
        <v>0.198379747074239</v>
      </c>
      <c r="F1019">
        <v>5.6450434225316599E-2</v>
      </c>
      <c r="G1019">
        <f t="shared" si="15"/>
        <v>0.25</v>
      </c>
    </row>
    <row r="1020" spans="1:7" x14ac:dyDescent="0.25">
      <c r="A1020" t="s">
        <v>205</v>
      </c>
      <c r="B1020" t="s">
        <v>19</v>
      </c>
      <c r="C1020">
        <v>0.44700002860312599</v>
      </c>
      <c r="D1020">
        <v>0.5</v>
      </c>
      <c r="E1020">
        <v>7.8335914508388102E-2</v>
      </c>
      <c r="F1020">
        <v>2.2291067786173301E-2</v>
      </c>
      <c r="G1020">
        <f t="shared" si="15"/>
        <v>0.5</v>
      </c>
    </row>
    <row r="1021" spans="1:7" x14ac:dyDescent="0.25">
      <c r="A1021" t="s">
        <v>205</v>
      </c>
      <c r="B1021" t="s">
        <v>20</v>
      </c>
      <c r="C1021">
        <v>0.52933654675462305</v>
      </c>
      <c r="D1021">
        <v>0.6</v>
      </c>
      <c r="E1021">
        <v>1.6275949660213802E-2</v>
      </c>
      <c r="F1021">
        <v>4.6314426714367703E-3</v>
      </c>
      <c r="G1021">
        <f t="shared" si="15"/>
        <v>0.75</v>
      </c>
    </row>
    <row r="1022" spans="1:7" x14ac:dyDescent="0.25">
      <c r="A1022" t="s">
        <v>205</v>
      </c>
      <c r="B1022" t="s">
        <v>21</v>
      </c>
      <c r="C1022">
        <v>0.38438528414662099</v>
      </c>
      <c r="D1022">
        <v>0.4</v>
      </c>
      <c r="E1022">
        <v>9.2279345633585697E-2</v>
      </c>
      <c r="F1022">
        <v>2.6258774939835701E-2</v>
      </c>
      <c r="G1022">
        <f t="shared" si="15"/>
        <v>0.5</v>
      </c>
    </row>
    <row r="1023" spans="1:7" x14ac:dyDescent="0.25">
      <c r="A1023" t="s">
        <v>205</v>
      </c>
      <c r="B1023" t="s">
        <v>22</v>
      </c>
      <c r="C1023">
        <v>0.20693361690940301</v>
      </c>
      <c r="D1023">
        <v>0.3</v>
      </c>
      <c r="E1023">
        <v>0.24005158904413601</v>
      </c>
      <c r="F1023">
        <v>6.8308467158936195E-2</v>
      </c>
      <c r="G1023">
        <f t="shared" si="15"/>
        <v>0.25</v>
      </c>
    </row>
    <row r="1024" spans="1:7" x14ac:dyDescent="0.25">
      <c r="A1024" t="s">
        <v>205</v>
      </c>
      <c r="B1024" t="s">
        <v>23</v>
      </c>
      <c r="C1024">
        <v>0.72100635271569302</v>
      </c>
      <c r="D1024">
        <v>0.8</v>
      </c>
      <c r="E1024">
        <v>2.5085884766307101E-3</v>
      </c>
      <c r="F1024" s="1">
        <v>7.1383753073056598E-4</v>
      </c>
      <c r="G1024">
        <f t="shared" si="15"/>
        <v>0.75</v>
      </c>
    </row>
    <row r="1025" spans="1:7" x14ac:dyDescent="0.25">
      <c r="A1025" t="s">
        <v>205</v>
      </c>
      <c r="B1025" t="s">
        <v>24</v>
      </c>
      <c r="C1025">
        <v>9.03262018184703E-2</v>
      </c>
      <c r="D1025">
        <v>0.1</v>
      </c>
      <c r="E1025">
        <v>0.219721068386275</v>
      </c>
      <c r="F1025">
        <v>6.2523266118562196E-2</v>
      </c>
      <c r="G1025">
        <f t="shared" si="15"/>
        <v>0.25</v>
      </c>
    </row>
    <row r="1026" spans="1:7" x14ac:dyDescent="0.25">
      <c r="A1026" t="s">
        <v>205</v>
      </c>
      <c r="B1026" t="s">
        <v>25</v>
      </c>
      <c r="C1026">
        <v>0.43359782562265398</v>
      </c>
      <c r="D1026">
        <v>0.5</v>
      </c>
      <c r="E1026">
        <v>7.3830782878139004E-2</v>
      </c>
      <c r="F1026">
        <v>2.1009099034218999E-2</v>
      </c>
      <c r="G1026">
        <f t="shared" si="15"/>
        <v>0.5</v>
      </c>
    </row>
    <row r="1027" spans="1:7" x14ac:dyDescent="0.25">
      <c r="A1027" t="s">
        <v>205</v>
      </c>
      <c r="B1027" t="s">
        <v>26</v>
      </c>
      <c r="C1027">
        <v>0.72399984901950598</v>
      </c>
      <c r="D1027">
        <v>0.8</v>
      </c>
      <c r="E1027" s="1">
        <v>5.1487200169164605E-4</v>
      </c>
      <c r="F1027" s="1">
        <v>1.4651066197334401E-4</v>
      </c>
      <c r="G1027">
        <f t="shared" ref="G1027:G1090" si="16">CEILING(C1027/0.25,1)/4</f>
        <v>0.75</v>
      </c>
    </row>
    <row r="1028" spans="1:7" x14ac:dyDescent="0.25">
      <c r="A1028" t="s">
        <v>205</v>
      </c>
      <c r="B1028" t="s">
        <v>27</v>
      </c>
      <c r="C1028">
        <v>0.15677222649918901</v>
      </c>
      <c r="D1028">
        <v>0.2</v>
      </c>
      <c r="E1028">
        <v>4.1346716563401303E-2</v>
      </c>
      <c r="F1028">
        <v>1.1765516078219599E-2</v>
      </c>
      <c r="G1028">
        <f t="shared" si="16"/>
        <v>0.25</v>
      </c>
    </row>
    <row r="1029" spans="1:7" x14ac:dyDescent="0.25">
      <c r="A1029" t="s">
        <v>205</v>
      </c>
      <c r="B1029" t="s">
        <v>28</v>
      </c>
      <c r="C1029">
        <v>0.23291906477389501</v>
      </c>
      <c r="D1029">
        <v>0.3</v>
      </c>
      <c r="E1029">
        <v>0.262116024970518</v>
      </c>
      <c r="F1029">
        <v>7.4587066700223206E-2</v>
      </c>
      <c r="G1029">
        <f t="shared" si="16"/>
        <v>0.25</v>
      </c>
    </row>
    <row r="1030" spans="1:7" x14ac:dyDescent="0.25">
      <c r="A1030" t="s">
        <v>205</v>
      </c>
      <c r="B1030" t="s">
        <v>29</v>
      </c>
      <c r="C1030">
        <v>6.4839938943332703E-2</v>
      </c>
      <c r="D1030">
        <v>0.1</v>
      </c>
      <c r="E1030">
        <v>4.3252541605019297E-2</v>
      </c>
      <c r="F1030">
        <v>1.2307832785159199E-2</v>
      </c>
      <c r="G1030">
        <f t="shared" si="16"/>
        <v>0.25</v>
      </c>
    </row>
    <row r="1031" spans="1:7" x14ac:dyDescent="0.25">
      <c r="A1031" t="s">
        <v>205</v>
      </c>
      <c r="B1031" t="s">
        <v>30</v>
      </c>
      <c r="C1031">
        <v>0.40722415784909</v>
      </c>
      <c r="D1031">
        <v>0.5</v>
      </c>
      <c r="E1031">
        <v>2.9203092665703999E-2</v>
      </c>
      <c r="F1031">
        <v>8.3099574730490493E-3</v>
      </c>
      <c r="G1031">
        <f t="shared" si="16"/>
        <v>0.5</v>
      </c>
    </row>
    <row r="1032" spans="1:7" x14ac:dyDescent="0.25">
      <c r="A1032" t="s">
        <v>205</v>
      </c>
      <c r="B1032" t="s">
        <v>31</v>
      </c>
      <c r="C1032">
        <v>0.47796111575828099</v>
      </c>
      <c r="D1032">
        <v>0.5</v>
      </c>
      <c r="E1032">
        <v>5.3454984206958898E-2</v>
      </c>
      <c r="F1032">
        <v>1.5211013798001299E-2</v>
      </c>
      <c r="G1032">
        <f t="shared" si="16"/>
        <v>0.5</v>
      </c>
    </row>
    <row r="1033" spans="1:7" x14ac:dyDescent="0.25">
      <c r="A1033" t="s">
        <v>205</v>
      </c>
      <c r="B1033" t="s">
        <v>32</v>
      </c>
      <c r="C1033">
        <v>0.100302602376759</v>
      </c>
      <c r="D1033">
        <v>0.2</v>
      </c>
      <c r="E1033">
        <v>3.6228739141475501E-2</v>
      </c>
      <c r="F1033">
        <v>1.03091574928093E-2</v>
      </c>
      <c r="G1033">
        <f t="shared" si="16"/>
        <v>0.25</v>
      </c>
    </row>
    <row r="1034" spans="1:7" x14ac:dyDescent="0.25">
      <c r="A1034" t="s">
        <v>205</v>
      </c>
      <c r="B1034" t="s">
        <v>33</v>
      </c>
      <c r="C1034">
        <v>8.1513674818594201E-2</v>
      </c>
      <c r="D1034">
        <v>0.1</v>
      </c>
      <c r="E1034">
        <v>2.4619076161028899E-2</v>
      </c>
      <c r="F1034">
        <v>7.0055414426762998E-3</v>
      </c>
      <c r="G1034">
        <f t="shared" si="16"/>
        <v>0.25</v>
      </c>
    </row>
    <row r="1035" spans="1:7" x14ac:dyDescent="0.25">
      <c r="A1035" t="s">
        <v>205</v>
      </c>
      <c r="B1035" t="s">
        <v>34</v>
      </c>
      <c r="C1035">
        <v>0.15691006212144501</v>
      </c>
      <c r="D1035">
        <v>0.2</v>
      </c>
      <c r="E1035">
        <v>0.192294110306969</v>
      </c>
      <c r="F1035">
        <v>5.47187209677059E-2</v>
      </c>
      <c r="G1035">
        <f t="shared" si="16"/>
        <v>0.25</v>
      </c>
    </row>
    <row r="1036" spans="1:7" x14ac:dyDescent="0.25">
      <c r="A1036" t="s">
        <v>205</v>
      </c>
      <c r="B1036" t="s">
        <v>35</v>
      </c>
      <c r="C1036">
        <v>0.189702607028849</v>
      </c>
      <c r="D1036">
        <v>0.2</v>
      </c>
      <c r="E1036">
        <v>0.17755030930520499</v>
      </c>
      <c r="F1036">
        <v>5.05232626058712E-2</v>
      </c>
      <c r="G1036">
        <f t="shared" si="16"/>
        <v>0.25</v>
      </c>
    </row>
    <row r="1037" spans="1:7" x14ac:dyDescent="0.25">
      <c r="A1037" t="s">
        <v>205</v>
      </c>
      <c r="B1037" t="s">
        <v>36</v>
      </c>
      <c r="C1037">
        <v>0.55632044001507397</v>
      </c>
      <c r="D1037">
        <v>0.6</v>
      </c>
      <c r="E1037">
        <v>6.2008901794285497E-2</v>
      </c>
      <c r="F1037">
        <v>1.76450947425216E-2</v>
      </c>
      <c r="G1037">
        <f t="shared" si="16"/>
        <v>0.75</v>
      </c>
    </row>
    <row r="1038" spans="1:7" x14ac:dyDescent="0.25">
      <c r="A1038" t="s">
        <v>205</v>
      </c>
      <c r="B1038" t="s">
        <v>37</v>
      </c>
      <c r="C1038">
        <v>0.15286027475018499</v>
      </c>
      <c r="D1038">
        <v>0.2</v>
      </c>
      <c r="E1038">
        <v>0.144884739481179</v>
      </c>
      <c r="F1038">
        <v>4.12280314747741E-2</v>
      </c>
      <c r="G1038">
        <f t="shared" si="16"/>
        <v>0.25</v>
      </c>
    </row>
    <row r="1039" spans="1:7" x14ac:dyDescent="0.25">
      <c r="A1039" t="s">
        <v>205</v>
      </c>
      <c r="B1039" t="s">
        <v>38</v>
      </c>
      <c r="C1039">
        <v>0.29302274300276199</v>
      </c>
      <c r="D1039">
        <v>0.3</v>
      </c>
      <c r="E1039">
        <v>0.14708172036410899</v>
      </c>
      <c r="F1039">
        <v>4.1853198744393097E-2</v>
      </c>
      <c r="G1039">
        <f t="shared" si="16"/>
        <v>0.5</v>
      </c>
    </row>
    <row r="1040" spans="1:7" x14ac:dyDescent="0.25">
      <c r="A1040" t="s">
        <v>205</v>
      </c>
      <c r="B1040" t="s">
        <v>39</v>
      </c>
      <c r="C1040">
        <v>0.24481339361518101</v>
      </c>
      <c r="D1040">
        <v>0.3</v>
      </c>
      <c r="E1040">
        <v>0.32212112792251602</v>
      </c>
      <c r="F1040">
        <v>9.1661965561282394E-2</v>
      </c>
      <c r="G1040">
        <f t="shared" si="16"/>
        <v>0.25</v>
      </c>
    </row>
    <row r="1041" spans="1:7" x14ac:dyDescent="0.25">
      <c r="A1041" t="s">
        <v>205</v>
      </c>
      <c r="B1041" t="s">
        <v>40</v>
      </c>
      <c r="C1041">
        <v>0.122544224624113</v>
      </c>
      <c r="D1041">
        <v>0.2</v>
      </c>
      <c r="E1041">
        <v>0.15011871011422401</v>
      </c>
      <c r="F1041">
        <v>4.2717396792128701E-2</v>
      </c>
      <c r="G1041">
        <f t="shared" si="16"/>
        <v>0.25</v>
      </c>
    </row>
    <row r="1042" spans="1:7" x14ac:dyDescent="0.25">
      <c r="A1042" t="s">
        <v>205</v>
      </c>
      <c r="B1042" t="s">
        <v>41</v>
      </c>
      <c r="C1042">
        <v>0.1211111327063</v>
      </c>
      <c r="D1042">
        <v>0.2</v>
      </c>
      <c r="E1042">
        <v>7.5863658937934397E-2</v>
      </c>
      <c r="F1042">
        <v>2.1587569054441199E-2</v>
      </c>
      <c r="G1042">
        <f t="shared" si="16"/>
        <v>0.25</v>
      </c>
    </row>
    <row r="1043" spans="1:7" x14ac:dyDescent="0.25">
      <c r="A1043" t="s">
        <v>205</v>
      </c>
      <c r="B1043" t="s">
        <v>42</v>
      </c>
      <c r="C1043">
        <v>0.12932836108346099</v>
      </c>
      <c r="D1043">
        <v>0.2</v>
      </c>
      <c r="E1043">
        <v>8.1623897996728006E-2</v>
      </c>
      <c r="F1043">
        <v>2.32266879710957E-2</v>
      </c>
      <c r="G1043">
        <f t="shared" si="16"/>
        <v>0.25</v>
      </c>
    </row>
    <row r="1044" spans="1:7" x14ac:dyDescent="0.25">
      <c r="A1044" t="s">
        <v>205</v>
      </c>
      <c r="B1044" t="s">
        <v>43</v>
      </c>
      <c r="C1044">
        <v>0.134715899028232</v>
      </c>
      <c r="D1044">
        <v>0.2</v>
      </c>
      <c r="E1044">
        <v>0.14980657170608899</v>
      </c>
      <c r="F1044">
        <v>4.2628575483817203E-2</v>
      </c>
      <c r="G1044">
        <f t="shared" si="16"/>
        <v>0.25</v>
      </c>
    </row>
    <row r="1045" spans="1:7" x14ac:dyDescent="0.25">
      <c r="A1045" t="s">
        <v>205</v>
      </c>
      <c r="B1045" t="s">
        <v>44</v>
      </c>
      <c r="C1045">
        <v>0.12608970784658899</v>
      </c>
      <c r="D1045">
        <v>0.2</v>
      </c>
      <c r="E1045">
        <v>0.29002031040172899</v>
      </c>
      <c r="F1045">
        <v>8.2527438903387401E-2</v>
      </c>
      <c r="G1045">
        <f t="shared" si="16"/>
        <v>0.25</v>
      </c>
    </row>
    <row r="1046" spans="1:7" x14ac:dyDescent="0.25">
      <c r="A1046" t="s">
        <v>205</v>
      </c>
      <c r="B1046" t="s">
        <v>45</v>
      </c>
      <c r="C1046">
        <v>0.26678658552261503</v>
      </c>
      <c r="D1046">
        <v>0.3</v>
      </c>
      <c r="E1046">
        <v>0.30590790638008197</v>
      </c>
      <c r="F1046">
        <v>8.7048372642852201E-2</v>
      </c>
      <c r="G1046">
        <f t="shared" si="16"/>
        <v>0.5</v>
      </c>
    </row>
    <row r="1047" spans="1:7" x14ac:dyDescent="0.25">
      <c r="A1047" t="s">
        <v>205</v>
      </c>
      <c r="B1047" t="s">
        <v>46</v>
      </c>
      <c r="C1047">
        <v>0.30683690449114798</v>
      </c>
      <c r="D1047">
        <v>0.4</v>
      </c>
      <c r="E1047">
        <v>6.0662074152263601E-2</v>
      </c>
      <c r="F1047">
        <v>1.72618449081E-2</v>
      </c>
      <c r="G1047">
        <f t="shared" si="16"/>
        <v>0.5</v>
      </c>
    </row>
    <row r="1048" spans="1:7" x14ac:dyDescent="0.25">
      <c r="A1048" t="s">
        <v>205</v>
      </c>
      <c r="B1048" t="s">
        <v>47</v>
      </c>
      <c r="C1048">
        <v>0.278095369648796</v>
      </c>
      <c r="D1048">
        <v>0.3</v>
      </c>
      <c r="E1048">
        <v>4.52377752029402E-2</v>
      </c>
      <c r="F1048">
        <v>1.2872745788094799E-2</v>
      </c>
      <c r="G1048">
        <f t="shared" si="16"/>
        <v>0.5</v>
      </c>
    </row>
    <row r="1049" spans="1:7" x14ac:dyDescent="0.25">
      <c r="A1049" t="s">
        <v>205</v>
      </c>
      <c r="B1049" t="s">
        <v>48</v>
      </c>
      <c r="C1049">
        <v>9.9620030168206503E-2</v>
      </c>
      <c r="D1049">
        <v>0.1</v>
      </c>
      <c r="E1049">
        <v>2.8701427923030201E-3</v>
      </c>
      <c r="F1049" s="1">
        <v>8.1672050349744399E-4</v>
      </c>
      <c r="G1049">
        <f t="shared" si="16"/>
        <v>0.25</v>
      </c>
    </row>
    <row r="1050" spans="1:7" x14ac:dyDescent="0.25">
      <c r="A1050" t="s">
        <v>205</v>
      </c>
      <c r="B1050" t="s">
        <v>49</v>
      </c>
      <c r="C1050">
        <v>8.3303774044534901E-2</v>
      </c>
      <c r="D1050">
        <v>0.1</v>
      </c>
      <c r="E1050">
        <v>5.4208287202411602E-2</v>
      </c>
      <c r="F1050">
        <v>1.54253717746784E-2</v>
      </c>
      <c r="G1050">
        <f t="shared" si="16"/>
        <v>0.25</v>
      </c>
    </row>
    <row r="1051" spans="1:7" x14ac:dyDescent="0.25">
      <c r="A1051" t="s">
        <v>205</v>
      </c>
      <c r="B1051" t="s">
        <v>50</v>
      </c>
      <c r="C1051">
        <v>0.175298717536433</v>
      </c>
      <c r="D1051">
        <v>0.2</v>
      </c>
      <c r="E1051">
        <v>0.563473017973529</v>
      </c>
      <c r="F1051">
        <v>0.16034044305415801</v>
      </c>
      <c r="G1051">
        <f t="shared" si="16"/>
        <v>0.25</v>
      </c>
    </row>
    <row r="1052" spans="1:7" x14ac:dyDescent="0.25">
      <c r="A1052" t="s">
        <v>205</v>
      </c>
      <c r="B1052" t="s">
        <v>51</v>
      </c>
      <c r="C1052">
        <v>0.17755290127712001</v>
      </c>
      <c r="D1052">
        <v>0.2</v>
      </c>
      <c r="E1052">
        <v>0.19316731000974299</v>
      </c>
      <c r="F1052">
        <v>5.4967196445238099E-2</v>
      </c>
      <c r="G1052">
        <f t="shared" si="16"/>
        <v>0.25</v>
      </c>
    </row>
    <row r="1053" spans="1:7" x14ac:dyDescent="0.25">
      <c r="A1053" t="s">
        <v>205</v>
      </c>
      <c r="B1053" t="s">
        <v>52</v>
      </c>
      <c r="C1053">
        <v>0.38823964516843001</v>
      </c>
      <c r="D1053">
        <v>0.4</v>
      </c>
      <c r="E1053">
        <v>7.7751091736057099E-2</v>
      </c>
      <c r="F1053">
        <v>2.2124652111540001E-2</v>
      </c>
      <c r="G1053">
        <f t="shared" si="16"/>
        <v>0.5</v>
      </c>
    </row>
    <row r="1054" spans="1:7" x14ac:dyDescent="0.25">
      <c r="A1054" t="s">
        <v>205</v>
      </c>
      <c r="B1054" t="s">
        <v>53</v>
      </c>
      <c r="C1054">
        <v>0.52283387939702297</v>
      </c>
      <c r="D1054">
        <v>0.6</v>
      </c>
      <c r="E1054">
        <v>0.15037931743965199</v>
      </c>
      <c r="F1054">
        <v>4.2791554547139697E-2</v>
      </c>
      <c r="G1054">
        <f t="shared" si="16"/>
        <v>0.75</v>
      </c>
    </row>
    <row r="1055" spans="1:7" x14ac:dyDescent="0.25">
      <c r="A1055" t="s">
        <v>205</v>
      </c>
      <c r="B1055" t="s">
        <v>54</v>
      </c>
      <c r="C1055">
        <v>0.16657856692760101</v>
      </c>
      <c r="D1055">
        <v>0.2</v>
      </c>
      <c r="E1055">
        <v>6.8471079463410203E-2</v>
      </c>
      <c r="F1055">
        <v>1.9483955517592098E-2</v>
      </c>
      <c r="G1055">
        <f t="shared" si="16"/>
        <v>0.25</v>
      </c>
    </row>
    <row r="1056" spans="1:7" x14ac:dyDescent="0.25">
      <c r="A1056" t="s">
        <v>205</v>
      </c>
      <c r="B1056" t="s">
        <v>55</v>
      </c>
      <c r="C1056">
        <v>0.47684391069056797</v>
      </c>
      <c r="D1056">
        <v>0.5</v>
      </c>
      <c r="E1056">
        <v>6.9192395052338096E-2</v>
      </c>
      <c r="F1056">
        <v>1.9689211239554701E-2</v>
      </c>
      <c r="G1056">
        <f t="shared" si="16"/>
        <v>0.5</v>
      </c>
    </row>
    <row r="1057" spans="1:7" x14ac:dyDescent="0.25">
      <c r="A1057" t="s">
        <v>205</v>
      </c>
      <c r="B1057" t="s">
        <v>56</v>
      </c>
      <c r="C1057">
        <v>0.15908526550764299</v>
      </c>
      <c r="D1057">
        <v>0.2</v>
      </c>
      <c r="E1057">
        <v>6.6559746580353796E-2</v>
      </c>
      <c r="F1057">
        <v>1.8940071513358199E-2</v>
      </c>
      <c r="G1057">
        <f t="shared" si="16"/>
        <v>0.25</v>
      </c>
    </row>
    <row r="1058" spans="1:7" x14ac:dyDescent="0.25">
      <c r="A1058" t="s">
        <v>205</v>
      </c>
      <c r="B1058" t="s">
        <v>57</v>
      </c>
      <c r="C1058">
        <v>0.133866177743416</v>
      </c>
      <c r="D1058">
        <v>0.2</v>
      </c>
      <c r="E1058">
        <v>0.20785957259516299</v>
      </c>
      <c r="F1058">
        <v>5.9147989166931501E-2</v>
      </c>
      <c r="G1058">
        <f t="shared" si="16"/>
        <v>0.25</v>
      </c>
    </row>
    <row r="1059" spans="1:7" x14ac:dyDescent="0.25">
      <c r="A1059" t="s">
        <v>205</v>
      </c>
      <c r="B1059" t="s">
        <v>58</v>
      </c>
      <c r="C1059">
        <v>0.29719700097130902</v>
      </c>
      <c r="D1059">
        <v>0.3</v>
      </c>
      <c r="E1059">
        <v>0.26612961970907001</v>
      </c>
      <c r="F1059">
        <v>7.5729164969513305E-2</v>
      </c>
      <c r="G1059">
        <f t="shared" si="16"/>
        <v>0.5</v>
      </c>
    </row>
    <row r="1060" spans="1:7" x14ac:dyDescent="0.25">
      <c r="A1060" t="s">
        <v>205</v>
      </c>
      <c r="B1060" t="s">
        <v>59</v>
      </c>
      <c r="C1060">
        <v>0.15221286683000701</v>
      </c>
      <c r="D1060">
        <v>0.2</v>
      </c>
      <c r="E1060">
        <v>0.13484896815005301</v>
      </c>
      <c r="F1060">
        <v>3.8372278013126301E-2</v>
      </c>
      <c r="G1060">
        <f t="shared" si="16"/>
        <v>0.25</v>
      </c>
    </row>
    <row r="1061" spans="1:7" x14ac:dyDescent="0.25">
      <c r="A1061" t="s">
        <v>205</v>
      </c>
      <c r="B1061" t="s">
        <v>60</v>
      </c>
      <c r="C1061">
        <v>0.12608647705759601</v>
      </c>
      <c r="D1061">
        <v>0.2</v>
      </c>
      <c r="E1061">
        <v>4.57744907783652E-2</v>
      </c>
      <c r="F1061">
        <v>1.3025472201627799E-2</v>
      </c>
      <c r="G1061">
        <f t="shared" si="16"/>
        <v>0.25</v>
      </c>
    </row>
    <row r="1062" spans="1:7" x14ac:dyDescent="0.25">
      <c r="A1062" t="s">
        <v>205</v>
      </c>
      <c r="B1062" t="s">
        <v>61</v>
      </c>
      <c r="C1062">
        <v>0.44048840524639199</v>
      </c>
      <c r="D1062">
        <v>0.5</v>
      </c>
      <c r="E1062">
        <v>0.13879633892434601</v>
      </c>
      <c r="F1062">
        <v>3.9495531760263103E-2</v>
      </c>
      <c r="G1062">
        <f t="shared" si="16"/>
        <v>0.5</v>
      </c>
    </row>
    <row r="1063" spans="1:7" x14ac:dyDescent="0.25">
      <c r="A1063" t="s">
        <v>205</v>
      </c>
      <c r="B1063" t="s">
        <v>62</v>
      </c>
      <c r="C1063">
        <v>0.108018751120887</v>
      </c>
      <c r="D1063">
        <v>0.2</v>
      </c>
      <c r="E1063">
        <v>4.8050782229455302E-2</v>
      </c>
      <c r="F1063">
        <v>1.3673207883987199E-2</v>
      </c>
      <c r="G1063">
        <f t="shared" si="16"/>
        <v>0.25</v>
      </c>
    </row>
    <row r="1064" spans="1:7" x14ac:dyDescent="0.25">
      <c r="A1064" t="s">
        <v>205</v>
      </c>
      <c r="B1064" t="s">
        <v>63</v>
      </c>
      <c r="C1064">
        <v>0.226322283946264</v>
      </c>
      <c r="D1064">
        <v>0.3</v>
      </c>
      <c r="E1064">
        <v>4.0166250776638199E-2</v>
      </c>
      <c r="F1064">
        <v>1.14296057484923E-2</v>
      </c>
      <c r="G1064">
        <f t="shared" si="16"/>
        <v>0.25</v>
      </c>
    </row>
    <row r="1065" spans="1:7" x14ac:dyDescent="0.25">
      <c r="A1065" t="s">
        <v>205</v>
      </c>
      <c r="B1065" t="s">
        <v>64</v>
      </c>
      <c r="C1065">
        <v>0.33449687592755101</v>
      </c>
      <c r="D1065">
        <v>0.4</v>
      </c>
      <c r="E1065">
        <v>0.32672669691377099</v>
      </c>
      <c r="F1065">
        <v>9.2972514512197499E-2</v>
      </c>
      <c r="G1065">
        <f t="shared" si="16"/>
        <v>0.5</v>
      </c>
    </row>
    <row r="1066" spans="1:7" x14ac:dyDescent="0.25">
      <c r="A1066" t="s">
        <v>205</v>
      </c>
      <c r="B1066" t="s">
        <v>65</v>
      </c>
      <c r="C1066">
        <v>0.38607534248501801</v>
      </c>
      <c r="D1066">
        <v>0.4</v>
      </c>
      <c r="E1066">
        <v>9.1987397971885904E-2</v>
      </c>
      <c r="F1066">
        <v>2.6175699058768799E-2</v>
      </c>
      <c r="G1066">
        <f t="shared" si="16"/>
        <v>0.5</v>
      </c>
    </row>
    <row r="1067" spans="1:7" x14ac:dyDescent="0.25">
      <c r="A1067" t="s">
        <v>205</v>
      </c>
      <c r="B1067" t="s">
        <v>66</v>
      </c>
      <c r="C1067">
        <v>0.679718012795687</v>
      </c>
      <c r="D1067">
        <v>0.7</v>
      </c>
      <c r="E1067">
        <v>3.98733272086782E-2</v>
      </c>
      <c r="F1067">
        <v>1.13462521660322E-2</v>
      </c>
      <c r="G1067">
        <f t="shared" si="16"/>
        <v>0.75</v>
      </c>
    </row>
    <row r="1068" spans="1:7" x14ac:dyDescent="0.25">
      <c r="A1068" t="s">
        <v>205</v>
      </c>
      <c r="B1068" t="s">
        <v>67</v>
      </c>
      <c r="C1068">
        <v>0.52129075463053298</v>
      </c>
      <c r="D1068">
        <v>0.6</v>
      </c>
      <c r="E1068">
        <v>0.167777581136002</v>
      </c>
      <c r="F1068">
        <v>4.7742360034647401E-2</v>
      </c>
      <c r="G1068">
        <f t="shared" si="16"/>
        <v>0.75</v>
      </c>
    </row>
    <row r="1069" spans="1:7" x14ac:dyDescent="0.25">
      <c r="A1069" t="s">
        <v>205</v>
      </c>
      <c r="B1069" t="s">
        <v>68</v>
      </c>
      <c r="C1069">
        <v>0.29756154375544103</v>
      </c>
      <c r="D1069">
        <v>0.3</v>
      </c>
      <c r="E1069">
        <v>2.9952000954693799E-2</v>
      </c>
      <c r="F1069">
        <v>8.5230649032777498E-3</v>
      </c>
      <c r="G1069">
        <f t="shared" si="16"/>
        <v>0.5</v>
      </c>
    </row>
    <row r="1070" spans="1:7" x14ac:dyDescent="0.25">
      <c r="A1070" t="s">
        <v>205</v>
      </c>
      <c r="B1070" t="s">
        <v>69</v>
      </c>
      <c r="C1070">
        <v>0.160812793750335</v>
      </c>
      <c r="D1070">
        <v>0.2</v>
      </c>
      <c r="E1070">
        <v>0.176380056889755</v>
      </c>
      <c r="F1070">
        <v>5.0190258567003002E-2</v>
      </c>
      <c r="G1070">
        <f t="shared" si="16"/>
        <v>0.25</v>
      </c>
    </row>
    <row r="1071" spans="1:7" x14ac:dyDescent="0.25">
      <c r="A1071" t="s">
        <v>205</v>
      </c>
      <c r="B1071" t="s">
        <v>70</v>
      </c>
      <c r="C1071">
        <v>0.20531499789087401</v>
      </c>
      <c r="D1071">
        <v>0.3</v>
      </c>
      <c r="E1071">
        <v>0.54813460626813304</v>
      </c>
      <c r="F1071">
        <v>0.15597578378895399</v>
      </c>
      <c r="G1071">
        <f t="shared" si="16"/>
        <v>0.25</v>
      </c>
    </row>
    <row r="1072" spans="1:7" x14ac:dyDescent="0.25">
      <c r="A1072" t="s">
        <v>205</v>
      </c>
      <c r="B1072" t="s">
        <v>71</v>
      </c>
      <c r="C1072">
        <v>0.28203699692830903</v>
      </c>
      <c r="D1072">
        <v>0.3</v>
      </c>
      <c r="E1072">
        <v>0.39443686561154101</v>
      </c>
      <c r="F1072">
        <v>0.11223994720545601</v>
      </c>
      <c r="G1072">
        <f t="shared" si="16"/>
        <v>0.5</v>
      </c>
    </row>
    <row r="1073" spans="1:7" x14ac:dyDescent="0.25">
      <c r="A1073" t="s">
        <v>205</v>
      </c>
      <c r="B1073" t="s">
        <v>72</v>
      </c>
      <c r="C1073">
        <v>0.39841456474433701</v>
      </c>
      <c r="D1073">
        <v>0.4</v>
      </c>
      <c r="E1073">
        <v>3.4034050595782302E-2</v>
      </c>
      <c r="F1073">
        <v>9.6846425248204807E-3</v>
      </c>
      <c r="G1073">
        <f t="shared" si="16"/>
        <v>0.5</v>
      </c>
    </row>
    <row r="1074" spans="1:7" x14ac:dyDescent="0.25">
      <c r="A1074" t="s">
        <v>205</v>
      </c>
      <c r="B1074" t="s">
        <v>73</v>
      </c>
      <c r="C1074">
        <v>0.39642672935006001</v>
      </c>
      <c r="D1074">
        <v>0.4</v>
      </c>
      <c r="E1074">
        <v>2.3297039822585498E-2</v>
      </c>
      <c r="F1074">
        <v>6.6293461582915001E-3</v>
      </c>
      <c r="G1074">
        <f t="shared" si="16"/>
        <v>0.5</v>
      </c>
    </row>
    <row r="1075" spans="1:7" x14ac:dyDescent="0.25">
      <c r="A1075" t="s">
        <v>205</v>
      </c>
      <c r="B1075" t="s">
        <v>74</v>
      </c>
      <c r="C1075">
        <v>0.39343995808628401</v>
      </c>
      <c r="D1075">
        <v>0.4</v>
      </c>
      <c r="E1075">
        <v>8.8002842339550594E-2</v>
      </c>
      <c r="F1075">
        <v>2.50418640833866E-2</v>
      </c>
      <c r="G1075">
        <f t="shared" si="16"/>
        <v>0.5</v>
      </c>
    </row>
    <row r="1076" spans="1:7" x14ac:dyDescent="0.25">
      <c r="A1076" t="s">
        <v>205</v>
      </c>
      <c r="B1076" t="s">
        <v>75</v>
      </c>
      <c r="C1076">
        <v>0.30110523136720102</v>
      </c>
      <c r="D1076">
        <v>0.4</v>
      </c>
      <c r="E1076">
        <v>0.48035477145410699</v>
      </c>
      <c r="F1076">
        <v>0.13668852708356</v>
      </c>
      <c r="G1076">
        <f t="shared" si="16"/>
        <v>0.5</v>
      </c>
    </row>
    <row r="1077" spans="1:7" x14ac:dyDescent="0.25">
      <c r="A1077" t="s">
        <v>205</v>
      </c>
      <c r="B1077" t="s">
        <v>76</v>
      </c>
      <c r="C1077">
        <v>0.29222335005893102</v>
      </c>
      <c r="D1077">
        <v>0.3</v>
      </c>
      <c r="E1077">
        <v>0.42997157272859898</v>
      </c>
      <c r="F1077">
        <v>0.122351612717746</v>
      </c>
      <c r="G1077">
        <f t="shared" si="16"/>
        <v>0.5</v>
      </c>
    </row>
    <row r="1078" spans="1:7" x14ac:dyDescent="0.25">
      <c r="A1078" t="s">
        <v>205</v>
      </c>
      <c r="B1078" t="s">
        <v>77</v>
      </c>
      <c r="C1078">
        <v>0.119728788241311</v>
      </c>
      <c r="D1078">
        <v>0.2</v>
      </c>
      <c r="E1078">
        <v>0.20589427039800601</v>
      </c>
      <c r="F1078">
        <v>5.8588747792498397E-2</v>
      </c>
      <c r="G1078">
        <f t="shared" si="16"/>
        <v>0.25</v>
      </c>
    </row>
    <row r="1079" spans="1:7" x14ac:dyDescent="0.25">
      <c r="A1079" t="s">
        <v>205</v>
      </c>
      <c r="B1079" t="s">
        <v>78</v>
      </c>
      <c r="C1079">
        <v>8.78475431684059E-2</v>
      </c>
      <c r="D1079">
        <v>0.1</v>
      </c>
      <c r="E1079">
        <v>0.18550319385886099</v>
      </c>
      <c r="F1079">
        <v>5.27863151251875E-2</v>
      </c>
      <c r="G1079">
        <f t="shared" si="16"/>
        <v>0.25</v>
      </c>
    </row>
    <row r="1080" spans="1:7" x14ac:dyDescent="0.25">
      <c r="A1080" t="s">
        <v>205</v>
      </c>
      <c r="B1080" t="s">
        <v>79</v>
      </c>
      <c r="C1080">
        <v>0.47403936932853902</v>
      </c>
      <c r="D1080">
        <v>0.5</v>
      </c>
      <c r="E1080">
        <v>5.1257470791441898E-2</v>
      </c>
      <c r="F1080">
        <v>1.4585694992269201E-2</v>
      </c>
      <c r="G1080">
        <f t="shared" si="16"/>
        <v>0.5</v>
      </c>
    </row>
    <row r="1081" spans="1:7" x14ac:dyDescent="0.25">
      <c r="A1081" t="s">
        <v>205</v>
      </c>
      <c r="B1081" t="s">
        <v>80</v>
      </c>
      <c r="C1081">
        <v>0.14967923765258001</v>
      </c>
      <c r="D1081">
        <v>0.2</v>
      </c>
      <c r="E1081">
        <v>0.21538308077794999</v>
      </c>
      <c r="F1081">
        <v>6.1288859442651097E-2</v>
      </c>
      <c r="G1081">
        <f t="shared" si="16"/>
        <v>0.25</v>
      </c>
    </row>
    <row r="1082" spans="1:7" x14ac:dyDescent="0.25">
      <c r="A1082" t="s">
        <v>205</v>
      </c>
      <c r="B1082" t="s">
        <v>81</v>
      </c>
      <c r="C1082">
        <v>0.22510379882377901</v>
      </c>
      <c r="D1082">
        <v>0.3</v>
      </c>
      <c r="E1082">
        <v>0.17722127419216899</v>
      </c>
      <c r="F1082">
        <v>5.04296332143623E-2</v>
      </c>
      <c r="G1082">
        <f t="shared" si="16"/>
        <v>0.25</v>
      </c>
    </row>
    <row r="1083" spans="1:7" x14ac:dyDescent="0.25">
      <c r="A1083" t="s">
        <v>205</v>
      </c>
      <c r="B1083" t="s">
        <v>82</v>
      </c>
      <c r="C1083">
        <v>0.10366334465668001</v>
      </c>
      <c r="D1083">
        <v>0.2</v>
      </c>
      <c r="E1083">
        <v>8.6391638903197301E-2</v>
      </c>
      <c r="F1083">
        <v>2.4583384148066201E-2</v>
      </c>
      <c r="G1083">
        <f t="shared" si="16"/>
        <v>0.25</v>
      </c>
    </row>
    <row r="1084" spans="1:7" x14ac:dyDescent="0.25">
      <c r="A1084" t="s">
        <v>205</v>
      </c>
      <c r="B1084" t="s">
        <v>83</v>
      </c>
      <c r="C1084">
        <v>0.63211898011018897</v>
      </c>
      <c r="D1084">
        <v>0.7</v>
      </c>
      <c r="E1084">
        <v>3.9165750880722598E-2</v>
      </c>
      <c r="F1084">
        <v>1.1144906053086E-2</v>
      </c>
      <c r="G1084">
        <f t="shared" si="16"/>
        <v>0.75</v>
      </c>
    </row>
    <row r="1085" spans="1:7" x14ac:dyDescent="0.25">
      <c r="A1085" t="s">
        <v>205</v>
      </c>
      <c r="B1085" t="s">
        <v>84</v>
      </c>
      <c r="C1085">
        <v>0.35489841743692702</v>
      </c>
      <c r="D1085">
        <v>0.4</v>
      </c>
      <c r="E1085">
        <v>0.16795881783491501</v>
      </c>
      <c r="F1085">
        <v>4.7793932286866299E-2</v>
      </c>
      <c r="G1085">
        <f t="shared" si="16"/>
        <v>0.5</v>
      </c>
    </row>
    <row r="1086" spans="1:7" x14ac:dyDescent="0.25">
      <c r="A1086" t="s">
        <v>205</v>
      </c>
      <c r="B1086" t="s">
        <v>85</v>
      </c>
      <c r="C1086">
        <v>0.44689111294960898</v>
      </c>
      <c r="D1086">
        <v>0.5</v>
      </c>
      <c r="E1086">
        <v>0.24573618718774101</v>
      </c>
      <c r="F1086">
        <v>6.9926061889928906E-2</v>
      </c>
      <c r="G1086">
        <f t="shared" si="16"/>
        <v>0.5</v>
      </c>
    </row>
    <row r="1087" spans="1:7" x14ac:dyDescent="0.25">
      <c r="A1087" t="s">
        <v>205</v>
      </c>
      <c r="B1087" t="s">
        <v>86</v>
      </c>
      <c r="C1087">
        <v>0.156812351504824</v>
      </c>
      <c r="D1087">
        <v>0.2</v>
      </c>
      <c r="E1087">
        <v>2.8951913131458101E-2</v>
      </c>
      <c r="F1087">
        <v>8.2384824662209092E-3</v>
      </c>
      <c r="G1087">
        <f t="shared" si="16"/>
        <v>0.25</v>
      </c>
    </row>
    <row r="1088" spans="1:7" x14ac:dyDescent="0.25">
      <c r="A1088" t="s">
        <v>205</v>
      </c>
      <c r="B1088" t="s">
        <v>87</v>
      </c>
      <c r="C1088">
        <v>0.359848864480314</v>
      </c>
      <c r="D1088">
        <v>0.4</v>
      </c>
      <c r="E1088">
        <v>0.20322304314864101</v>
      </c>
      <c r="F1088">
        <v>5.7828630187929102E-2</v>
      </c>
      <c r="G1088">
        <f t="shared" si="16"/>
        <v>0.5</v>
      </c>
    </row>
    <row r="1089" spans="1:7" x14ac:dyDescent="0.25">
      <c r="A1089" t="s">
        <v>205</v>
      </c>
      <c r="B1089" t="s">
        <v>88</v>
      </c>
      <c r="C1089">
        <v>0.36473915243277899</v>
      </c>
      <c r="D1089">
        <v>0.4</v>
      </c>
      <c r="E1089">
        <v>0.24688194580217401</v>
      </c>
      <c r="F1089">
        <v>7.02520960353296E-2</v>
      </c>
      <c r="G1089">
        <f t="shared" si="16"/>
        <v>0.5</v>
      </c>
    </row>
    <row r="1090" spans="1:7" x14ac:dyDescent="0.25">
      <c r="A1090" t="s">
        <v>205</v>
      </c>
      <c r="B1090" t="s">
        <v>89</v>
      </c>
      <c r="C1090">
        <v>0.487793447279111</v>
      </c>
      <c r="D1090">
        <v>0.5</v>
      </c>
      <c r="E1090">
        <v>0.16276246477252199</v>
      </c>
      <c r="F1090">
        <v>4.6315271329352398E-2</v>
      </c>
      <c r="G1090">
        <f t="shared" si="16"/>
        <v>0.5</v>
      </c>
    </row>
    <row r="1091" spans="1:7" x14ac:dyDescent="0.25">
      <c r="A1091" t="s">
        <v>205</v>
      </c>
      <c r="B1091" t="s">
        <v>90</v>
      </c>
      <c r="C1091">
        <v>0.130004868883866</v>
      </c>
      <c r="D1091">
        <v>0.2</v>
      </c>
      <c r="E1091">
        <v>0.15513162762597199</v>
      </c>
      <c r="F1091">
        <v>4.4143859797790098E-2</v>
      </c>
      <c r="G1091">
        <f t="shared" ref="G1091:G1154" si="17">CEILING(C1091/0.25,1)/4</f>
        <v>0.25</v>
      </c>
    </row>
    <row r="1092" spans="1:7" x14ac:dyDescent="0.25">
      <c r="A1092" t="s">
        <v>205</v>
      </c>
      <c r="B1092" t="s">
        <v>91</v>
      </c>
      <c r="C1092">
        <v>0.18956160037683001</v>
      </c>
      <c r="D1092">
        <v>0.2</v>
      </c>
      <c r="E1092">
        <v>0.17955730958282801</v>
      </c>
      <c r="F1092">
        <v>5.10943694795973E-2</v>
      </c>
      <c r="G1092">
        <f t="shared" si="17"/>
        <v>0.25</v>
      </c>
    </row>
    <row r="1093" spans="1:7" x14ac:dyDescent="0.25">
      <c r="A1093" t="s">
        <v>205</v>
      </c>
      <c r="B1093" t="s">
        <v>92</v>
      </c>
      <c r="C1093">
        <v>6.1545492987661897E-2</v>
      </c>
      <c r="D1093">
        <v>0.1</v>
      </c>
      <c r="E1093">
        <v>4.8498922920999998E-2</v>
      </c>
      <c r="F1093">
        <v>1.38007296547568E-2</v>
      </c>
      <c r="G1093">
        <f t="shared" si="17"/>
        <v>0.25</v>
      </c>
    </row>
    <row r="1094" spans="1:7" x14ac:dyDescent="0.25">
      <c r="A1094" t="s">
        <v>205</v>
      </c>
      <c r="B1094" t="s">
        <v>93</v>
      </c>
      <c r="C1094">
        <v>0.14140236311828699</v>
      </c>
      <c r="D1094">
        <v>0.2</v>
      </c>
      <c r="E1094">
        <v>0.20649634749874601</v>
      </c>
      <c r="F1094">
        <v>5.87600733147614E-2</v>
      </c>
      <c r="G1094">
        <f t="shared" si="17"/>
        <v>0.25</v>
      </c>
    </row>
    <row r="1095" spans="1:7" x14ac:dyDescent="0.25">
      <c r="A1095" t="s">
        <v>205</v>
      </c>
      <c r="B1095" t="s">
        <v>94</v>
      </c>
      <c r="C1095">
        <v>9.9691665010691405E-2</v>
      </c>
      <c r="D1095">
        <v>0.1</v>
      </c>
      <c r="E1095">
        <v>0.15095292143009001</v>
      </c>
      <c r="F1095">
        <v>4.2954777833846901E-2</v>
      </c>
      <c r="G1095">
        <f t="shared" si="17"/>
        <v>0.25</v>
      </c>
    </row>
    <row r="1096" spans="1:7" x14ac:dyDescent="0.25">
      <c r="A1096" t="s">
        <v>205</v>
      </c>
      <c r="B1096" t="s">
        <v>95</v>
      </c>
      <c r="C1096">
        <v>0.30467991850864301</v>
      </c>
      <c r="D1096">
        <v>0.4</v>
      </c>
      <c r="E1096">
        <v>0.46260268014465</v>
      </c>
      <c r="F1096">
        <v>0.131637037314036</v>
      </c>
      <c r="G1096">
        <f t="shared" si="17"/>
        <v>0.5</v>
      </c>
    </row>
    <row r="1097" spans="1:7" x14ac:dyDescent="0.25">
      <c r="A1097" t="s">
        <v>205</v>
      </c>
      <c r="B1097" t="s">
        <v>96</v>
      </c>
      <c r="C1097">
        <v>0.10267587141667001</v>
      </c>
      <c r="D1097">
        <v>0.2</v>
      </c>
      <c r="E1097">
        <v>0.15781706348451299</v>
      </c>
      <c r="F1097">
        <v>4.4908020567902003E-2</v>
      </c>
      <c r="G1097">
        <f t="shared" si="17"/>
        <v>0.25</v>
      </c>
    </row>
    <row r="1098" spans="1:7" x14ac:dyDescent="0.25">
      <c r="A1098" t="s">
        <v>205</v>
      </c>
      <c r="B1098" t="s">
        <v>97</v>
      </c>
      <c r="C1098">
        <v>6.1867044379019097E-2</v>
      </c>
      <c r="D1098">
        <v>0.1</v>
      </c>
      <c r="E1098">
        <v>8.0934166299988494E-2</v>
      </c>
      <c r="F1098">
        <v>2.30304196808385E-2</v>
      </c>
      <c r="G1098">
        <f t="shared" si="17"/>
        <v>0.25</v>
      </c>
    </row>
    <row r="1099" spans="1:7" x14ac:dyDescent="0.25">
      <c r="A1099" t="s">
        <v>205</v>
      </c>
      <c r="B1099" t="s">
        <v>98</v>
      </c>
      <c r="C1099">
        <v>0.335762278781712</v>
      </c>
      <c r="D1099">
        <v>0.4</v>
      </c>
      <c r="E1099">
        <v>0.18522374255923499</v>
      </c>
      <c r="F1099">
        <v>5.2706795177000498E-2</v>
      </c>
      <c r="G1099">
        <f t="shared" si="17"/>
        <v>0.5</v>
      </c>
    </row>
    <row r="1100" spans="1:7" x14ac:dyDescent="0.25">
      <c r="A1100" t="s">
        <v>205</v>
      </c>
      <c r="B1100" t="s">
        <v>99</v>
      </c>
      <c r="C1100">
        <v>0.53128256265986296</v>
      </c>
      <c r="D1100">
        <v>0.6</v>
      </c>
      <c r="E1100">
        <v>2.4699388599863599E-2</v>
      </c>
      <c r="F1100">
        <v>7.02839494517731E-3</v>
      </c>
      <c r="G1100">
        <f t="shared" si="17"/>
        <v>0.75</v>
      </c>
    </row>
    <row r="1101" spans="1:7" x14ac:dyDescent="0.25">
      <c r="A1101" t="s">
        <v>205</v>
      </c>
      <c r="B1101" t="s">
        <v>100</v>
      </c>
      <c r="C1101">
        <v>8.9483444016764405E-2</v>
      </c>
      <c r="D1101">
        <v>0.1</v>
      </c>
      <c r="E1101">
        <v>9.3086079539377295E-2</v>
      </c>
      <c r="F1101">
        <v>2.64883370799123E-2</v>
      </c>
      <c r="G1101">
        <f t="shared" si="17"/>
        <v>0.25</v>
      </c>
    </row>
    <row r="1102" spans="1:7" x14ac:dyDescent="0.25">
      <c r="A1102" t="s">
        <v>205</v>
      </c>
      <c r="B1102" t="s">
        <v>101</v>
      </c>
      <c r="C1102">
        <v>0.14667402529575499</v>
      </c>
      <c r="D1102">
        <v>0.2</v>
      </c>
      <c r="E1102">
        <v>0.151755595520049</v>
      </c>
      <c r="F1102">
        <v>4.31831847230979E-2</v>
      </c>
      <c r="G1102">
        <f t="shared" si="17"/>
        <v>0.25</v>
      </c>
    </row>
    <row r="1103" spans="1:7" x14ac:dyDescent="0.25">
      <c r="A1103" t="s">
        <v>205</v>
      </c>
      <c r="B1103" t="s">
        <v>102</v>
      </c>
      <c r="C1103">
        <v>0.29284157803618099</v>
      </c>
      <c r="D1103">
        <v>0.3</v>
      </c>
      <c r="E1103">
        <v>0.173667437042932</v>
      </c>
      <c r="F1103">
        <v>4.9418362390605299E-2</v>
      </c>
      <c r="G1103">
        <f t="shared" si="17"/>
        <v>0.5</v>
      </c>
    </row>
    <row r="1104" spans="1:7" x14ac:dyDescent="0.25">
      <c r="A1104" t="s">
        <v>205</v>
      </c>
      <c r="B1104" t="s">
        <v>103</v>
      </c>
      <c r="C1104">
        <v>7.4602626175328202E-2</v>
      </c>
      <c r="D1104">
        <v>0.1</v>
      </c>
      <c r="E1104">
        <v>0.18004136045955299</v>
      </c>
      <c r="F1104">
        <v>5.12321097609581E-2</v>
      </c>
      <c r="G1104">
        <f t="shared" si="17"/>
        <v>0.25</v>
      </c>
    </row>
    <row r="1105" spans="1:7" x14ac:dyDescent="0.25">
      <c r="A1105" t="s">
        <v>205</v>
      </c>
      <c r="B1105" t="s">
        <v>104</v>
      </c>
      <c r="C1105">
        <v>0.117323229436988</v>
      </c>
      <c r="D1105">
        <v>0.2</v>
      </c>
      <c r="E1105">
        <v>0.198291535287826</v>
      </c>
      <c r="F1105">
        <v>5.6425332904641398E-2</v>
      </c>
      <c r="G1105">
        <f t="shared" si="17"/>
        <v>0.25</v>
      </c>
    </row>
    <row r="1106" spans="1:7" x14ac:dyDescent="0.25">
      <c r="A1106" t="s">
        <v>205</v>
      </c>
      <c r="B1106" t="s">
        <v>105</v>
      </c>
      <c r="C1106">
        <v>0.14048087401359199</v>
      </c>
      <c r="D1106">
        <v>0.2</v>
      </c>
      <c r="E1106">
        <v>7.2548500695616802E-2</v>
      </c>
      <c r="F1106">
        <v>2.0644216090923002E-2</v>
      </c>
      <c r="G1106">
        <f t="shared" si="17"/>
        <v>0.25</v>
      </c>
    </row>
    <row r="1107" spans="1:7" x14ac:dyDescent="0.25">
      <c r="A1107" t="s">
        <v>205</v>
      </c>
      <c r="B1107" t="s">
        <v>106</v>
      </c>
      <c r="C1107">
        <v>6.8697263360514196E-2</v>
      </c>
      <c r="D1107">
        <v>0.1</v>
      </c>
      <c r="E1107">
        <v>2.2397935374219601E-2</v>
      </c>
      <c r="F1107">
        <v>6.3734992925064699E-3</v>
      </c>
      <c r="G1107">
        <f t="shared" si="17"/>
        <v>0.25</v>
      </c>
    </row>
    <row r="1108" spans="1:7" x14ac:dyDescent="0.25">
      <c r="A1108" t="s">
        <v>205</v>
      </c>
      <c r="B1108" t="s">
        <v>107</v>
      </c>
      <c r="C1108">
        <v>0.103754928153659</v>
      </c>
      <c r="D1108">
        <v>0.2</v>
      </c>
      <c r="E1108">
        <v>0.16942190501917101</v>
      </c>
      <c r="F1108">
        <v>4.8210264639734102E-2</v>
      </c>
      <c r="G1108">
        <f t="shared" si="17"/>
        <v>0.25</v>
      </c>
    </row>
    <row r="1109" spans="1:7" x14ac:dyDescent="0.25">
      <c r="A1109" t="s">
        <v>205</v>
      </c>
      <c r="B1109" t="s">
        <v>108</v>
      </c>
      <c r="C1109">
        <v>0.16471059978160901</v>
      </c>
      <c r="D1109">
        <v>0.2</v>
      </c>
      <c r="E1109">
        <v>7.69615188466517E-2</v>
      </c>
      <c r="F1109">
        <v>2.1899973266462199E-2</v>
      </c>
      <c r="G1109">
        <f t="shared" si="17"/>
        <v>0.25</v>
      </c>
    </row>
    <row r="1110" spans="1:7" x14ac:dyDescent="0.25">
      <c r="A1110" t="s">
        <v>205</v>
      </c>
      <c r="B1110" t="s">
        <v>109</v>
      </c>
      <c r="C1110">
        <v>0.14122123262055999</v>
      </c>
      <c r="D1110">
        <v>0.2</v>
      </c>
      <c r="E1110">
        <v>7.8605274091161303E-2</v>
      </c>
      <c r="F1110">
        <v>2.2367716061184002E-2</v>
      </c>
      <c r="G1110">
        <f t="shared" si="17"/>
        <v>0.25</v>
      </c>
    </row>
    <row r="1111" spans="1:7" x14ac:dyDescent="0.25">
      <c r="A1111" t="s">
        <v>205</v>
      </c>
      <c r="B1111" t="s">
        <v>110</v>
      </c>
      <c r="C1111">
        <v>0.167826171568771</v>
      </c>
      <c r="D1111">
        <v>0.2</v>
      </c>
      <c r="E1111">
        <v>0.14685645348027099</v>
      </c>
      <c r="F1111">
        <v>4.1789097375192E-2</v>
      </c>
      <c r="G1111">
        <f t="shared" si="17"/>
        <v>0.25</v>
      </c>
    </row>
    <row r="1112" spans="1:7" x14ac:dyDescent="0.25">
      <c r="A1112" t="s">
        <v>205</v>
      </c>
      <c r="B1112" t="s">
        <v>111</v>
      </c>
      <c r="C1112">
        <v>0.29697779579220002</v>
      </c>
      <c r="D1112">
        <v>0.3</v>
      </c>
      <c r="E1112">
        <v>9.3650940351994699E-2</v>
      </c>
      <c r="F1112">
        <v>2.6649072430266301E-2</v>
      </c>
      <c r="G1112">
        <f t="shared" si="17"/>
        <v>0.5</v>
      </c>
    </row>
    <row r="1113" spans="1:7" x14ac:dyDescent="0.25">
      <c r="A1113" t="s">
        <v>205</v>
      </c>
      <c r="B1113" t="s">
        <v>112</v>
      </c>
      <c r="C1113">
        <v>0.62047630014739796</v>
      </c>
      <c r="D1113">
        <v>0.7</v>
      </c>
      <c r="E1113">
        <v>2.7909695000912699E-2</v>
      </c>
      <c r="F1113">
        <v>7.9419115365041391E-3</v>
      </c>
      <c r="G1113">
        <f t="shared" si="17"/>
        <v>0.75</v>
      </c>
    </row>
    <row r="1114" spans="1:7" x14ac:dyDescent="0.25">
      <c r="A1114" t="s">
        <v>205</v>
      </c>
      <c r="B1114" t="s">
        <v>113</v>
      </c>
      <c r="C1114">
        <v>0.254249167788974</v>
      </c>
      <c r="D1114">
        <v>0.3</v>
      </c>
      <c r="E1114">
        <v>0.14656697162364299</v>
      </c>
      <c r="F1114">
        <v>4.1706723157319402E-2</v>
      </c>
      <c r="G1114">
        <f t="shared" si="17"/>
        <v>0.5</v>
      </c>
    </row>
    <row r="1115" spans="1:7" x14ac:dyDescent="0.25">
      <c r="A1115" t="s">
        <v>205</v>
      </c>
      <c r="B1115" t="s">
        <v>114</v>
      </c>
      <c r="C1115">
        <v>0.157170285765769</v>
      </c>
      <c r="D1115">
        <v>0.2</v>
      </c>
      <c r="E1115">
        <v>0.137016754490947</v>
      </c>
      <c r="F1115">
        <v>3.89891377584176E-2</v>
      </c>
      <c r="G1115">
        <f t="shared" si="17"/>
        <v>0.25</v>
      </c>
    </row>
    <row r="1116" spans="1:7" x14ac:dyDescent="0.25">
      <c r="A1116" t="s">
        <v>205</v>
      </c>
      <c r="B1116" t="s">
        <v>115</v>
      </c>
      <c r="C1116">
        <v>0.53178973470656898</v>
      </c>
      <c r="D1116">
        <v>0.6</v>
      </c>
      <c r="E1116">
        <v>7.5941533728133503E-2</v>
      </c>
      <c r="F1116">
        <v>2.16097289058714E-2</v>
      </c>
      <c r="G1116">
        <f t="shared" si="17"/>
        <v>0.75</v>
      </c>
    </row>
    <row r="1117" spans="1:7" x14ac:dyDescent="0.25">
      <c r="A1117" t="s">
        <v>205</v>
      </c>
      <c r="B1117" t="s">
        <v>116</v>
      </c>
      <c r="C1117">
        <v>0.18189133070195501</v>
      </c>
      <c r="D1117">
        <v>0.2</v>
      </c>
      <c r="E1117">
        <v>0.114658820922084</v>
      </c>
      <c r="F1117">
        <v>3.26270212774908E-2</v>
      </c>
      <c r="G1117">
        <f t="shared" si="17"/>
        <v>0.25</v>
      </c>
    </row>
    <row r="1118" spans="1:7" x14ac:dyDescent="0.25">
      <c r="A1118" t="s">
        <v>205</v>
      </c>
      <c r="B1118" t="s">
        <v>117</v>
      </c>
      <c r="C1118">
        <v>0.58734502624464402</v>
      </c>
      <c r="D1118">
        <v>0.6</v>
      </c>
      <c r="E1118">
        <v>2.1805815223305301E-2</v>
      </c>
      <c r="F1118">
        <v>6.2050070944588498E-3</v>
      </c>
      <c r="G1118">
        <f t="shared" si="17"/>
        <v>0.75</v>
      </c>
    </row>
    <row r="1119" spans="1:7" x14ac:dyDescent="0.25">
      <c r="A1119" t="s">
        <v>205</v>
      </c>
      <c r="B1119" t="s">
        <v>118</v>
      </c>
      <c r="C1119">
        <v>0.120583342662614</v>
      </c>
      <c r="D1119">
        <v>0.2</v>
      </c>
      <c r="E1119">
        <v>0.35993946567221902</v>
      </c>
      <c r="F1119">
        <v>0.10242345517469199</v>
      </c>
      <c r="G1119">
        <f t="shared" si="17"/>
        <v>0.25</v>
      </c>
    </row>
    <row r="1120" spans="1:7" x14ac:dyDescent="0.25">
      <c r="A1120" t="s">
        <v>205</v>
      </c>
      <c r="B1120" t="s">
        <v>119</v>
      </c>
      <c r="C1120">
        <v>0.34570245673418598</v>
      </c>
      <c r="D1120">
        <v>0.4</v>
      </c>
      <c r="E1120">
        <v>0.342905092287488</v>
      </c>
      <c r="F1120">
        <v>9.7576197384993194E-2</v>
      </c>
      <c r="G1120">
        <f t="shared" si="17"/>
        <v>0.5</v>
      </c>
    </row>
    <row r="1121" spans="1:7" x14ac:dyDescent="0.25">
      <c r="A1121" t="s">
        <v>205</v>
      </c>
      <c r="B1121" t="s">
        <v>120</v>
      </c>
      <c r="C1121">
        <v>7.1417401436634498E-2</v>
      </c>
      <c r="D1121">
        <v>0.1</v>
      </c>
      <c r="E1121">
        <v>4.4825505122342499E-2</v>
      </c>
      <c r="F1121">
        <v>1.27554312667735E-2</v>
      </c>
      <c r="G1121">
        <f t="shared" si="17"/>
        <v>0.25</v>
      </c>
    </row>
    <row r="1122" spans="1:7" x14ac:dyDescent="0.25">
      <c r="A1122" t="s">
        <v>205</v>
      </c>
      <c r="B1122" t="s">
        <v>121</v>
      </c>
      <c r="C1122">
        <v>0.109639695358643</v>
      </c>
      <c r="D1122">
        <v>0.2</v>
      </c>
      <c r="E1122">
        <v>5.2967855037452598E-2</v>
      </c>
      <c r="F1122">
        <v>1.50723975655078E-2</v>
      </c>
      <c r="G1122">
        <f t="shared" si="17"/>
        <v>0.25</v>
      </c>
    </row>
    <row r="1123" spans="1:7" x14ac:dyDescent="0.25">
      <c r="A1123" t="s">
        <v>205</v>
      </c>
      <c r="B1123" t="s">
        <v>122</v>
      </c>
      <c r="C1123">
        <v>0.68820284639434104</v>
      </c>
      <c r="D1123">
        <v>0.7</v>
      </c>
      <c r="E1123">
        <v>1.399998189294E-2</v>
      </c>
      <c r="F1123">
        <v>3.9837990957175698E-3</v>
      </c>
      <c r="G1123">
        <f t="shared" si="17"/>
        <v>0.75</v>
      </c>
    </row>
    <row r="1124" spans="1:7" x14ac:dyDescent="0.25">
      <c r="A1124" t="s">
        <v>205</v>
      </c>
      <c r="B1124" t="s">
        <v>123</v>
      </c>
      <c r="C1124">
        <v>0.22332070305604901</v>
      </c>
      <c r="D1124">
        <v>0.3</v>
      </c>
      <c r="E1124">
        <v>0.23343051924243099</v>
      </c>
      <c r="F1124">
        <v>6.6424392444381197E-2</v>
      </c>
      <c r="G1124">
        <f t="shared" si="17"/>
        <v>0.25</v>
      </c>
    </row>
    <row r="1125" spans="1:7" x14ac:dyDescent="0.25">
      <c r="A1125" t="s">
        <v>205</v>
      </c>
      <c r="B1125" t="s">
        <v>124</v>
      </c>
      <c r="C1125">
        <v>0.32065661383976501</v>
      </c>
      <c r="D1125">
        <v>0.4</v>
      </c>
      <c r="E1125">
        <v>0.25082290662080098</v>
      </c>
      <c r="F1125">
        <v>7.13735257818508E-2</v>
      </c>
      <c r="G1125">
        <f t="shared" si="17"/>
        <v>0.5</v>
      </c>
    </row>
    <row r="1126" spans="1:7" x14ac:dyDescent="0.25">
      <c r="A1126" t="s">
        <v>205</v>
      </c>
      <c r="B1126" t="s">
        <v>125</v>
      </c>
      <c r="C1126">
        <v>0.30991037121645598</v>
      </c>
      <c r="D1126">
        <v>0.4</v>
      </c>
      <c r="E1126">
        <v>0.15966144067813201</v>
      </c>
      <c r="F1126">
        <v>4.5432851832134503E-2</v>
      </c>
      <c r="G1126">
        <f t="shared" si="17"/>
        <v>0.5</v>
      </c>
    </row>
    <row r="1127" spans="1:7" x14ac:dyDescent="0.25">
      <c r="A1127" t="s">
        <v>205</v>
      </c>
      <c r="B1127" t="s">
        <v>126</v>
      </c>
      <c r="C1127">
        <v>0.36837821918748898</v>
      </c>
      <c r="D1127">
        <v>0.4</v>
      </c>
      <c r="E1127">
        <v>9.4373514087329594E-2</v>
      </c>
      <c r="F1127">
        <v>2.6854686167157499E-2</v>
      </c>
      <c r="G1127">
        <f t="shared" si="17"/>
        <v>0.5</v>
      </c>
    </row>
    <row r="1128" spans="1:7" x14ac:dyDescent="0.25">
      <c r="A1128" t="s">
        <v>205</v>
      </c>
      <c r="B1128" t="s">
        <v>127</v>
      </c>
      <c r="C1128">
        <v>0.112786232868638</v>
      </c>
      <c r="D1128">
        <v>0.2</v>
      </c>
      <c r="E1128">
        <v>0.160374200210775</v>
      </c>
      <c r="F1128">
        <v>4.5635672864569897E-2</v>
      </c>
      <c r="G1128">
        <f t="shared" si="17"/>
        <v>0.25</v>
      </c>
    </row>
    <row r="1129" spans="1:7" x14ac:dyDescent="0.25">
      <c r="A1129" t="s">
        <v>205</v>
      </c>
      <c r="B1129" t="s">
        <v>128</v>
      </c>
      <c r="C1129">
        <v>0.18948730588669599</v>
      </c>
      <c r="D1129">
        <v>0.2</v>
      </c>
      <c r="E1129">
        <v>0.12122389362996799</v>
      </c>
      <c r="F1129">
        <v>3.4495161602028E-2</v>
      </c>
      <c r="G1129">
        <f t="shared" si="17"/>
        <v>0.25</v>
      </c>
    </row>
    <row r="1130" spans="1:7" x14ac:dyDescent="0.25">
      <c r="A1130" t="s">
        <v>205</v>
      </c>
      <c r="B1130" t="s">
        <v>129</v>
      </c>
      <c r="C1130">
        <v>0.110805207059435</v>
      </c>
      <c r="D1130">
        <v>0.2</v>
      </c>
      <c r="E1130">
        <v>0.18799309690330501</v>
      </c>
      <c r="F1130">
        <v>5.3494835577052098E-2</v>
      </c>
      <c r="G1130">
        <f t="shared" si="17"/>
        <v>0.25</v>
      </c>
    </row>
    <row r="1131" spans="1:7" x14ac:dyDescent="0.25">
      <c r="A1131" t="s">
        <v>205</v>
      </c>
      <c r="B1131" t="s">
        <v>130</v>
      </c>
      <c r="C1131">
        <v>9.63209159297755E-2</v>
      </c>
      <c r="D1131">
        <v>0.1</v>
      </c>
      <c r="E1131">
        <v>4.5330637123112298E-2</v>
      </c>
      <c r="F1131">
        <v>1.28991703389576E-2</v>
      </c>
      <c r="G1131">
        <f t="shared" si="17"/>
        <v>0.25</v>
      </c>
    </row>
    <row r="1132" spans="1:7" x14ac:dyDescent="0.25">
      <c r="A1132" t="s">
        <v>205</v>
      </c>
      <c r="B1132" t="s">
        <v>131</v>
      </c>
      <c r="C1132">
        <v>0.121530735137847</v>
      </c>
      <c r="D1132">
        <v>0.2</v>
      </c>
      <c r="E1132">
        <v>0.20558997765978401</v>
      </c>
      <c r="F1132">
        <v>5.8502159027981802E-2</v>
      </c>
      <c r="G1132">
        <f t="shared" si="17"/>
        <v>0.25</v>
      </c>
    </row>
    <row r="1133" spans="1:7" x14ac:dyDescent="0.25">
      <c r="A1133" t="s">
        <v>205</v>
      </c>
      <c r="B1133" t="s">
        <v>132</v>
      </c>
      <c r="C1133">
        <v>6.5744542697831504E-2</v>
      </c>
      <c r="D1133">
        <v>0.1</v>
      </c>
      <c r="E1133">
        <v>8.45973123631793E-2</v>
      </c>
      <c r="F1133">
        <v>2.40727951700083E-2</v>
      </c>
      <c r="G1133">
        <f t="shared" si="17"/>
        <v>0.25</v>
      </c>
    </row>
    <row r="1134" spans="1:7" x14ac:dyDescent="0.25">
      <c r="A1134" t="s">
        <v>205</v>
      </c>
      <c r="B1134" t="s">
        <v>133</v>
      </c>
      <c r="C1134">
        <v>0.31105667775965501</v>
      </c>
      <c r="D1134">
        <v>0.4</v>
      </c>
      <c r="E1134">
        <v>0.195905940102546</v>
      </c>
      <c r="F1134">
        <v>5.5746494030809599E-2</v>
      </c>
      <c r="G1134">
        <f t="shared" si="17"/>
        <v>0.5</v>
      </c>
    </row>
    <row r="1135" spans="1:7" x14ac:dyDescent="0.25">
      <c r="A1135" t="s">
        <v>205</v>
      </c>
      <c r="B1135" t="s">
        <v>134</v>
      </c>
      <c r="C1135">
        <v>0.27770026919098001</v>
      </c>
      <c r="D1135">
        <v>0.3</v>
      </c>
      <c r="E1135">
        <v>0.16631786839287299</v>
      </c>
      <c r="F1135">
        <v>4.7326987904129203E-2</v>
      </c>
      <c r="G1135">
        <f t="shared" si="17"/>
        <v>0.5</v>
      </c>
    </row>
    <row r="1136" spans="1:7" x14ac:dyDescent="0.25">
      <c r="A1136" t="s">
        <v>205</v>
      </c>
      <c r="B1136" t="s">
        <v>135</v>
      </c>
      <c r="C1136">
        <v>0.131739817911327</v>
      </c>
      <c r="D1136">
        <v>0.2</v>
      </c>
      <c r="E1136">
        <v>6.2693664624900294E-2</v>
      </c>
      <c r="F1136">
        <v>1.78399491049233E-2</v>
      </c>
      <c r="G1136">
        <f t="shared" si="17"/>
        <v>0.25</v>
      </c>
    </row>
    <row r="1137" spans="1:7" x14ac:dyDescent="0.25">
      <c r="A1137" t="s">
        <v>205</v>
      </c>
      <c r="B1137" t="s">
        <v>136</v>
      </c>
      <c r="C1137">
        <v>0.35444745921299903</v>
      </c>
      <c r="D1137">
        <v>0.4</v>
      </c>
      <c r="E1137">
        <v>4.0889708970386698E-2</v>
      </c>
      <c r="F1137">
        <v>1.16354711646111E-2</v>
      </c>
      <c r="G1137">
        <f t="shared" si="17"/>
        <v>0.5</v>
      </c>
    </row>
    <row r="1138" spans="1:7" x14ac:dyDescent="0.25">
      <c r="A1138" t="s">
        <v>205</v>
      </c>
      <c r="B1138" t="s">
        <v>137</v>
      </c>
      <c r="C1138">
        <v>0.27925287532288001</v>
      </c>
      <c r="D1138">
        <v>0.3</v>
      </c>
      <c r="E1138">
        <v>0.15693760915009</v>
      </c>
      <c r="F1138">
        <v>4.4657765288360199E-2</v>
      </c>
      <c r="G1138">
        <f t="shared" si="17"/>
        <v>0.5</v>
      </c>
    </row>
    <row r="1139" spans="1:7" x14ac:dyDescent="0.25">
      <c r="A1139" t="s">
        <v>205</v>
      </c>
      <c r="B1139" t="s">
        <v>138</v>
      </c>
      <c r="C1139">
        <v>0.31335328035152799</v>
      </c>
      <c r="D1139">
        <v>0.4</v>
      </c>
      <c r="E1139">
        <v>0.47590594236674699</v>
      </c>
      <c r="F1139">
        <v>0.135422579639431</v>
      </c>
      <c r="G1139">
        <f t="shared" si="17"/>
        <v>0.5</v>
      </c>
    </row>
    <row r="1140" spans="1:7" x14ac:dyDescent="0.25">
      <c r="A1140" t="s">
        <v>205</v>
      </c>
      <c r="B1140" t="s">
        <v>139</v>
      </c>
      <c r="C1140">
        <v>0.166421807484158</v>
      </c>
      <c r="D1140">
        <v>0.2</v>
      </c>
      <c r="E1140">
        <v>0.220559024847515</v>
      </c>
      <c r="F1140">
        <v>6.2761712869284295E-2</v>
      </c>
      <c r="G1140">
        <f t="shared" si="17"/>
        <v>0.25</v>
      </c>
    </row>
    <row r="1141" spans="1:7" x14ac:dyDescent="0.25">
      <c r="A1141" t="s">
        <v>205</v>
      </c>
      <c r="B1141" t="s">
        <v>140</v>
      </c>
      <c r="C1141">
        <v>0.12185722975730701</v>
      </c>
      <c r="D1141">
        <v>0.2</v>
      </c>
      <c r="E1141">
        <v>9.23361588513502E-2</v>
      </c>
      <c r="F1141">
        <v>2.6274941563998899E-2</v>
      </c>
      <c r="G1141">
        <f t="shared" si="17"/>
        <v>0.25</v>
      </c>
    </row>
    <row r="1142" spans="1:7" x14ac:dyDescent="0.25">
      <c r="A1142" t="s">
        <v>205</v>
      </c>
      <c r="B1142" t="s">
        <v>141</v>
      </c>
      <c r="C1142">
        <v>0.11856455538505099</v>
      </c>
      <c r="D1142">
        <v>0.2</v>
      </c>
      <c r="E1142">
        <v>0.11148803422411201</v>
      </c>
      <c r="F1142">
        <v>3.1724750311950198E-2</v>
      </c>
      <c r="G1142">
        <f t="shared" si="17"/>
        <v>0.25</v>
      </c>
    </row>
    <row r="1143" spans="1:7" x14ac:dyDescent="0.25">
      <c r="A1143" t="s">
        <v>205</v>
      </c>
      <c r="B1143" t="s">
        <v>142</v>
      </c>
      <c r="C1143">
        <v>0.54946784581311203</v>
      </c>
      <c r="D1143">
        <v>0.6</v>
      </c>
      <c r="E1143">
        <v>5.2000542069546997E-2</v>
      </c>
      <c r="F1143">
        <v>1.47971414575866E-2</v>
      </c>
      <c r="G1143">
        <f t="shared" si="17"/>
        <v>0.75</v>
      </c>
    </row>
    <row r="1144" spans="1:7" x14ac:dyDescent="0.25">
      <c r="A1144" t="s">
        <v>205</v>
      </c>
      <c r="B1144" t="s">
        <v>143</v>
      </c>
      <c r="C1144">
        <v>9.5512934515328399E-2</v>
      </c>
      <c r="D1144">
        <v>0.1</v>
      </c>
      <c r="E1144">
        <v>0.23179923805918701</v>
      </c>
      <c r="F1144">
        <v>6.5960199236678299E-2</v>
      </c>
      <c r="G1144">
        <f t="shared" si="17"/>
        <v>0.25</v>
      </c>
    </row>
    <row r="1145" spans="1:7" x14ac:dyDescent="0.25">
      <c r="A1145" t="s">
        <v>205</v>
      </c>
      <c r="B1145" t="s">
        <v>144</v>
      </c>
      <c r="C1145">
        <v>0.22516093643580501</v>
      </c>
      <c r="D1145">
        <v>0.3</v>
      </c>
      <c r="E1145">
        <v>0.301103198945394</v>
      </c>
      <c r="F1145">
        <v>8.5681157365013097E-2</v>
      </c>
      <c r="G1145">
        <f t="shared" si="17"/>
        <v>0.25</v>
      </c>
    </row>
    <row r="1146" spans="1:7" x14ac:dyDescent="0.25">
      <c r="A1146" t="s">
        <v>205</v>
      </c>
      <c r="B1146" t="s">
        <v>145</v>
      </c>
      <c r="C1146">
        <v>3.00518752650011E-2</v>
      </c>
      <c r="D1146">
        <v>0.1</v>
      </c>
      <c r="E1146">
        <v>1.4136947837992599E-3</v>
      </c>
      <c r="F1146" s="1">
        <v>4.0227737752719802E-4</v>
      </c>
      <c r="G1146">
        <f t="shared" si="17"/>
        <v>0.25</v>
      </c>
    </row>
    <row r="1147" spans="1:7" x14ac:dyDescent="0.25">
      <c r="A1147" t="s">
        <v>205</v>
      </c>
      <c r="B1147" t="s">
        <v>146</v>
      </c>
      <c r="C1147">
        <v>0.20000983141627801</v>
      </c>
      <c r="D1147">
        <v>0.3</v>
      </c>
      <c r="E1147">
        <v>0.16146562702539899</v>
      </c>
      <c r="F1147">
        <v>4.5946246491764001E-2</v>
      </c>
      <c r="G1147">
        <f t="shared" si="17"/>
        <v>0.25</v>
      </c>
    </row>
    <row r="1148" spans="1:7" x14ac:dyDescent="0.25">
      <c r="A1148" t="s">
        <v>205</v>
      </c>
      <c r="B1148" t="s">
        <v>147</v>
      </c>
      <c r="C1148">
        <v>0.20628833611695399</v>
      </c>
      <c r="D1148">
        <v>0.3</v>
      </c>
      <c r="E1148">
        <v>0.24778358385326599</v>
      </c>
      <c r="F1148">
        <v>7.0508663856636095E-2</v>
      </c>
      <c r="G1148">
        <f t="shared" si="17"/>
        <v>0.25</v>
      </c>
    </row>
    <row r="1149" spans="1:7" x14ac:dyDescent="0.25">
      <c r="A1149" t="s">
        <v>205</v>
      </c>
      <c r="B1149" t="s">
        <v>148</v>
      </c>
      <c r="C1149">
        <v>0.61209651154808398</v>
      </c>
      <c r="D1149">
        <v>0.7</v>
      </c>
      <c r="E1149">
        <v>1.1492967880592999E-2</v>
      </c>
      <c r="F1149">
        <v>3.2704095905228799E-3</v>
      </c>
      <c r="G1149">
        <f t="shared" si="17"/>
        <v>0.75</v>
      </c>
    </row>
    <row r="1150" spans="1:7" x14ac:dyDescent="0.25">
      <c r="A1150" t="s">
        <v>205</v>
      </c>
      <c r="B1150" t="s">
        <v>149</v>
      </c>
      <c r="C1150">
        <v>0.23646843450798499</v>
      </c>
      <c r="D1150">
        <v>0.3</v>
      </c>
      <c r="E1150">
        <v>7.9488954908435397E-2</v>
      </c>
      <c r="F1150">
        <v>2.2619174017892801E-2</v>
      </c>
      <c r="G1150">
        <f t="shared" si="17"/>
        <v>0.25</v>
      </c>
    </row>
    <row r="1151" spans="1:7" x14ac:dyDescent="0.25">
      <c r="A1151" t="s">
        <v>205</v>
      </c>
      <c r="B1151" t="s">
        <v>150</v>
      </c>
      <c r="C1151">
        <v>0.13900754668020801</v>
      </c>
      <c r="D1151">
        <v>0.2</v>
      </c>
      <c r="E1151">
        <v>0.17481562711395399</v>
      </c>
      <c r="F1151">
        <v>4.9745088425083697E-2</v>
      </c>
      <c r="G1151">
        <f t="shared" si="17"/>
        <v>0.25</v>
      </c>
    </row>
    <row r="1152" spans="1:7" x14ac:dyDescent="0.25">
      <c r="A1152" t="s">
        <v>205</v>
      </c>
      <c r="B1152" t="s">
        <v>151</v>
      </c>
      <c r="C1152">
        <v>0.52204744319774798</v>
      </c>
      <c r="D1152">
        <v>0.6</v>
      </c>
      <c r="E1152">
        <v>2.4877603816356699E-2</v>
      </c>
      <c r="F1152">
        <v>7.0791074120746004E-3</v>
      </c>
      <c r="G1152">
        <f t="shared" si="17"/>
        <v>0.75</v>
      </c>
    </row>
    <row r="1153" spans="1:7" x14ac:dyDescent="0.25">
      <c r="A1153" t="s">
        <v>205</v>
      </c>
      <c r="B1153" t="s">
        <v>152</v>
      </c>
      <c r="C1153">
        <v>0.187008994890837</v>
      </c>
      <c r="D1153">
        <v>0.2</v>
      </c>
      <c r="E1153">
        <v>0.65948374260194698</v>
      </c>
      <c r="F1153">
        <v>0.18766100967194499</v>
      </c>
      <c r="G1153">
        <f t="shared" si="17"/>
        <v>0.25</v>
      </c>
    </row>
    <row r="1154" spans="1:7" x14ac:dyDescent="0.25">
      <c r="A1154" t="s">
        <v>205</v>
      </c>
      <c r="B1154" t="s">
        <v>153</v>
      </c>
      <c r="C1154">
        <v>0.14098066485094299</v>
      </c>
      <c r="D1154">
        <v>0.2</v>
      </c>
      <c r="E1154">
        <v>6.7953535865916195E-2</v>
      </c>
      <c r="F1154">
        <v>1.93366846331397E-2</v>
      </c>
      <c r="G1154">
        <f t="shared" si="17"/>
        <v>0.25</v>
      </c>
    </row>
    <row r="1155" spans="1:7" x14ac:dyDescent="0.25">
      <c r="A1155" t="s">
        <v>205</v>
      </c>
      <c r="B1155" t="s">
        <v>154</v>
      </c>
      <c r="C1155">
        <v>0.43760295743653199</v>
      </c>
      <c r="D1155">
        <v>0.5</v>
      </c>
      <c r="E1155">
        <v>8.2123429048801502E-2</v>
      </c>
      <c r="F1155">
        <v>2.3368833251621899E-2</v>
      </c>
      <c r="G1155">
        <f t="shared" ref="G1155:G1218" si="18">CEILING(C1155/0.25,1)/4</f>
        <v>0.5</v>
      </c>
    </row>
    <row r="1156" spans="1:7" x14ac:dyDescent="0.25">
      <c r="A1156" t="s">
        <v>205</v>
      </c>
      <c r="B1156" t="s">
        <v>155</v>
      </c>
      <c r="C1156">
        <v>0.33058937407445899</v>
      </c>
      <c r="D1156">
        <v>0.4</v>
      </c>
      <c r="E1156">
        <v>0.145681517186216</v>
      </c>
      <c r="F1156">
        <v>4.1454760503788997E-2</v>
      </c>
      <c r="G1156">
        <f t="shared" si="18"/>
        <v>0.5</v>
      </c>
    </row>
    <row r="1157" spans="1:7" x14ac:dyDescent="0.25">
      <c r="A1157" t="s">
        <v>205</v>
      </c>
      <c r="B1157" t="s">
        <v>156</v>
      </c>
      <c r="C1157">
        <v>0.27474451096649399</v>
      </c>
      <c r="D1157">
        <v>0.3</v>
      </c>
      <c r="E1157">
        <v>0.36641308947066897</v>
      </c>
      <c r="F1157">
        <v>0.104265573031094</v>
      </c>
      <c r="G1157">
        <f t="shared" si="18"/>
        <v>0.5</v>
      </c>
    </row>
    <row r="1158" spans="1:7" x14ac:dyDescent="0.25">
      <c r="A1158" t="s">
        <v>205</v>
      </c>
      <c r="B1158" t="s">
        <v>157</v>
      </c>
      <c r="C1158">
        <v>0.29535580124148098</v>
      </c>
      <c r="D1158">
        <v>0.3</v>
      </c>
      <c r="E1158">
        <v>0.36469192487774699</v>
      </c>
      <c r="F1158">
        <v>0.10377580282986799</v>
      </c>
      <c r="G1158">
        <f t="shared" si="18"/>
        <v>0.5</v>
      </c>
    </row>
    <row r="1159" spans="1:7" x14ac:dyDescent="0.25">
      <c r="A1159" t="s">
        <v>205</v>
      </c>
      <c r="B1159" t="s">
        <v>158</v>
      </c>
      <c r="C1159">
        <v>0.11196677568537</v>
      </c>
      <c r="D1159">
        <v>0.2</v>
      </c>
      <c r="E1159">
        <v>4.75433172859571E-2</v>
      </c>
      <c r="F1159">
        <v>1.3528804955578001E-2</v>
      </c>
      <c r="G1159">
        <f t="shared" si="18"/>
        <v>0.25</v>
      </c>
    </row>
    <row r="1160" spans="1:7" x14ac:dyDescent="0.25">
      <c r="A1160" t="s">
        <v>205</v>
      </c>
      <c r="B1160" t="s">
        <v>159</v>
      </c>
      <c r="C1160">
        <v>0.22027927815462101</v>
      </c>
      <c r="D1160">
        <v>0.3</v>
      </c>
      <c r="E1160">
        <v>5.0406277048737402E-2</v>
      </c>
      <c r="F1160">
        <v>1.4343481474537701E-2</v>
      </c>
      <c r="G1160">
        <f t="shared" si="18"/>
        <v>0.25</v>
      </c>
    </row>
    <row r="1161" spans="1:7" x14ac:dyDescent="0.25">
      <c r="A1161" t="s">
        <v>205</v>
      </c>
      <c r="B1161" t="s">
        <v>160</v>
      </c>
      <c r="C1161">
        <v>0.30503293783896102</v>
      </c>
      <c r="D1161">
        <v>0.4</v>
      </c>
      <c r="E1161">
        <v>0.32042504307611303</v>
      </c>
      <c r="F1161">
        <v>9.1179331988679904E-2</v>
      </c>
      <c r="G1161">
        <f t="shared" si="18"/>
        <v>0.5</v>
      </c>
    </row>
    <row r="1162" spans="1:7" x14ac:dyDescent="0.25">
      <c r="A1162" t="s">
        <v>205</v>
      </c>
      <c r="B1162" t="s">
        <v>161</v>
      </c>
      <c r="C1162">
        <v>0.62226924829774999</v>
      </c>
      <c r="D1162">
        <v>0.7</v>
      </c>
      <c r="E1162">
        <v>1.49473153801109E-2</v>
      </c>
      <c r="F1162">
        <v>4.2533698936224997E-3</v>
      </c>
      <c r="G1162">
        <f t="shared" si="18"/>
        <v>0.75</v>
      </c>
    </row>
    <row r="1163" spans="1:7" x14ac:dyDescent="0.25">
      <c r="A1163" t="s">
        <v>205</v>
      </c>
      <c r="B1163" t="s">
        <v>162</v>
      </c>
      <c r="C1163">
        <v>0.28292102689537502</v>
      </c>
      <c r="D1163">
        <v>0.3</v>
      </c>
      <c r="E1163">
        <v>1.4082181941409999E-2</v>
      </c>
      <c r="F1163">
        <v>4.0071897315960402E-3</v>
      </c>
      <c r="G1163">
        <f t="shared" si="18"/>
        <v>0.5</v>
      </c>
    </row>
    <row r="1164" spans="1:7" x14ac:dyDescent="0.25">
      <c r="A1164" t="s">
        <v>205</v>
      </c>
      <c r="B1164" t="s">
        <v>163</v>
      </c>
      <c r="C1164">
        <v>0.33028464298954902</v>
      </c>
      <c r="D1164">
        <v>0.4</v>
      </c>
      <c r="E1164">
        <v>0.12594215383492499</v>
      </c>
      <c r="F1164">
        <v>3.5837777676934898E-2</v>
      </c>
      <c r="G1164">
        <f t="shared" si="18"/>
        <v>0.5</v>
      </c>
    </row>
    <row r="1165" spans="1:7" x14ac:dyDescent="0.25">
      <c r="A1165" t="s">
        <v>205</v>
      </c>
      <c r="B1165" t="s">
        <v>164</v>
      </c>
      <c r="C1165">
        <v>0.24763861506498</v>
      </c>
      <c r="D1165">
        <v>0.3</v>
      </c>
      <c r="E1165">
        <v>0.68584221594050598</v>
      </c>
      <c r="F1165">
        <v>0.19516150953356201</v>
      </c>
      <c r="G1165">
        <f t="shared" si="18"/>
        <v>0.25</v>
      </c>
    </row>
    <row r="1166" spans="1:7" x14ac:dyDescent="0.25">
      <c r="A1166" t="s">
        <v>205</v>
      </c>
      <c r="B1166" t="s">
        <v>165</v>
      </c>
      <c r="C1166">
        <v>6.6534488078878906E-2</v>
      </c>
      <c r="D1166">
        <v>0.1</v>
      </c>
      <c r="E1166">
        <v>4.8552007495703903E-2</v>
      </c>
      <c r="F1166">
        <v>1.38158352657725E-2</v>
      </c>
      <c r="G1166">
        <f t="shared" si="18"/>
        <v>0.25</v>
      </c>
    </row>
    <row r="1167" spans="1:7" x14ac:dyDescent="0.25">
      <c r="A1167" t="s">
        <v>205</v>
      </c>
      <c r="B1167" t="s">
        <v>166</v>
      </c>
      <c r="C1167">
        <v>0.21944739627544901</v>
      </c>
      <c r="D1167">
        <v>0.3</v>
      </c>
      <c r="E1167">
        <v>0.10850150062191</v>
      </c>
      <c r="F1167">
        <v>3.0874909936815E-2</v>
      </c>
      <c r="G1167">
        <f t="shared" si="18"/>
        <v>0.25</v>
      </c>
    </row>
    <row r="1168" spans="1:7" x14ac:dyDescent="0.25">
      <c r="A1168" t="s">
        <v>205</v>
      </c>
      <c r="B1168" t="s">
        <v>167</v>
      </c>
      <c r="C1168">
        <v>0.43396147417619002</v>
      </c>
      <c r="D1168">
        <v>0.5</v>
      </c>
      <c r="E1168">
        <v>8.6952138243393304E-2</v>
      </c>
      <c r="F1168">
        <v>2.4742878408965899E-2</v>
      </c>
      <c r="G1168">
        <f t="shared" si="18"/>
        <v>0.5</v>
      </c>
    </row>
    <row r="1169" spans="1:7" x14ac:dyDescent="0.25">
      <c r="A1169" t="s">
        <v>205</v>
      </c>
      <c r="B1169" t="s">
        <v>168</v>
      </c>
      <c r="C1169">
        <v>0.116522180083884</v>
      </c>
      <c r="D1169">
        <v>0.2</v>
      </c>
      <c r="E1169">
        <v>0.15215578623786799</v>
      </c>
      <c r="F1169">
        <v>4.32970619717939E-2</v>
      </c>
      <c r="G1169">
        <f t="shared" si="18"/>
        <v>0.25</v>
      </c>
    </row>
    <row r="1170" spans="1:7" x14ac:dyDescent="0.25">
      <c r="A1170" t="s">
        <v>205</v>
      </c>
      <c r="B1170" t="s">
        <v>169</v>
      </c>
      <c r="C1170">
        <v>0.36276862761359202</v>
      </c>
      <c r="D1170">
        <v>0.4</v>
      </c>
      <c r="E1170">
        <v>0.106549049878236</v>
      </c>
      <c r="F1170">
        <v>3.03193255391664E-2</v>
      </c>
      <c r="G1170">
        <f t="shared" si="18"/>
        <v>0.5</v>
      </c>
    </row>
    <row r="1171" spans="1:7" x14ac:dyDescent="0.25">
      <c r="A1171" t="s">
        <v>205</v>
      </c>
      <c r="B1171" t="s">
        <v>170</v>
      </c>
      <c r="C1171">
        <v>0.222535294275781</v>
      </c>
      <c r="D1171">
        <v>0.3</v>
      </c>
      <c r="E1171">
        <v>0.23354081392023801</v>
      </c>
      <c r="F1171">
        <v>6.6455777616238804E-2</v>
      </c>
      <c r="G1171">
        <f t="shared" si="18"/>
        <v>0.25</v>
      </c>
    </row>
    <row r="1172" spans="1:7" x14ac:dyDescent="0.25">
      <c r="A1172" t="s">
        <v>205</v>
      </c>
      <c r="B1172" t="s">
        <v>171</v>
      </c>
      <c r="C1172">
        <v>0.17358766265029399</v>
      </c>
      <c r="D1172">
        <v>0.2</v>
      </c>
      <c r="E1172">
        <v>3.8474792581385302E-2</v>
      </c>
      <c r="F1172">
        <v>1.0948288723925999E-2</v>
      </c>
      <c r="G1172">
        <f t="shared" si="18"/>
        <v>0.25</v>
      </c>
    </row>
    <row r="1173" spans="1:7" x14ac:dyDescent="0.25">
      <c r="A1173" t="s">
        <v>205</v>
      </c>
      <c r="B1173" t="s">
        <v>172</v>
      </c>
      <c r="C1173">
        <v>4.4475238342043998E-2</v>
      </c>
      <c r="D1173">
        <v>0.1</v>
      </c>
      <c r="E1173">
        <v>6.5823392764369798E-2</v>
      </c>
      <c r="F1173">
        <v>1.8730536551907699E-2</v>
      </c>
      <c r="G1173">
        <f t="shared" si="18"/>
        <v>0.25</v>
      </c>
    </row>
    <row r="1174" spans="1:7" x14ac:dyDescent="0.25">
      <c r="A1174" t="s">
        <v>205</v>
      </c>
      <c r="B1174" t="s">
        <v>173</v>
      </c>
      <c r="C1174">
        <v>8.2198610083637796E-2</v>
      </c>
      <c r="D1174">
        <v>0.1</v>
      </c>
      <c r="E1174">
        <v>4.4028810992021002E-2</v>
      </c>
      <c r="F1174">
        <v>1.2528726019566099E-2</v>
      </c>
      <c r="G1174">
        <f t="shared" si="18"/>
        <v>0.25</v>
      </c>
    </row>
    <row r="1175" spans="1:7" x14ac:dyDescent="0.25">
      <c r="A1175" t="s">
        <v>205</v>
      </c>
      <c r="B1175" t="s">
        <v>174</v>
      </c>
      <c r="C1175">
        <v>9.3948647051144099E-2</v>
      </c>
      <c r="D1175">
        <v>0.1</v>
      </c>
      <c r="E1175">
        <v>3.8359842606947497E-2</v>
      </c>
      <c r="F1175">
        <v>1.09155788527476E-2</v>
      </c>
      <c r="G1175">
        <f t="shared" si="18"/>
        <v>0.25</v>
      </c>
    </row>
    <row r="1176" spans="1:7" x14ac:dyDescent="0.25">
      <c r="A1176" t="s">
        <v>205</v>
      </c>
      <c r="B1176" t="s">
        <v>175</v>
      </c>
      <c r="C1176">
        <v>0.43101938528707201</v>
      </c>
      <c r="D1176">
        <v>0.5</v>
      </c>
      <c r="E1176">
        <v>6.7769056682772194E-2</v>
      </c>
      <c r="F1176">
        <v>1.9284189707888599E-2</v>
      </c>
      <c r="G1176">
        <f t="shared" si="18"/>
        <v>0.5</v>
      </c>
    </row>
    <row r="1177" spans="1:7" x14ac:dyDescent="0.25">
      <c r="A1177" t="s">
        <v>205</v>
      </c>
      <c r="B1177" t="s">
        <v>176</v>
      </c>
      <c r="C1177">
        <v>0.24175924439598301</v>
      </c>
      <c r="D1177">
        <v>0.3</v>
      </c>
      <c r="E1177">
        <v>0.28518885678540501</v>
      </c>
      <c r="F1177">
        <v>8.1152612800403798E-2</v>
      </c>
      <c r="G1177">
        <f t="shared" si="18"/>
        <v>0.25</v>
      </c>
    </row>
    <row r="1178" spans="1:7" x14ac:dyDescent="0.25">
      <c r="A1178" t="s">
        <v>205</v>
      </c>
      <c r="B1178" t="s">
        <v>177</v>
      </c>
      <c r="C1178">
        <v>5.4904125828122499E-2</v>
      </c>
      <c r="D1178">
        <v>0.1</v>
      </c>
      <c r="E1178">
        <v>2.55775942584342E-2</v>
      </c>
      <c r="F1178">
        <v>7.2782949047073796E-3</v>
      </c>
      <c r="G1178">
        <f t="shared" si="18"/>
        <v>0.25</v>
      </c>
    </row>
    <row r="1179" spans="1:7" x14ac:dyDescent="0.25">
      <c r="A1179" t="s">
        <v>205</v>
      </c>
      <c r="B1179" t="s">
        <v>178</v>
      </c>
      <c r="C1179">
        <v>0.401559224504073</v>
      </c>
      <c r="D1179">
        <v>0.5</v>
      </c>
      <c r="E1179">
        <v>0.14943152237521501</v>
      </c>
      <c r="F1179">
        <v>4.2521852403986697E-2</v>
      </c>
      <c r="G1179">
        <f t="shared" si="18"/>
        <v>0.5</v>
      </c>
    </row>
    <row r="1180" spans="1:7" x14ac:dyDescent="0.25">
      <c r="A1180" t="s">
        <v>205</v>
      </c>
      <c r="B1180" t="s">
        <v>179</v>
      </c>
      <c r="C1180">
        <v>0.28250435486971298</v>
      </c>
      <c r="D1180">
        <v>0.3</v>
      </c>
      <c r="E1180">
        <v>4.9900009297527199E-2</v>
      </c>
      <c r="F1180">
        <v>1.41994192161087E-2</v>
      </c>
      <c r="G1180">
        <f t="shared" si="18"/>
        <v>0.5</v>
      </c>
    </row>
    <row r="1181" spans="1:7" x14ac:dyDescent="0.25">
      <c r="A1181" t="s">
        <v>205</v>
      </c>
      <c r="B1181" t="s">
        <v>180</v>
      </c>
      <c r="C1181">
        <v>0.103006056231395</v>
      </c>
      <c r="D1181">
        <v>0.2</v>
      </c>
      <c r="E1181">
        <v>0.118590506211351</v>
      </c>
      <c r="F1181">
        <v>3.3745811603064599E-2</v>
      </c>
      <c r="G1181">
        <f t="shared" si="18"/>
        <v>0.25</v>
      </c>
    </row>
    <row r="1182" spans="1:7" x14ac:dyDescent="0.25">
      <c r="A1182" t="s">
        <v>205</v>
      </c>
      <c r="B1182" t="s">
        <v>181</v>
      </c>
      <c r="C1182">
        <v>0.162277726202675</v>
      </c>
      <c r="D1182">
        <v>0.2</v>
      </c>
      <c r="E1182">
        <v>0.21008371250196001</v>
      </c>
      <c r="F1182">
        <v>5.9780884739026097E-2</v>
      </c>
      <c r="G1182">
        <f t="shared" si="18"/>
        <v>0.25</v>
      </c>
    </row>
    <row r="1183" spans="1:7" x14ac:dyDescent="0.25">
      <c r="A1183" t="s">
        <v>205</v>
      </c>
      <c r="B1183" t="s">
        <v>182</v>
      </c>
      <c r="C1183">
        <v>0.12847793114957601</v>
      </c>
      <c r="D1183">
        <v>0.2</v>
      </c>
      <c r="E1183">
        <v>0.21936989617824701</v>
      </c>
      <c r="F1183">
        <v>6.2423337451834003E-2</v>
      </c>
      <c r="G1183">
        <f t="shared" si="18"/>
        <v>0.25</v>
      </c>
    </row>
    <row r="1184" spans="1:7" x14ac:dyDescent="0.25">
      <c r="A1184" t="s">
        <v>205</v>
      </c>
      <c r="B1184" t="s">
        <v>183</v>
      </c>
      <c r="C1184">
        <v>0.31134815857188802</v>
      </c>
      <c r="D1184">
        <v>0.4</v>
      </c>
      <c r="E1184">
        <v>0.31803257798786899</v>
      </c>
      <c r="F1184">
        <v>9.0498538232804293E-2</v>
      </c>
      <c r="G1184">
        <f t="shared" si="18"/>
        <v>0.5</v>
      </c>
    </row>
    <row r="1185" spans="1:7" x14ac:dyDescent="0.25">
      <c r="A1185" t="s">
        <v>205</v>
      </c>
      <c r="B1185" t="s">
        <v>184</v>
      </c>
      <c r="C1185">
        <v>0.17509306287725901</v>
      </c>
      <c r="D1185">
        <v>0.2</v>
      </c>
      <c r="E1185">
        <v>0.17974428597908501</v>
      </c>
      <c r="F1185">
        <v>5.1147575005435E-2</v>
      </c>
      <c r="G1185">
        <f t="shared" si="18"/>
        <v>0.25</v>
      </c>
    </row>
    <row r="1186" spans="1:7" x14ac:dyDescent="0.25">
      <c r="A1186" t="s">
        <v>205</v>
      </c>
      <c r="B1186" t="s">
        <v>185</v>
      </c>
      <c r="C1186">
        <v>0.12802918462509899</v>
      </c>
      <c r="D1186">
        <v>0.2</v>
      </c>
      <c r="E1186">
        <v>0.10875259565047</v>
      </c>
      <c r="F1186">
        <v>3.0946360896920998E-2</v>
      </c>
      <c r="G1186">
        <f t="shared" si="18"/>
        <v>0.25</v>
      </c>
    </row>
    <row r="1187" spans="1:7" x14ac:dyDescent="0.25">
      <c r="A1187" t="s">
        <v>205</v>
      </c>
      <c r="B1187" t="s">
        <v>186</v>
      </c>
      <c r="C1187">
        <v>6.0597243951691297E-2</v>
      </c>
      <c r="D1187">
        <v>0.1</v>
      </c>
      <c r="E1187">
        <v>5.1850222122878202E-2</v>
      </c>
      <c r="F1187">
        <v>1.4754366797434399E-2</v>
      </c>
      <c r="G1187">
        <f t="shared" si="18"/>
        <v>0.25</v>
      </c>
    </row>
    <row r="1188" spans="1:7" x14ac:dyDescent="0.25">
      <c r="A1188" t="s">
        <v>205</v>
      </c>
      <c r="B1188" t="s">
        <v>187</v>
      </c>
      <c r="C1188">
        <v>0.10337894102873001</v>
      </c>
      <c r="D1188">
        <v>0.2</v>
      </c>
      <c r="E1188">
        <v>0.163169581786828</v>
      </c>
      <c r="F1188">
        <v>4.6431119507289002E-2</v>
      </c>
      <c r="G1188">
        <f t="shared" si="18"/>
        <v>0.25</v>
      </c>
    </row>
    <row r="1189" spans="1:7" x14ac:dyDescent="0.25">
      <c r="A1189" t="s">
        <v>205</v>
      </c>
      <c r="B1189" t="s">
        <v>188</v>
      </c>
      <c r="C1189">
        <v>0.25250300797060299</v>
      </c>
      <c r="D1189">
        <v>0.3</v>
      </c>
      <c r="E1189">
        <v>0.34018252071905097</v>
      </c>
      <c r="F1189">
        <v>9.6801469372106597E-2</v>
      </c>
      <c r="G1189">
        <f t="shared" si="18"/>
        <v>0.5</v>
      </c>
    </row>
    <row r="1190" spans="1:7" x14ac:dyDescent="0.25">
      <c r="A1190" t="s">
        <v>205</v>
      </c>
      <c r="B1190" t="s">
        <v>189</v>
      </c>
      <c r="C1190">
        <v>0.22492470679565199</v>
      </c>
      <c r="D1190">
        <v>0.3</v>
      </c>
      <c r="E1190">
        <v>0.26258980170386398</v>
      </c>
      <c r="F1190">
        <v>7.4721883397580999E-2</v>
      </c>
      <c r="G1190">
        <f t="shared" si="18"/>
        <v>0.25</v>
      </c>
    </row>
    <row r="1191" spans="1:7" x14ac:dyDescent="0.25">
      <c r="A1191" t="s">
        <v>205</v>
      </c>
      <c r="B1191" t="s">
        <v>190</v>
      </c>
      <c r="C1191">
        <v>8.1880990130639694E-2</v>
      </c>
      <c r="D1191">
        <v>0.1</v>
      </c>
      <c r="E1191">
        <v>1.73799854789971E-2</v>
      </c>
      <c r="F1191">
        <v>4.9456042846547496E-3</v>
      </c>
      <c r="G1191">
        <f t="shared" si="18"/>
        <v>0.25</v>
      </c>
    </row>
    <row r="1192" spans="1:7" x14ac:dyDescent="0.25">
      <c r="A1192" t="s">
        <v>205</v>
      </c>
      <c r="B1192" t="s">
        <v>191</v>
      </c>
      <c r="C1192">
        <v>0.569577293985146</v>
      </c>
      <c r="D1192">
        <v>0.6</v>
      </c>
      <c r="E1192">
        <v>0.11199137806308899</v>
      </c>
      <c r="F1192">
        <v>3.18679805493811E-2</v>
      </c>
      <c r="G1192">
        <f t="shared" si="18"/>
        <v>0.75</v>
      </c>
    </row>
    <row r="1193" spans="1:7" x14ac:dyDescent="0.25">
      <c r="A1193" t="s">
        <v>205</v>
      </c>
      <c r="B1193" t="s">
        <v>192</v>
      </c>
      <c r="C1193">
        <v>0.38639323807562498</v>
      </c>
      <c r="D1193">
        <v>0.4</v>
      </c>
      <c r="E1193">
        <v>0.15056042954794999</v>
      </c>
      <c r="F1193">
        <v>4.28430913461713E-2</v>
      </c>
      <c r="G1193">
        <f t="shared" si="18"/>
        <v>0.5</v>
      </c>
    </row>
    <row r="1194" spans="1:7" x14ac:dyDescent="0.25">
      <c r="A1194" t="s">
        <v>205</v>
      </c>
      <c r="B1194" t="s">
        <v>193</v>
      </c>
      <c r="C1194">
        <v>0.123130146801488</v>
      </c>
      <c r="D1194">
        <v>0.2</v>
      </c>
      <c r="E1194">
        <v>8.3679186393375904E-2</v>
      </c>
      <c r="F1194">
        <v>2.38115355886582E-2</v>
      </c>
      <c r="G1194">
        <f t="shared" si="18"/>
        <v>0.25</v>
      </c>
    </row>
    <row r="1195" spans="1:7" x14ac:dyDescent="0.25">
      <c r="A1195" t="s">
        <v>205</v>
      </c>
      <c r="B1195" t="s">
        <v>194</v>
      </c>
      <c r="C1195">
        <v>0.60987485329159596</v>
      </c>
      <c r="D1195">
        <v>0.7</v>
      </c>
      <c r="E1195">
        <v>3.4149213027076797E-2</v>
      </c>
      <c r="F1195">
        <v>9.7174128521794797E-3</v>
      </c>
      <c r="G1195">
        <f t="shared" si="18"/>
        <v>0.75</v>
      </c>
    </row>
    <row r="1196" spans="1:7" x14ac:dyDescent="0.25">
      <c r="A1196" t="s">
        <v>205</v>
      </c>
      <c r="B1196" t="s">
        <v>195</v>
      </c>
      <c r="C1196">
        <v>0.215000134138216</v>
      </c>
      <c r="D1196">
        <v>0.3</v>
      </c>
      <c r="E1196">
        <v>0.16242221694917799</v>
      </c>
      <c r="F1196">
        <v>4.6218451277631897E-2</v>
      </c>
      <c r="G1196">
        <f t="shared" si="18"/>
        <v>0.25</v>
      </c>
    </row>
    <row r="1197" spans="1:7" x14ac:dyDescent="0.25">
      <c r="A1197" t="s">
        <v>205</v>
      </c>
      <c r="B1197" t="s">
        <v>196</v>
      </c>
      <c r="C1197">
        <v>0.17138692694125601</v>
      </c>
      <c r="D1197">
        <v>0.2</v>
      </c>
      <c r="E1197">
        <v>0.118412392066441</v>
      </c>
      <c r="F1197">
        <v>3.3695127896838997E-2</v>
      </c>
      <c r="G1197">
        <f t="shared" si="18"/>
        <v>0.25</v>
      </c>
    </row>
    <row r="1198" spans="1:7" x14ac:dyDescent="0.25">
      <c r="A1198" t="s">
        <v>205</v>
      </c>
      <c r="B1198" t="s">
        <v>197</v>
      </c>
      <c r="C1198">
        <v>0.20472978541256001</v>
      </c>
      <c r="D1198">
        <v>0.3</v>
      </c>
      <c r="E1198">
        <v>0.102700379563122</v>
      </c>
      <c r="F1198">
        <v>2.9224157742642601E-2</v>
      </c>
      <c r="G1198">
        <f t="shared" si="18"/>
        <v>0.25</v>
      </c>
    </row>
    <row r="1199" spans="1:7" x14ac:dyDescent="0.25">
      <c r="A1199" t="s">
        <v>205</v>
      </c>
      <c r="B1199" t="s">
        <v>198</v>
      </c>
      <c r="C1199">
        <v>0.20296700718532601</v>
      </c>
      <c r="D1199">
        <v>0.3</v>
      </c>
      <c r="E1199">
        <v>0.20775604884330801</v>
      </c>
      <c r="F1199">
        <v>5.9118530712472098E-2</v>
      </c>
      <c r="G1199">
        <f t="shared" si="18"/>
        <v>0.25</v>
      </c>
    </row>
    <row r="1200" spans="1:7" x14ac:dyDescent="0.25">
      <c r="A1200" t="s">
        <v>205</v>
      </c>
      <c r="B1200" t="s">
        <v>199</v>
      </c>
      <c r="C1200">
        <v>0.59743374346866895</v>
      </c>
      <c r="D1200">
        <v>0.6</v>
      </c>
      <c r="E1200">
        <v>3.4088997057741099E-2</v>
      </c>
      <c r="F1200">
        <v>9.7002779497187604E-3</v>
      </c>
      <c r="G1200">
        <f t="shared" si="18"/>
        <v>0.75</v>
      </c>
    </row>
    <row r="1201" spans="1:7" x14ac:dyDescent="0.25">
      <c r="A1201" t="s">
        <v>205</v>
      </c>
      <c r="B1201" t="s">
        <v>200</v>
      </c>
      <c r="C1201">
        <v>0.33123815334469098</v>
      </c>
      <c r="D1201">
        <v>0.4</v>
      </c>
      <c r="E1201">
        <v>0.159189141877188</v>
      </c>
      <c r="F1201">
        <v>4.52984556914467E-2</v>
      </c>
      <c r="G1201">
        <f t="shared" si="18"/>
        <v>0.5</v>
      </c>
    </row>
    <row r="1202" spans="1:7" x14ac:dyDescent="0.25">
      <c r="A1202" t="s">
        <v>206</v>
      </c>
      <c r="B1202" t="s">
        <v>1</v>
      </c>
      <c r="C1202">
        <v>0.228680917460238</v>
      </c>
      <c r="D1202">
        <v>0.3</v>
      </c>
      <c r="E1202">
        <v>0.14755038170041601</v>
      </c>
      <c r="F1202">
        <v>3.9965533910066998E-2</v>
      </c>
      <c r="G1202">
        <f t="shared" si="18"/>
        <v>0.25</v>
      </c>
    </row>
    <row r="1203" spans="1:7" x14ac:dyDescent="0.25">
      <c r="A1203" t="s">
        <v>206</v>
      </c>
      <c r="B1203" t="s">
        <v>2</v>
      </c>
      <c r="C1203">
        <v>0.20650533651245601</v>
      </c>
      <c r="D1203">
        <v>0.3</v>
      </c>
      <c r="E1203">
        <v>0.129798879396439</v>
      </c>
      <c r="F1203">
        <v>3.51573574817289E-2</v>
      </c>
      <c r="G1203">
        <f t="shared" si="18"/>
        <v>0.25</v>
      </c>
    </row>
    <row r="1204" spans="1:7" x14ac:dyDescent="0.25">
      <c r="A1204" t="s">
        <v>206</v>
      </c>
      <c r="B1204" t="s">
        <v>3</v>
      </c>
      <c r="C1204">
        <v>0.29550755434513798</v>
      </c>
      <c r="D1204">
        <v>0.3</v>
      </c>
      <c r="E1204">
        <v>6.99693715187788E-2</v>
      </c>
      <c r="F1204">
        <v>1.89519217630864E-2</v>
      </c>
      <c r="G1204">
        <f t="shared" si="18"/>
        <v>0.5</v>
      </c>
    </row>
    <row r="1205" spans="1:7" x14ac:dyDescent="0.25">
      <c r="A1205" t="s">
        <v>206</v>
      </c>
      <c r="B1205" t="s">
        <v>4</v>
      </c>
      <c r="C1205">
        <v>0.18835905598847399</v>
      </c>
      <c r="D1205">
        <v>0.2</v>
      </c>
      <c r="E1205">
        <v>0.11799601950742999</v>
      </c>
      <c r="F1205">
        <v>3.1960431850674202E-2</v>
      </c>
      <c r="G1205">
        <f t="shared" si="18"/>
        <v>0.25</v>
      </c>
    </row>
    <row r="1206" spans="1:7" x14ac:dyDescent="0.25">
      <c r="A1206" t="s">
        <v>206</v>
      </c>
      <c r="B1206" t="s">
        <v>5</v>
      </c>
      <c r="C1206">
        <v>0.26942483700876002</v>
      </c>
      <c r="D1206">
        <v>0.3</v>
      </c>
      <c r="E1206">
        <v>0.33157431295253598</v>
      </c>
      <c r="F1206">
        <v>8.9810302727087996E-2</v>
      </c>
      <c r="G1206">
        <f t="shared" si="18"/>
        <v>0.5</v>
      </c>
    </row>
    <row r="1207" spans="1:7" x14ac:dyDescent="0.25">
      <c r="A1207" t="s">
        <v>206</v>
      </c>
      <c r="B1207" t="s">
        <v>6</v>
      </c>
      <c r="C1207">
        <v>0.33019582714519802</v>
      </c>
      <c r="D1207">
        <v>0.4</v>
      </c>
      <c r="E1207">
        <v>0.18314216772312</v>
      </c>
      <c r="F1207">
        <v>4.9605934123319997E-2</v>
      </c>
      <c r="G1207">
        <f t="shared" si="18"/>
        <v>0.5</v>
      </c>
    </row>
    <row r="1208" spans="1:7" x14ac:dyDescent="0.25">
      <c r="A1208" t="s">
        <v>206</v>
      </c>
      <c r="B1208" t="s">
        <v>7</v>
      </c>
      <c r="C1208">
        <v>0.54181718190908801</v>
      </c>
      <c r="D1208">
        <v>0.6</v>
      </c>
      <c r="E1208">
        <v>0.10663323291830901</v>
      </c>
      <c r="F1208">
        <v>2.8882704585539799E-2</v>
      </c>
      <c r="G1208">
        <f t="shared" si="18"/>
        <v>0.75</v>
      </c>
    </row>
    <row r="1209" spans="1:7" x14ac:dyDescent="0.25">
      <c r="A1209" t="s">
        <v>206</v>
      </c>
      <c r="B1209" t="s">
        <v>8</v>
      </c>
      <c r="C1209">
        <v>0.56542790752552097</v>
      </c>
      <c r="D1209">
        <v>0.6</v>
      </c>
      <c r="E1209">
        <v>0.20079583013582</v>
      </c>
      <c r="F1209">
        <v>5.4387609613825397E-2</v>
      </c>
      <c r="G1209">
        <f t="shared" si="18"/>
        <v>0.75</v>
      </c>
    </row>
    <row r="1210" spans="1:7" x14ac:dyDescent="0.25">
      <c r="A1210" t="s">
        <v>206</v>
      </c>
      <c r="B1210" t="s">
        <v>9</v>
      </c>
      <c r="C1210">
        <v>0.16303433937793399</v>
      </c>
      <c r="D1210">
        <v>0.2</v>
      </c>
      <c r="E1210">
        <v>0.103460081110145</v>
      </c>
      <c r="F1210">
        <v>2.80232238798344E-2</v>
      </c>
      <c r="G1210">
        <f t="shared" si="18"/>
        <v>0.25</v>
      </c>
    </row>
    <row r="1211" spans="1:7" x14ac:dyDescent="0.25">
      <c r="A1211" t="s">
        <v>206</v>
      </c>
      <c r="B1211" t="s">
        <v>10</v>
      </c>
      <c r="C1211">
        <v>0.17961777694241701</v>
      </c>
      <c r="D1211">
        <v>0.2</v>
      </c>
      <c r="E1211">
        <v>0.114646284907367</v>
      </c>
      <c r="F1211">
        <v>3.1053121885049401E-2</v>
      </c>
      <c r="G1211">
        <f t="shared" si="18"/>
        <v>0.25</v>
      </c>
    </row>
    <row r="1212" spans="1:7" x14ac:dyDescent="0.25">
      <c r="A1212" t="s">
        <v>206</v>
      </c>
      <c r="B1212" t="s">
        <v>11</v>
      </c>
      <c r="C1212">
        <v>0.16273938729020401</v>
      </c>
      <c r="D1212">
        <v>0.2</v>
      </c>
      <c r="E1212">
        <v>0.127528117844839</v>
      </c>
      <c r="F1212">
        <v>3.4542298430398098E-2</v>
      </c>
      <c r="G1212">
        <f t="shared" si="18"/>
        <v>0.25</v>
      </c>
    </row>
    <row r="1213" spans="1:7" x14ac:dyDescent="0.25">
      <c r="A1213" t="s">
        <v>206</v>
      </c>
      <c r="B1213" t="s">
        <v>12</v>
      </c>
      <c r="C1213">
        <v>8.3836497085006803E-2</v>
      </c>
      <c r="D1213">
        <v>0.1</v>
      </c>
      <c r="E1213">
        <v>9.6137172401086796E-2</v>
      </c>
      <c r="F1213">
        <v>2.60397389646519E-2</v>
      </c>
      <c r="G1213">
        <f t="shared" si="18"/>
        <v>0.25</v>
      </c>
    </row>
    <row r="1214" spans="1:7" x14ac:dyDescent="0.25">
      <c r="A1214" t="s">
        <v>206</v>
      </c>
      <c r="B1214" t="s">
        <v>13</v>
      </c>
      <c r="C1214">
        <v>0.15166093776758299</v>
      </c>
      <c r="D1214">
        <v>0.2</v>
      </c>
      <c r="E1214">
        <v>0.101092668560909</v>
      </c>
      <c r="F1214">
        <v>2.7381985914705202E-2</v>
      </c>
      <c r="G1214">
        <f t="shared" si="18"/>
        <v>0.25</v>
      </c>
    </row>
    <row r="1215" spans="1:7" x14ac:dyDescent="0.25">
      <c r="A1215" t="s">
        <v>206</v>
      </c>
      <c r="B1215" t="s">
        <v>14</v>
      </c>
      <c r="C1215">
        <v>0.247594419606146</v>
      </c>
      <c r="D1215">
        <v>0.3</v>
      </c>
      <c r="E1215">
        <v>6.0246890814427301E-2</v>
      </c>
      <c r="F1215">
        <v>1.63184881670374E-2</v>
      </c>
      <c r="G1215">
        <f t="shared" si="18"/>
        <v>0.25</v>
      </c>
    </row>
    <row r="1216" spans="1:7" x14ac:dyDescent="0.25">
      <c r="A1216" t="s">
        <v>206</v>
      </c>
      <c r="B1216" t="s">
        <v>15</v>
      </c>
      <c r="C1216">
        <v>0.17343957099759399</v>
      </c>
      <c r="D1216">
        <v>0.2</v>
      </c>
      <c r="E1216">
        <v>0.427065631764182</v>
      </c>
      <c r="F1216">
        <v>0.11567510562426001</v>
      </c>
      <c r="G1216">
        <f t="shared" si="18"/>
        <v>0.25</v>
      </c>
    </row>
    <row r="1217" spans="1:7" x14ac:dyDescent="0.25">
      <c r="A1217" t="s">
        <v>206</v>
      </c>
      <c r="B1217" t="s">
        <v>16</v>
      </c>
      <c r="C1217">
        <v>0.36868334178134599</v>
      </c>
      <c r="D1217">
        <v>0.4</v>
      </c>
      <c r="E1217">
        <v>0.24619647247939899</v>
      </c>
      <c r="F1217">
        <v>6.6684839144584507E-2</v>
      </c>
      <c r="G1217">
        <f t="shared" si="18"/>
        <v>0.5</v>
      </c>
    </row>
    <row r="1218" spans="1:7" x14ac:dyDescent="0.25">
      <c r="A1218" t="s">
        <v>206</v>
      </c>
      <c r="B1218" t="s">
        <v>17</v>
      </c>
      <c r="C1218">
        <v>0.129312868269713</v>
      </c>
      <c r="D1218">
        <v>0.2</v>
      </c>
      <c r="E1218">
        <v>0.22542345581703899</v>
      </c>
      <c r="F1218">
        <v>6.1058254568750997E-2</v>
      </c>
      <c r="G1218">
        <f t="shared" si="18"/>
        <v>0.25</v>
      </c>
    </row>
    <row r="1219" spans="1:7" x14ac:dyDescent="0.25">
      <c r="A1219" t="s">
        <v>206</v>
      </c>
      <c r="B1219" t="s">
        <v>18</v>
      </c>
      <c r="C1219">
        <v>5.1574779767148499E-2</v>
      </c>
      <c r="D1219">
        <v>0.1</v>
      </c>
      <c r="E1219">
        <v>2.0437326319770101E-2</v>
      </c>
      <c r="F1219">
        <v>5.5356594042723101E-3</v>
      </c>
      <c r="G1219">
        <f t="shared" ref="G1219:G1282" si="19">CEILING(C1219/0.25,1)/4</f>
        <v>0.25</v>
      </c>
    </row>
    <row r="1220" spans="1:7" x14ac:dyDescent="0.25">
      <c r="A1220" t="s">
        <v>206</v>
      </c>
      <c r="B1220" t="s">
        <v>19</v>
      </c>
      <c r="C1220">
        <v>0.29646270172153699</v>
      </c>
      <c r="D1220">
        <v>0.3</v>
      </c>
      <c r="E1220">
        <v>0.40151861723918297</v>
      </c>
      <c r="F1220">
        <v>0.108755434773304</v>
      </c>
      <c r="G1220">
        <f t="shared" si="19"/>
        <v>0.5</v>
      </c>
    </row>
    <row r="1221" spans="1:7" x14ac:dyDescent="0.25">
      <c r="A1221" t="s">
        <v>206</v>
      </c>
      <c r="B1221" t="s">
        <v>20</v>
      </c>
      <c r="C1221">
        <v>9.9395933183123494E-2</v>
      </c>
      <c r="D1221">
        <v>0.1</v>
      </c>
      <c r="E1221">
        <v>5.29155089455857E-2</v>
      </c>
      <c r="F1221">
        <v>1.43327082096412E-2</v>
      </c>
      <c r="G1221">
        <f t="shared" si="19"/>
        <v>0.25</v>
      </c>
    </row>
    <row r="1222" spans="1:7" x14ac:dyDescent="0.25">
      <c r="A1222" t="s">
        <v>206</v>
      </c>
      <c r="B1222" t="s">
        <v>21</v>
      </c>
      <c r="C1222">
        <v>0.25796222286362303</v>
      </c>
      <c r="D1222">
        <v>0.3</v>
      </c>
      <c r="E1222">
        <v>4.90612960649583E-2</v>
      </c>
      <c r="F1222">
        <v>1.32887551286517E-2</v>
      </c>
      <c r="G1222">
        <f t="shared" si="19"/>
        <v>0.5</v>
      </c>
    </row>
    <row r="1223" spans="1:7" x14ac:dyDescent="0.25">
      <c r="A1223" t="s">
        <v>206</v>
      </c>
      <c r="B1223" t="s">
        <v>22</v>
      </c>
      <c r="C1223">
        <v>0.51895002301632798</v>
      </c>
      <c r="D1223">
        <v>0.6</v>
      </c>
      <c r="E1223">
        <v>0.106642222653694</v>
      </c>
      <c r="F1223">
        <v>2.8885139547552501E-2</v>
      </c>
      <c r="G1223">
        <f t="shared" si="19"/>
        <v>0.75</v>
      </c>
    </row>
    <row r="1224" spans="1:7" x14ac:dyDescent="0.25">
      <c r="A1224" t="s">
        <v>206</v>
      </c>
      <c r="B1224" t="s">
        <v>23</v>
      </c>
      <c r="C1224">
        <v>0.38387067660321</v>
      </c>
      <c r="D1224">
        <v>0.4</v>
      </c>
      <c r="E1224">
        <v>7.8146470712546101E-2</v>
      </c>
      <c r="F1224">
        <v>2.1166772930181502E-2</v>
      </c>
      <c r="G1224">
        <f t="shared" si="19"/>
        <v>0.5</v>
      </c>
    </row>
    <row r="1225" spans="1:7" x14ac:dyDescent="0.25">
      <c r="A1225" t="s">
        <v>206</v>
      </c>
      <c r="B1225" t="s">
        <v>24</v>
      </c>
      <c r="C1225">
        <v>8.4076342242612595E-2</v>
      </c>
      <c r="D1225">
        <v>0.1</v>
      </c>
      <c r="E1225">
        <v>3.5439939075078801E-2</v>
      </c>
      <c r="F1225">
        <v>9.5992709104037195E-3</v>
      </c>
      <c r="G1225">
        <f t="shared" si="19"/>
        <v>0.25</v>
      </c>
    </row>
    <row r="1226" spans="1:7" x14ac:dyDescent="0.25">
      <c r="A1226" t="s">
        <v>206</v>
      </c>
      <c r="B1226" t="s">
        <v>25</v>
      </c>
      <c r="C1226">
        <v>0.20055816753667499</v>
      </c>
      <c r="D1226">
        <v>0.3</v>
      </c>
      <c r="E1226">
        <v>0.31606413413086099</v>
      </c>
      <c r="F1226">
        <v>8.5609211747144295E-2</v>
      </c>
      <c r="G1226">
        <f t="shared" si="19"/>
        <v>0.25</v>
      </c>
    </row>
    <row r="1227" spans="1:7" x14ac:dyDescent="0.25">
      <c r="A1227" t="s">
        <v>206</v>
      </c>
      <c r="B1227" t="s">
        <v>26</v>
      </c>
      <c r="C1227">
        <v>0.34274126483039302</v>
      </c>
      <c r="D1227">
        <v>0.4</v>
      </c>
      <c r="E1227">
        <v>0.41606652188641402</v>
      </c>
      <c r="F1227">
        <v>0.112695883925647</v>
      </c>
      <c r="G1227">
        <f t="shared" si="19"/>
        <v>0.5</v>
      </c>
    </row>
    <row r="1228" spans="1:7" x14ac:dyDescent="0.25">
      <c r="A1228" t="s">
        <v>206</v>
      </c>
      <c r="B1228" t="s">
        <v>27</v>
      </c>
      <c r="C1228">
        <v>0.68639925921414502</v>
      </c>
      <c r="D1228">
        <v>0.7</v>
      </c>
      <c r="E1228">
        <v>0.12652894821712701</v>
      </c>
      <c r="F1228">
        <v>3.4271663090943101E-2</v>
      </c>
      <c r="G1228">
        <f t="shared" si="19"/>
        <v>0.75</v>
      </c>
    </row>
    <row r="1229" spans="1:7" x14ac:dyDescent="0.25">
      <c r="A1229" t="s">
        <v>206</v>
      </c>
      <c r="B1229" t="s">
        <v>28</v>
      </c>
      <c r="C1229">
        <v>0.34091780737723498</v>
      </c>
      <c r="D1229">
        <v>0.4</v>
      </c>
      <c r="E1229">
        <v>0.252397580356852</v>
      </c>
      <c r="F1229">
        <v>6.8364472801239806E-2</v>
      </c>
      <c r="G1229">
        <f t="shared" si="19"/>
        <v>0.5</v>
      </c>
    </row>
    <row r="1230" spans="1:7" x14ac:dyDescent="0.25">
      <c r="A1230" t="s">
        <v>206</v>
      </c>
      <c r="B1230" t="s">
        <v>29</v>
      </c>
      <c r="C1230">
        <v>0.41440460991279898</v>
      </c>
      <c r="D1230">
        <v>0.5</v>
      </c>
      <c r="E1230">
        <v>0.12541695151983101</v>
      </c>
      <c r="F1230">
        <v>3.3970467382727902E-2</v>
      </c>
      <c r="G1230">
        <f t="shared" si="19"/>
        <v>0.5</v>
      </c>
    </row>
    <row r="1231" spans="1:7" x14ac:dyDescent="0.25">
      <c r="A1231" t="s">
        <v>206</v>
      </c>
      <c r="B1231" t="s">
        <v>30</v>
      </c>
      <c r="C1231">
        <v>0.20898436336637399</v>
      </c>
      <c r="D1231">
        <v>0.3</v>
      </c>
      <c r="E1231">
        <v>0.13172381766468799</v>
      </c>
      <c r="F1231">
        <v>3.5678746750587E-2</v>
      </c>
      <c r="G1231">
        <f t="shared" si="19"/>
        <v>0.25</v>
      </c>
    </row>
    <row r="1232" spans="1:7" x14ac:dyDescent="0.25">
      <c r="A1232" t="s">
        <v>206</v>
      </c>
      <c r="B1232" t="s">
        <v>31</v>
      </c>
      <c r="C1232">
        <v>0.23501441256470401</v>
      </c>
      <c r="D1232">
        <v>0.3</v>
      </c>
      <c r="E1232">
        <v>0.22334074806297399</v>
      </c>
      <c r="F1232">
        <v>6.0494131816843398E-2</v>
      </c>
      <c r="G1232">
        <f t="shared" si="19"/>
        <v>0.25</v>
      </c>
    </row>
    <row r="1233" spans="1:7" x14ac:dyDescent="0.25">
      <c r="A1233" t="s">
        <v>206</v>
      </c>
      <c r="B1233" t="s">
        <v>32</v>
      </c>
      <c r="C1233">
        <v>6.7090428626878598E-2</v>
      </c>
      <c r="D1233">
        <v>0.1</v>
      </c>
      <c r="E1233">
        <v>6.18737695937841E-2</v>
      </c>
      <c r="F1233">
        <v>1.6759144966936201E-2</v>
      </c>
      <c r="G1233">
        <f t="shared" si="19"/>
        <v>0.25</v>
      </c>
    </row>
    <row r="1234" spans="1:7" x14ac:dyDescent="0.25">
      <c r="A1234" t="s">
        <v>206</v>
      </c>
      <c r="B1234" t="s">
        <v>33</v>
      </c>
      <c r="C1234">
        <v>0.453782066414253</v>
      </c>
      <c r="D1234">
        <v>0.5</v>
      </c>
      <c r="E1234">
        <v>0.175635413161631</v>
      </c>
      <c r="F1234">
        <v>4.75726526737952E-2</v>
      </c>
      <c r="G1234">
        <f t="shared" si="19"/>
        <v>0.5</v>
      </c>
    </row>
    <row r="1235" spans="1:7" x14ac:dyDescent="0.25">
      <c r="A1235" t="s">
        <v>206</v>
      </c>
      <c r="B1235" t="s">
        <v>34</v>
      </c>
      <c r="C1235">
        <v>0.185980174674101</v>
      </c>
      <c r="D1235">
        <v>0.2</v>
      </c>
      <c r="E1235">
        <v>0.10543363392470401</v>
      </c>
      <c r="F1235">
        <v>2.85577808970689E-2</v>
      </c>
      <c r="G1235">
        <f t="shared" si="19"/>
        <v>0.25</v>
      </c>
    </row>
    <row r="1236" spans="1:7" x14ac:dyDescent="0.25">
      <c r="A1236" t="s">
        <v>206</v>
      </c>
      <c r="B1236" t="s">
        <v>35</v>
      </c>
      <c r="C1236">
        <v>0.17112782371339799</v>
      </c>
      <c r="D1236">
        <v>0.2</v>
      </c>
      <c r="E1236">
        <v>0.12640087324044799</v>
      </c>
      <c r="F1236">
        <v>3.4236972670189797E-2</v>
      </c>
      <c r="G1236">
        <f t="shared" si="19"/>
        <v>0.25</v>
      </c>
    </row>
    <row r="1237" spans="1:7" x14ac:dyDescent="0.25">
      <c r="A1237" t="s">
        <v>206</v>
      </c>
      <c r="B1237" t="s">
        <v>36</v>
      </c>
      <c r="C1237">
        <v>0.13047544454763399</v>
      </c>
      <c r="D1237">
        <v>0.2</v>
      </c>
      <c r="E1237">
        <v>0.20007135088029701</v>
      </c>
      <c r="F1237">
        <v>5.4191376978436401E-2</v>
      </c>
      <c r="G1237">
        <f t="shared" si="19"/>
        <v>0.25</v>
      </c>
    </row>
    <row r="1238" spans="1:7" x14ac:dyDescent="0.25">
      <c r="A1238" t="s">
        <v>206</v>
      </c>
      <c r="B1238" t="s">
        <v>37</v>
      </c>
      <c r="C1238">
        <v>0.185015977438934</v>
      </c>
      <c r="D1238">
        <v>0.2</v>
      </c>
      <c r="E1238">
        <v>6.54212316592932E-2</v>
      </c>
      <c r="F1238">
        <v>1.7720011444134799E-2</v>
      </c>
      <c r="G1238">
        <f t="shared" si="19"/>
        <v>0.25</v>
      </c>
    </row>
    <row r="1239" spans="1:7" x14ac:dyDescent="0.25">
      <c r="A1239" t="s">
        <v>206</v>
      </c>
      <c r="B1239" t="s">
        <v>38</v>
      </c>
      <c r="C1239">
        <v>8.3702663821030102E-2</v>
      </c>
      <c r="D1239">
        <v>0.1</v>
      </c>
      <c r="E1239">
        <v>4.3801916812054899E-2</v>
      </c>
      <c r="F1239">
        <v>1.18641983267277E-2</v>
      </c>
      <c r="G1239">
        <f t="shared" si="19"/>
        <v>0.25</v>
      </c>
    </row>
    <row r="1240" spans="1:7" x14ac:dyDescent="0.25">
      <c r="A1240" t="s">
        <v>206</v>
      </c>
      <c r="B1240" t="s">
        <v>39</v>
      </c>
      <c r="C1240">
        <v>0.235653294846079</v>
      </c>
      <c r="D1240">
        <v>0.3</v>
      </c>
      <c r="E1240">
        <v>0.15737540427302599</v>
      </c>
      <c r="F1240">
        <v>4.2626742022629401E-2</v>
      </c>
      <c r="G1240">
        <f t="shared" si="19"/>
        <v>0.25</v>
      </c>
    </row>
    <row r="1241" spans="1:7" x14ac:dyDescent="0.25">
      <c r="A1241" t="s">
        <v>206</v>
      </c>
      <c r="B1241" t="s">
        <v>40</v>
      </c>
      <c r="C1241">
        <v>0.351726007232114</v>
      </c>
      <c r="D1241">
        <v>0.4</v>
      </c>
      <c r="E1241">
        <v>0.114644442955075</v>
      </c>
      <c r="F1241">
        <v>3.10526229733833E-2</v>
      </c>
      <c r="G1241">
        <f t="shared" si="19"/>
        <v>0.5</v>
      </c>
    </row>
    <row r="1242" spans="1:7" x14ac:dyDescent="0.25">
      <c r="A1242" t="s">
        <v>206</v>
      </c>
      <c r="B1242" t="s">
        <v>41</v>
      </c>
      <c r="C1242">
        <v>0.25908529407028902</v>
      </c>
      <c r="D1242">
        <v>0.3</v>
      </c>
      <c r="E1242">
        <v>0.27966059608051902</v>
      </c>
      <c r="F1242">
        <v>7.5748940173253496E-2</v>
      </c>
      <c r="G1242">
        <f t="shared" si="19"/>
        <v>0.5</v>
      </c>
    </row>
    <row r="1243" spans="1:7" x14ac:dyDescent="0.25">
      <c r="A1243" t="s">
        <v>206</v>
      </c>
      <c r="B1243" t="s">
        <v>42</v>
      </c>
      <c r="C1243">
        <v>0.33240455187247397</v>
      </c>
      <c r="D1243">
        <v>0.4</v>
      </c>
      <c r="E1243">
        <v>0.20664151225890801</v>
      </c>
      <c r="F1243">
        <v>5.5970972560267E-2</v>
      </c>
      <c r="G1243">
        <f t="shared" si="19"/>
        <v>0.5</v>
      </c>
    </row>
    <row r="1244" spans="1:7" x14ac:dyDescent="0.25">
      <c r="A1244" t="s">
        <v>206</v>
      </c>
      <c r="B1244" t="s">
        <v>43</v>
      </c>
      <c r="C1244">
        <v>0.160579183326687</v>
      </c>
      <c r="D1244">
        <v>0.2</v>
      </c>
      <c r="E1244">
        <v>9.8275711482128797E-2</v>
      </c>
      <c r="F1244">
        <v>2.66189842039826E-2</v>
      </c>
      <c r="G1244">
        <f t="shared" si="19"/>
        <v>0.25</v>
      </c>
    </row>
    <row r="1245" spans="1:7" x14ac:dyDescent="0.25">
      <c r="A1245" t="s">
        <v>206</v>
      </c>
      <c r="B1245" t="s">
        <v>44</v>
      </c>
      <c r="C1245">
        <v>0.28381937016634001</v>
      </c>
      <c r="D1245">
        <v>0.3</v>
      </c>
      <c r="E1245">
        <v>0.30220056291725</v>
      </c>
      <c r="F1245">
        <v>8.18541213226604E-2</v>
      </c>
      <c r="G1245">
        <f t="shared" si="19"/>
        <v>0.5</v>
      </c>
    </row>
    <row r="1246" spans="1:7" x14ac:dyDescent="0.25">
      <c r="A1246" t="s">
        <v>206</v>
      </c>
      <c r="B1246" t="s">
        <v>45</v>
      </c>
      <c r="C1246">
        <v>0.50900896190080602</v>
      </c>
      <c r="D1246">
        <v>0.6</v>
      </c>
      <c r="E1246">
        <v>9.3992080066454806E-2</v>
      </c>
      <c r="F1246">
        <v>2.5458718709387301E-2</v>
      </c>
      <c r="G1246">
        <f t="shared" si="19"/>
        <v>0.75</v>
      </c>
    </row>
    <row r="1247" spans="1:7" x14ac:dyDescent="0.25">
      <c r="A1247" t="s">
        <v>206</v>
      </c>
      <c r="B1247" t="s">
        <v>46</v>
      </c>
      <c r="C1247">
        <v>0.166678362779975</v>
      </c>
      <c r="D1247">
        <v>0.2</v>
      </c>
      <c r="E1247">
        <v>7.1804580578506305E-2</v>
      </c>
      <c r="F1247">
        <v>1.94490069557057E-2</v>
      </c>
      <c r="G1247">
        <f t="shared" si="19"/>
        <v>0.25</v>
      </c>
    </row>
    <row r="1248" spans="1:7" x14ac:dyDescent="0.25">
      <c r="A1248" t="s">
        <v>206</v>
      </c>
      <c r="B1248" t="s">
        <v>47</v>
      </c>
      <c r="C1248">
        <v>0.16954457069549</v>
      </c>
      <c r="D1248">
        <v>0.2</v>
      </c>
      <c r="E1248">
        <v>3.2378247456981098E-2</v>
      </c>
      <c r="F1248">
        <v>8.7699803401245294E-3</v>
      </c>
      <c r="G1248">
        <f t="shared" si="19"/>
        <v>0.25</v>
      </c>
    </row>
    <row r="1249" spans="1:7" x14ac:dyDescent="0.25">
      <c r="A1249" t="s">
        <v>206</v>
      </c>
      <c r="B1249" t="s">
        <v>48</v>
      </c>
      <c r="C1249">
        <v>0.49691442782150103</v>
      </c>
      <c r="D1249">
        <v>0.5</v>
      </c>
      <c r="E1249">
        <v>0.11726780199343501</v>
      </c>
      <c r="F1249">
        <v>3.17631866696447E-2</v>
      </c>
      <c r="G1249">
        <f t="shared" si="19"/>
        <v>0.5</v>
      </c>
    </row>
    <row r="1250" spans="1:7" x14ac:dyDescent="0.25">
      <c r="A1250" t="s">
        <v>206</v>
      </c>
      <c r="B1250" t="s">
        <v>49</v>
      </c>
      <c r="C1250">
        <v>0.178393550883647</v>
      </c>
      <c r="D1250">
        <v>0.2</v>
      </c>
      <c r="E1250">
        <v>0.42003268834013902</v>
      </c>
      <c r="F1250">
        <v>0.113770160779916</v>
      </c>
      <c r="G1250">
        <f t="shared" si="19"/>
        <v>0.25</v>
      </c>
    </row>
    <row r="1251" spans="1:7" x14ac:dyDescent="0.25">
      <c r="A1251" t="s">
        <v>206</v>
      </c>
      <c r="B1251" t="s">
        <v>50</v>
      </c>
      <c r="C1251">
        <v>5.5351611056689301E-2</v>
      </c>
      <c r="D1251">
        <v>0.1</v>
      </c>
      <c r="E1251">
        <v>4.5343702864216899E-2</v>
      </c>
      <c r="F1251">
        <v>1.2281806888899099E-2</v>
      </c>
      <c r="G1251">
        <f t="shared" si="19"/>
        <v>0.25</v>
      </c>
    </row>
    <row r="1252" spans="1:7" x14ac:dyDescent="0.25">
      <c r="A1252" t="s">
        <v>206</v>
      </c>
      <c r="B1252" t="s">
        <v>51</v>
      </c>
      <c r="C1252">
        <v>0.21678732616110999</v>
      </c>
      <c r="D1252">
        <v>0.3</v>
      </c>
      <c r="E1252">
        <v>0.10627870288560699</v>
      </c>
      <c r="F1252">
        <v>2.8786676490723601E-2</v>
      </c>
      <c r="G1252">
        <f t="shared" si="19"/>
        <v>0.25</v>
      </c>
    </row>
    <row r="1253" spans="1:7" x14ac:dyDescent="0.25">
      <c r="A1253" t="s">
        <v>206</v>
      </c>
      <c r="B1253" t="s">
        <v>52</v>
      </c>
      <c r="C1253">
        <v>0.134456372998254</v>
      </c>
      <c r="D1253">
        <v>0.2</v>
      </c>
      <c r="E1253">
        <v>0.13941016132571801</v>
      </c>
      <c r="F1253">
        <v>3.7760671749283603E-2</v>
      </c>
      <c r="G1253">
        <f t="shared" si="19"/>
        <v>0.25</v>
      </c>
    </row>
    <row r="1254" spans="1:7" x14ac:dyDescent="0.25">
      <c r="A1254" t="s">
        <v>206</v>
      </c>
      <c r="B1254" t="s">
        <v>53</v>
      </c>
      <c r="C1254">
        <v>0.297251711872145</v>
      </c>
      <c r="D1254">
        <v>0.3</v>
      </c>
      <c r="E1254">
        <v>0.39444507319170102</v>
      </c>
      <c r="F1254">
        <v>0.106839492833771</v>
      </c>
      <c r="G1254">
        <f t="shared" si="19"/>
        <v>0.5</v>
      </c>
    </row>
    <row r="1255" spans="1:7" x14ac:dyDescent="0.25">
      <c r="A1255" t="s">
        <v>206</v>
      </c>
      <c r="B1255" t="s">
        <v>54</v>
      </c>
      <c r="C1255">
        <v>0.23286208789499099</v>
      </c>
      <c r="D1255">
        <v>0.3</v>
      </c>
      <c r="E1255">
        <v>0.21452624488022201</v>
      </c>
      <c r="F1255">
        <v>5.8106633243197398E-2</v>
      </c>
      <c r="G1255">
        <f t="shared" si="19"/>
        <v>0.25</v>
      </c>
    </row>
    <row r="1256" spans="1:7" x14ac:dyDescent="0.25">
      <c r="A1256" t="s">
        <v>206</v>
      </c>
      <c r="B1256" t="s">
        <v>55</v>
      </c>
      <c r="C1256">
        <v>0.55584716318183003</v>
      </c>
      <c r="D1256">
        <v>0.6</v>
      </c>
      <c r="E1256">
        <v>0.100751393910243</v>
      </c>
      <c r="F1256">
        <v>2.7289548176038399E-2</v>
      </c>
      <c r="G1256">
        <f t="shared" si="19"/>
        <v>0.75</v>
      </c>
    </row>
    <row r="1257" spans="1:7" x14ac:dyDescent="0.25">
      <c r="A1257" t="s">
        <v>206</v>
      </c>
      <c r="B1257" t="s">
        <v>56</v>
      </c>
      <c r="C1257">
        <v>0.31111381571634</v>
      </c>
      <c r="D1257">
        <v>0.4</v>
      </c>
      <c r="E1257">
        <v>7.9580831387931802E-2</v>
      </c>
      <c r="F1257">
        <v>2.1555284227480501E-2</v>
      </c>
      <c r="G1257">
        <f t="shared" si="19"/>
        <v>0.5</v>
      </c>
    </row>
    <row r="1258" spans="1:7" x14ac:dyDescent="0.25">
      <c r="A1258" t="s">
        <v>206</v>
      </c>
      <c r="B1258" t="s">
        <v>57</v>
      </c>
      <c r="C1258">
        <v>0.325675649145588</v>
      </c>
      <c r="D1258">
        <v>0.4</v>
      </c>
      <c r="E1258">
        <v>0.40891022289573498</v>
      </c>
      <c r="F1258">
        <v>0.110757526961155</v>
      </c>
      <c r="G1258">
        <f t="shared" si="19"/>
        <v>0.5</v>
      </c>
    </row>
    <row r="1259" spans="1:7" x14ac:dyDescent="0.25">
      <c r="A1259" t="s">
        <v>206</v>
      </c>
      <c r="B1259" t="s">
        <v>58</v>
      </c>
      <c r="C1259">
        <v>0.28877321257844801</v>
      </c>
      <c r="D1259">
        <v>0.3</v>
      </c>
      <c r="E1259">
        <v>7.8590401020648806E-2</v>
      </c>
      <c r="F1259">
        <v>2.1287016006327601E-2</v>
      </c>
      <c r="G1259">
        <f t="shared" si="19"/>
        <v>0.5</v>
      </c>
    </row>
    <row r="1260" spans="1:7" x14ac:dyDescent="0.25">
      <c r="A1260" t="s">
        <v>206</v>
      </c>
      <c r="B1260" t="s">
        <v>59</v>
      </c>
      <c r="C1260">
        <v>0.65572388272567095</v>
      </c>
      <c r="D1260">
        <v>0.7</v>
      </c>
      <c r="E1260">
        <v>0.141987550653663</v>
      </c>
      <c r="F1260">
        <v>3.8458784078091897E-2</v>
      </c>
      <c r="G1260">
        <f t="shared" si="19"/>
        <v>0.75</v>
      </c>
    </row>
    <row r="1261" spans="1:7" x14ac:dyDescent="0.25">
      <c r="A1261" t="s">
        <v>206</v>
      </c>
      <c r="B1261" t="s">
        <v>60</v>
      </c>
      <c r="C1261">
        <v>0.679703001481052</v>
      </c>
      <c r="D1261">
        <v>0.7</v>
      </c>
      <c r="E1261">
        <v>0.12642981589051</v>
      </c>
      <c r="F1261">
        <v>3.4244812083745697E-2</v>
      </c>
      <c r="G1261">
        <f t="shared" si="19"/>
        <v>0.75</v>
      </c>
    </row>
    <row r="1262" spans="1:7" x14ac:dyDescent="0.25">
      <c r="A1262" t="s">
        <v>206</v>
      </c>
      <c r="B1262" t="s">
        <v>61</v>
      </c>
      <c r="C1262">
        <v>0.38682472171454302</v>
      </c>
      <c r="D1262">
        <v>0.4</v>
      </c>
      <c r="E1262">
        <v>0.26063873534593202</v>
      </c>
      <c r="F1262">
        <v>7.0596674137342802E-2</v>
      </c>
      <c r="G1262">
        <f t="shared" si="19"/>
        <v>0.5</v>
      </c>
    </row>
    <row r="1263" spans="1:7" x14ac:dyDescent="0.25">
      <c r="A1263" t="s">
        <v>206</v>
      </c>
      <c r="B1263" t="s">
        <v>62</v>
      </c>
      <c r="C1263">
        <v>0.44670255570075701</v>
      </c>
      <c r="D1263">
        <v>0.5</v>
      </c>
      <c r="E1263">
        <v>7.7558049474266894E-2</v>
      </c>
      <c r="F1263">
        <v>2.1007393003943099E-2</v>
      </c>
      <c r="G1263">
        <f t="shared" si="19"/>
        <v>0.5</v>
      </c>
    </row>
    <row r="1264" spans="1:7" x14ac:dyDescent="0.25">
      <c r="A1264" t="s">
        <v>206</v>
      </c>
      <c r="B1264" t="s">
        <v>63</v>
      </c>
      <c r="C1264">
        <v>0.20144220356491799</v>
      </c>
      <c r="D1264">
        <v>0.3</v>
      </c>
      <c r="E1264">
        <v>0.17102264487521501</v>
      </c>
      <c r="F1264">
        <v>4.6323237082689803E-2</v>
      </c>
      <c r="G1264">
        <f t="shared" si="19"/>
        <v>0.25</v>
      </c>
    </row>
    <row r="1265" spans="1:7" x14ac:dyDescent="0.25">
      <c r="A1265" t="s">
        <v>206</v>
      </c>
      <c r="B1265" t="s">
        <v>64</v>
      </c>
      <c r="C1265">
        <v>0.173085777076988</v>
      </c>
      <c r="D1265">
        <v>0.2</v>
      </c>
      <c r="E1265">
        <v>9.0341485585759995E-2</v>
      </c>
      <c r="F1265">
        <v>2.44699177599846E-2</v>
      </c>
      <c r="G1265">
        <f t="shared" si="19"/>
        <v>0.25</v>
      </c>
    </row>
    <row r="1266" spans="1:7" x14ac:dyDescent="0.25">
      <c r="A1266" t="s">
        <v>206</v>
      </c>
      <c r="B1266" t="s">
        <v>65</v>
      </c>
      <c r="C1266">
        <v>7.4223838304017201E-2</v>
      </c>
      <c r="D1266">
        <v>0.1</v>
      </c>
      <c r="E1266">
        <v>2.5011188162645501E-2</v>
      </c>
      <c r="F1266">
        <v>6.7745367861861503E-3</v>
      </c>
      <c r="G1266">
        <f t="shared" si="19"/>
        <v>0.25</v>
      </c>
    </row>
    <row r="1267" spans="1:7" x14ac:dyDescent="0.25">
      <c r="A1267" t="s">
        <v>206</v>
      </c>
      <c r="B1267" t="s">
        <v>66</v>
      </c>
      <c r="C1267">
        <v>0.106600569437969</v>
      </c>
      <c r="D1267">
        <v>0.2</v>
      </c>
      <c r="E1267">
        <v>9.2682863482191E-2</v>
      </c>
      <c r="F1267">
        <v>2.5104103972434299E-2</v>
      </c>
      <c r="G1267">
        <f t="shared" si="19"/>
        <v>0.25</v>
      </c>
    </row>
    <row r="1268" spans="1:7" x14ac:dyDescent="0.25">
      <c r="A1268" t="s">
        <v>206</v>
      </c>
      <c r="B1268" t="s">
        <v>67</v>
      </c>
      <c r="C1268">
        <v>0.30824773684678097</v>
      </c>
      <c r="D1268">
        <v>0.4</v>
      </c>
      <c r="E1268">
        <v>0.40598543865682701</v>
      </c>
      <c r="F1268">
        <v>0.10996531915841901</v>
      </c>
      <c r="G1268">
        <f t="shared" si="19"/>
        <v>0.5</v>
      </c>
    </row>
    <row r="1269" spans="1:7" x14ac:dyDescent="0.25">
      <c r="A1269" t="s">
        <v>206</v>
      </c>
      <c r="B1269" t="s">
        <v>68</v>
      </c>
      <c r="C1269">
        <v>0.32853401950503103</v>
      </c>
      <c r="D1269">
        <v>0.4</v>
      </c>
      <c r="E1269">
        <v>0.405698765722178</v>
      </c>
      <c r="F1269">
        <v>0.109887670854438</v>
      </c>
      <c r="G1269">
        <f t="shared" si="19"/>
        <v>0.5</v>
      </c>
    </row>
    <row r="1270" spans="1:7" x14ac:dyDescent="0.25">
      <c r="A1270" t="s">
        <v>206</v>
      </c>
      <c r="B1270" t="s">
        <v>69</v>
      </c>
      <c r="C1270">
        <v>0.147976981411093</v>
      </c>
      <c r="D1270">
        <v>0.2</v>
      </c>
      <c r="E1270">
        <v>0.16928941227525601</v>
      </c>
      <c r="F1270">
        <v>4.5853773259896403E-2</v>
      </c>
      <c r="G1270">
        <f t="shared" si="19"/>
        <v>0.25</v>
      </c>
    </row>
    <row r="1271" spans="1:7" x14ac:dyDescent="0.25">
      <c r="A1271" t="s">
        <v>206</v>
      </c>
      <c r="B1271" t="s">
        <v>70</v>
      </c>
      <c r="C1271">
        <v>0.21848267129218901</v>
      </c>
      <c r="D1271">
        <v>0.3</v>
      </c>
      <c r="E1271">
        <v>0.14825965003855199</v>
      </c>
      <c r="F1271">
        <v>4.0157646512504502E-2</v>
      </c>
      <c r="G1271">
        <f t="shared" si="19"/>
        <v>0.25</v>
      </c>
    </row>
    <row r="1272" spans="1:7" x14ac:dyDescent="0.25">
      <c r="A1272" t="s">
        <v>206</v>
      </c>
      <c r="B1272" t="s">
        <v>71</v>
      </c>
      <c r="C1272">
        <v>0.22454067319816501</v>
      </c>
      <c r="D1272">
        <v>0.3</v>
      </c>
      <c r="E1272">
        <v>0.46037761462871402</v>
      </c>
      <c r="F1272">
        <v>0.124697997774327</v>
      </c>
      <c r="G1272">
        <f t="shared" si="19"/>
        <v>0.25</v>
      </c>
    </row>
    <row r="1273" spans="1:7" x14ac:dyDescent="0.25">
      <c r="A1273" t="s">
        <v>206</v>
      </c>
      <c r="B1273" t="s">
        <v>72</v>
      </c>
      <c r="C1273">
        <v>9.9514662888593494E-2</v>
      </c>
      <c r="D1273">
        <v>0.1</v>
      </c>
      <c r="E1273">
        <v>6.7934990855876107E-2</v>
      </c>
      <c r="F1273">
        <v>1.84008888993809E-2</v>
      </c>
      <c r="G1273">
        <f t="shared" si="19"/>
        <v>0.25</v>
      </c>
    </row>
    <row r="1274" spans="1:7" x14ac:dyDescent="0.25">
      <c r="A1274" t="s">
        <v>206</v>
      </c>
      <c r="B1274" t="s">
        <v>73</v>
      </c>
      <c r="C1274">
        <v>0.52985491807143603</v>
      </c>
      <c r="D1274">
        <v>0.6</v>
      </c>
      <c r="E1274">
        <v>0.109638509858176</v>
      </c>
      <c r="F1274">
        <v>2.9696714661727099E-2</v>
      </c>
      <c r="G1274">
        <f t="shared" si="19"/>
        <v>0.75</v>
      </c>
    </row>
    <row r="1275" spans="1:7" x14ac:dyDescent="0.25">
      <c r="A1275" t="s">
        <v>206</v>
      </c>
      <c r="B1275" t="s">
        <v>74</v>
      </c>
      <c r="C1275">
        <v>0.28291893476603303</v>
      </c>
      <c r="D1275">
        <v>0.3</v>
      </c>
      <c r="E1275">
        <v>8.0186771504433096E-2</v>
      </c>
      <c r="F1275">
        <v>2.1719409321529201E-2</v>
      </c>
      <c r="G1275">
        <f t="shared" si="19"/>
        <v>0.5</v>
      </c>
    </row>
    <row r="1276" spans="1:7" x14ac:dyDescent="0.25">
      <c r="A1276" t="s">
        <v>206</v>
      </c>
      <c r="B1276" t="s">
        <v>75</v>
      </c>
      <c r="C1276">
        <v>0.42888848992283501</v>
      </c>
      <c r="D1276">
        <v>0.5</v>
      </c>
      <c r="E1276">
        <v>0.113197541333662</v>
      </c>
      <c r="F1276">
        <v>3.06607148322539E-2</v>
      </c>
      <c r="G1276">
        <f t="shared" si="19"/>
        <v>0.5</v>
      </c>
    </row>
    <row r="1277" spans="1:7" x14ac:dyDescent="0.25">
      <c r="A1277" t="s">
        <v>206</v>
      </c>
      <c r="B1277" t="s">
        <v>76</v>
      </c>
      <c r="C1277">
        <v>0.15615209695370799</v>
      </c>
      <c r="D1277">
        <v>0.2</v>
      </c>
      <c r="E1277">
        <v>0.21533750179202499</v>
      </c>
      <c r="F1277">
        <v>5.83263704966345E-2</v>
      </c>
      <c r="G1277">
        <f t="shared" si="19"/>
        <v>0.25</v>
      </c>
    </row>
    <row r="1278" spans="1:7" x14ac:dyDescent="0.25">
      <c r="A1278" t="s">
        <v>206</v>
      </c>
      <c r="B1278" t="s">
        <v>77</v>
      </c>
      <c r="C1278">
        <v>0.16819469356261699</v>
      </c>
      <c r="D1278">
        <v>0.2</v>
      </c>
      <c r="E1278">
        <v>0.12635153981623801</v>
      </c>
      <c r="F1278">
        <v>3.4223610206362401E-2</v>
      </c>
      <c r="G1278">
        <f t="shared" si="19"/>
        <v>0.25</v>
      </c>
    </row>
    <row r="1279" spans="1:7" x14ac:dyDescent="0.25">
      <c r="A1279" t="s">
        <v>206</v>
      </c>
      <c r="B1279" t="s">
        <v>78</v>
      </c>
      <c r="C1279">
        <v>0.17507204219075101</v>
      </c>
      <c r="D1279">
        <v>0.2</v>
      </c>
      <c r="E1279">
        <v>0.106870061257872</v>
      </c>
      <c r="F1279">
        <v>2.89468519698203E-2</v>
      </c>
      <c r="G1279">
        <f t="shared" si="19"/>
        <v>0.25</v>
      </c>
    </row>
    <row r="1280" spans="1:7" x14ac:dyDescent="0.25">
      <c r="A1280" t="s">
        <v>206</v>
      </c>
      <c r="B1280" t="s">
        <v>79</v>
      </c>
      <c r="C1280">
        <v>0.129230834087737</v>
      </c>
      <c r="D1280">
        <v>0.2</v>
      </c>
      <c r="E1280">
        <v>3.2085582653446701E-2</v>
      </c>
      <c r="F1280">
        <v>8.6907090770132894E-3</v>
      </c>
      <c r="G1280">
        <f t="shared" si="19"/>
        <v>0.25</v>
      </c>
    </row>
    <row r="1281" spans="1:7" x14ac:dyDescent="0.25">
      <c r="A1281" t="s">
        <v>206</v>
      </c>
      <c r="B1281" t="s">
        <v>80</v>
      </c>
      <c r="C1281">
        <v>0.31054476171995399</v>
      </c>
      <c r="D1281">
        <v>0.4</v>
      </c>
      <c r="E1281">
        <v>0.32257848515756699</v>
      </c>
      <c r="F1281">
        <v>8.7373690522865297E-2</v>
      </c>
      <c r="G1281">
        <f t="shared" si="19"/>
        <v>0.5</v>
      </c>
    </row>
    <row r="1282" spans="1:7" x14ac:dyDescent="0.25">
      <c r="A1282" t="s">
        <v>206</v>
      </c>
      <c r="B1282" t="s">
        <v>81</v>
      </c>
      <c r="C1282">
        <v>0.27023580228957</v>
      </c>
      <c r="D1282">
        <v>0.3</v>
      </c>
      <c r="E1282">
        <v>0.24539382709554</v>
      </c>
      <c r="F1282">
        <v>6.6467434411796394E-2</v>
      </c>
      <c r="G1282">
        <f t="shared" si="19"/>
        <v>0.5</v>
      </c>
    </row>
    <row r="1283" spans="1:7" x14ac:dyDescent="0.25">
      <c r="A1283" t="s">
        <v>206</v>
      </c>
      <c r="B1283" t="s">
        <v>82</v>
      </c>
      <c r="C1283">
        <v>0.16170791922674499</v>
      </c>
      <c r="D1283">
        <v>0.2</v>
      </c>
      <c r="E1283">
        <v>9.9374274376611699E-2</v>
      </c>
      <c r="F1283">
        <v>2.6916541228951402E-2</v>
      </c>
      <c r="G1283">
        <f t="shared" ref="G1283:G1346" si="20">CEILING(C1283/0.25,1)/4</f>
        <v>0.25</v>
      </c>
    </row>
    <row r="1284" spans="1:7" x14ac:dyDescent="0.25">
      <c r="A1284" t="s">
        <v>206</v>
      </c>
      <c r="B1284" t="s">
        <v>83</v>
      </c>
      <c r="C1284">
        <v>0.41675982357963098</v>
      </c>
      <c r="D1284">
        <v>0.5</v>
      </c>
      <c r="E1284">
        <v>8.1908399869851295E-2</v>
      </c>
      <c r="F1284">
        <v>2.21857300184038E-2</v>
      </c>
      <c r="G1284">
        <f t="shared" si="20"/>
        <v>0.5</v>
      </c>
    </row>
    <row r="1285" spans="1:7" x14ac:dyDescent="0.25">
      <c r="A1285" t="s">
        <v>206</v>
      </c>
      <c r="B1285" t="s">
        <v>84</v>
      </c>
      <c r="C1285">
        <v>0.322120434470411</v>
      </c>
      <c r="D1285">
        <v>0.4</v>
      </c>
      <c r="E1285">
        <v>7.1148907633191705E-2</v>
      </c>
      <c r="F1285">
        <v>1.9271411214997401E-2</v>
      </c>
      <c r="G1285">
        <f t="shared" si="20"/>
        <v>0.5</v>
      </c>
    </row>
    <row r="1286" spans="1:7" x14ac:dyDescent="0.25">
      <c r="A1286" t="s">
        <v>206</v>
      </c>
      <c r="B1286" t="s">
        <v>85</v>
      </c>
      <c r="C1286">
        <v>0.21549074335326501</v>
      </c>
      <c r="D1286">
        <v>0.3</v>
      </c>
      <c r="E1286">
        <v>0.23069268416754801</v>
      </c>
      <c r="F1286">
        <v>6.2485479099756998E-2</v>
      </c>
      <c r="G1286">
        <f t="shared" si="20"/>
        <v>0.25</v>
      </c>
    </row>
    <row r="1287" spans="1:7" x14ac:dyDescent="0.25">
      <c r="A1287" t="s">
        <v>206</v>
      </c>
      <c r="B1287" t="s">
        <v>86</v>
      </c>
      <c r="C1287">
        <v>0.136380074827295</v>
      </c>
      <c r="D1287">
        <v>0.2</v>
      </c>
      <c r="E1287">
        <v>0.125370814608252</v>
      </c>
      <c r="F1287">
        <v>3.3957970727124802E-2</v>
      </c>
      <c r="G1287">
        <f t="shared" si="20"/>
        <v>0.25</v>
      </c>
    </row>
    <row r="1288" spans="1:7" x14ac:dyDescent="0.25">
      <c r="A1288" t="s">
        <v>206</v>
      </c>
      <c r="B1288" t="s">
        <v>87</v>
      </c>
      <c r="C1288">
        <v>0.15674915881684301</v>
      </c>
      <c r="D1288">
        <v>0.2</v>
      </c>
      <c r="E1288">
        <v>0.16997845612328999</v>
      </c>
      <c r="F1288">
        <v>4.6040407851801898E-2</v>
      </c>
      <c r="G1288">
        <f t="shared" si="20"/>
        <v>0.25</v>
      </c>
    </row>
    <row r="1289" spans="1:7" x14ac:dyDescent="0.25">
      <c r="A1289" t="s">
        <v>206</v>
      </c>
      <c r="B1289" t="s">
        <v>88</v>
      </c>
      <c r="C1289">
        <v>0.69853292108840803</v>
      </c>
      <c r="D1289">
        <v>0.7</v>
      </c>
      <c r="E1289">
        <v>0.12276361699567399</v>
      </c>
      <c r="F1289">
        <v>3.3251784518760402E-2</v>
      </c>
      <c r="G1289">
        <f t="shared" si="20"/>
        <v>0.75</v>
      </c>
    </row>
    <row r="1290" spans="1:7" x14ac:dyDescent="0.25">
      <c r="A1290" t="s">
        <v>206</v>
      </c>
      <c r="B1290" t="s">
        <v>89</v>
      </c>
      <c r="C1290">
        <v>0.11157451562598</v>
      </c>
      <c r="D1290">
        <v>0.2</v>
      </c>
      <c r="E1290">
        <v>0.169056615284988</v>
      </c>
      <c r="F1290">
        <v>4.5790717807911302E-2</v>
      </c>
      <c r="G1290">
        <f t="shared" si="20"/>
        <v>0.25</v>
      </c>
    </row>
    <row r="1291" spans="1:7" x14ac:dyDescent="0.25">
      <c r="A1291" t="s">
        <v>206</v>
      </c>
      <c r="B1291" t="s">
        <v>90</v>
      </c>
      <c r="C1291">
        <v>0.14132159742978201</v>
      </c>
      <c r="D1291">
        <v>0.2</v>
      </c>
      <c r="E1291">
        <v>0.120768357115632</v>
      </c>
      <c r="F1291">
        <v>3.2711347920249101E-2</v>
      </c>
      <c r="G1291">
        <f t="shared" si="20"/>
        <v>0.25</v>
      </c>
    </row>
    <row r="1292" spans="1:7" x14ac:dyDescent="0.25">
      <c r="A1292" t="s">
        <v>206</v>
      </c>
      <c r="B1292" t="s">
        <v>91</v>
      </c>
      <c r="C1292">
        <v>0.16909698945993401</v>
      </c>
      <c r="D1292">
        <v>0.2</v>
      </c>
      <c r="E1292">
        <v>0.35193961268056201</v>
      </c>
      <c r="F1292">
        <v>9.5326452990403904E-2</v>
      </c>
      <c r="G1292">
        <f t="shared" si="20"/>
        <v>0.25</v>
      </c>
    </row>
    <row r="1293" spans="1:7" x14ac:dyDescent="0.25">
      <c r="A1293" t="s">
        <v>206</v>
      </c>
      <c r="B1293" t="s">
        <v>92</v>
      </c>
      <c r="C1293">
        <v>0.1320698703423</v>
      </c>
      <c r="D1293">
        <v>0.2</v>
      </c>
      <c r="E1293">
        <v>0.19911439152662699</v>
      </c>
      <c r="F1293">
        <v>5.3932174724542502E-2</v>
      </c>
      <c r="G1293">
        <f t="shared" si="20"/>
        <v>0.25</v>
      </c>
    </row>
    <row r="1294" spans="1:7" x14ac:dyDescent="0.25">
      <c r="A1294" t="s">
        <v>206</v>
      </c>
      <c r="B1294" t="s">
        <v>93</v>
      </c>
      <c r="C1294">
        <v>0.58243484687569202</v>
      </c>
      <c r="D1294">
        <v>0.6</v>
      </c>
      <c r="E1294">
        <v>0.111455319829458</v>
      </c>
      <c r="F1294">
        <v>3.01888162725709E-2</v>
      </c>
      <c r="G1294">
        <f t="shared" si="20"/>
        <v>0.75</v>
      </c>
    </row>
    <row r="1295" spans="1:7" x14ac:dyDescent="0.25">
      <c r="A1295" t="s">
        <v>206</v>
      </c>
      <c r="B1295" t="s">
        <v>94</v>
      </c>
      <c r="C1295">
        <v>0.34196569435812302</v>
      </c>
      <c r="D1295">
        <v>0.4</v>
      </c>
      <c r="E1295">
        <v>0.28033084649639001</v>
      </c>
      <c r="F1295">
        <v>7.5930484371343795E-2</v>
      </c>
      <c r="G1295">
        <f t="shared" si="20"/>
        <v>0.5</v>
      </c>
    </row>
    <row r="1296" spans="1:7" x14ac:dyDescent="0.25">
      <c r="A1296" t="s">
        <v>206</v>
      </c>
      <c r="B1296" t="s">
        <v>95</v>
      </c>
      <c r="C1296">
        <v>0.15327477497940301</v>
      </c>
      <c r="D1296">
        <v>0.2</v>
      </c>
      <c r="E1296">
        <v>0.244505694641314</v>
      </c>
      <c r="F1296">
        <v>6.6226874629388893E-2</v>
      </c>
      <c r="G1296">
        <f t="shared" si="20"/>
        <v>0.25</v>
      </c>
    </row>
    <row r="1297" spans="1:7" x14ac:dyDescent="0.25">
      <c r="A1297" t="s">
        <v>206</v>
      </c>
      <c r="B1297" t="s">
        <v>96</v>
      </c>
      <c r="C1297">
        <v>0.33846811038268998</v>
      </c>
      <c r="D1297">
        <v>0.4</v>
      </c>
      <c r="E1297">
        <v>0.20891129651066601</v>
      </c>
      <c r="F1297">
        <v>5.6585766899914097E-2</v>
      </c>
      <c r="G1297">
        <f t="shared" si="20"/>
        <v>0.5</v>
      </c>
    </row>
    <row r="1298" spans="1:7" x14ac:dyDescent="0.25">
      <c r="A1298" t="s">
        <v>206</v>
      </c>
      <c r="B1298" t="s">
        <v>97</v>
      </c>
      <c r="C1298">
        <v>0.102728486125966</v>
      </c>
      <c r="D1298">
        <v>0.2</v>
      </c>
      <c r="E1298">
        <v>0.11099197179713099</v>
      </c>
      <c r="F1298">
        <v>3.00633137067036E-2</v>
      </c>
      <c r="G1298">
        <f t="shared" si="20"/>
        <v>0.25</v>
      </c>
    </row>
    <row r="1299" spans="1:7" x14ac:dyDescent="0.25">
      <c r="A1299" t="s">
        <v>206</v>
      </c>
      <c r="B1299" t="s">
        <v>98</v>
      </c>
      <c r="C1299">
        <v>0.10153750440956</v>
      </c>
      <c r="D1299">
        <v>0.2</v>
      </c>
      <c r="E1299">
        <v>0.10645238016937</v>
      </c>
      <c r="F1299">
        <v>2.88337187639706E-2</v>
      </c>
      <c r="G1299">
        <f t="shared" si="20"/>
        <v>0.25</v>
      </c>
    </row>
    <row r="1300" spans="1:7" x14ac:dyDescent="0.25">
      <c r="A1300" t="s">
        <v>206</v>
      </c>
      <c r="B1300" t="s">
        <v>99</v>
      </c>
      <c r="C1300">
        <v>0.515030273510932</v>
      </c>
      <c r="D1300">
        <v>0.6</v>
      </c>
      <c r="E1300">
        <v>0.116621712398275</v>
      </c>
      <c r="F1300">
        <v>3.1588186677596303E-2</v>
      </c>
      <c r="G1300">
        <f t="shared" si="20"/>
        <v>0.75</v>
      </c>
    </row>
    <row r="1301" spans="1:7" x14ac:dyDescent="0.25">
      <c r="A1301" t="s">
        <v>206</v>
      </c>
      <c r="B1301" t="s">
        <v>100</v>
      </c>
      <c r="C1301">
        <v>0.122314599865158</v>
      </c>
      <c r="D1301">
        <v>0.2</v>
      </c>
      <c r="E1301">
        <v>6.8193123382339405E-2</v>
      </c>
      <c r="F1301">
        <v>1.84708067411429E-2</v>
      </c>
      <c r="G1301">
        <f t="shared" si="20"/>
        <v>0.25</v>
      </c>
    </row>
    <row r="1302" spans="1:7" x14ac:dyDescent="0.25">
      <c r="A1302" t="s">
        <v>206</v>
      </c>
      <c r="B1302" t="s">
        <v>101</v>
      </c>
      <c r="C1302">
        <v>0.49483809931441902</v>
      </c>
      <c r="D1302">
        <v>0.5</v>
      </c>
      <c r="E1302">
        <v>0.200417523374048</v>
      </c>
      <c r="F1302">
        <v>5.4285141348127001E-2</v>
      </c>
      <c r="G1302">
        <f t="shared" si="20"/>
        <v>0.5</v>
      </c>
    </row>
    <row r="1303" spans="1:7" x14ac:dyDescent="0.25">
      <c r="A1303" t="s">
        <v>206</v>
      </c>
      <c r="B1303" t="s">
        <v>102</v>
      </c>
      <c r="C1303">
        <v>0.51850255819541002</v>
      </c>
      <c r="D1303">
        <v>0.6</v>
      </c>
      <c r="E1303">
        <v>0.22943575009662501</v>
      </c>
      <c r="F1303">
        <v>6.2145025617663198E-2</v>
      </c>
      <c r="G1303">
        <f t="shared" si="20"/>
        <v>0.75</v>
      </c>
    </row>
    <row r="1304" spans="1:7" x14ac:dyDescent="0.25">
      <c r="A1304" t="s">
        <v>206</v>
      </c>
      <c r="B1304" t="s">
        <v>103</v>
      </c>
      <c r="C1304">
        <v>5.5814142494507897E-2</v>
      </c>
      <c r="D1304">
        <v>0.1</v>
      </c>
      <c r="E1304">
        <v>1.10624583481522E-2</v>
      </c>
      <c r="F1304">
        <v>2.9963802814109101E-3</v>
      </c>
      <c r="G1304">
        <f t="shared" si="20"/>
        <v>0.25</v>
      </c>
    </row>
    <row r="1305" spans="1:7" x14ac:dyDescent="0.25">
      <c r="A1305" t="s">
        <v>206</v>
      </c>
      <c r="B1305" t="s">
        <v>104</v>
      </c>
      <c r="C1305">
        <v>7.8771675083418494E-2</v>
      </c>
      <c r="D1305">
        <v>0.1</v>
      </c>
      <c r="E1305">
        <v>4.7069101654895598E-2</v>
      </c>
      <c r="F1305">
        <v>1.27491488441186E-2</v>
      </c>
      <c r="G1305">
        <f t="shared" si="20"/>
        <v>0.25</v>
      </c>
    </row>
    <row r="1306" spans="1:7" x14ac:dyDescent="0.25">
      <c r="A1306" t="s">
        <v>206</v>
      </c>
      <c r="B1306" t="s">
        <v>105</v>
      </c>
      <c r="C1306">
        <v>0.14565538168011199</v>
      </c>
      <c r="D1306">
        <v>0.2</v>
      </c>
      <c r="E1306">
        <v>0.11901660485937</v>
      </c>
      <c r="F1306">
        <v>3.2236867858640099E-2</v>
      </c>
      <c r="G1306">
        <f t="shared" si="20"/>
        <v>0.25</v>
      </c>
    </row>
    <row r="1307" spans="1:7" x14ac:dyDescent="0.25">
      <c r="A1307" t="s">
        <v>206</v>
      </c>
      <c r="B1307" t="s">
        <v>106</v>
      </c>
      <c r="C1307">
        <v>0.103812412978008</v>
      </c>
      <c r="D1307">
        <v>0.2</v>
      </c>
      <c r="E1307">
        <v>4.0715083443872702E-2</v>
      </c>
      <c r="F1307">
        <v>1.10280978556269E-2</v>
      </c>
      <c r="G1307">
        <f t="shared" si="20"/>
        <v>0.25</v>
      </c>
    </row>
    <row r="1308" spans="1:7" x14ac:dyDescent="0.25">
      <c r="A1308" t="s">
        <v>206</v>
      </c>
      <c r="B1308" t="s">
        <v>107</v>
      </c>
      <c r="C1308">
        <v>0.36165774988342803</v>
      </c>
      <c r="D1308">
        <v>0.4</v>
      </c>
      <c r="E1308">
        <v>0.14315404680628499</v>
      </c>
      <c r="F1308">
        <v>3.8774741522635998E-2</v>
      </c>
      <c r="G1308">
        <f t="shared" si="20"/>
        <v>0.5</v>
      </c>
    </row>
    <row r="1309" spans="1:7" x14ac:dyDescent="0.25">
      <c r="A1309" t="s">
        <v>206</v>
      </c>
      <c r="B1309" t="s">
        <v>108</v>
      </c>
      <c r="C1309">
        <v>0.238867359831408</v>
      </c>
      <c r="D1309">
        <v>0.3</v>
      </c>
      <c r="E1309">
        <v>0.285366985024119</v>
      </c>
      <c r="F1309">
        <v>7.7294574133676103E-2</v>
      </c>
      <c r="G1309">
        <f t="shared" si="20"/>
        <v>0.25</v>
      </c>
    </row>
    <row r="1310" spans="1:7" x14ac:dyDescent="0.25">
      <c r="A1310" t="s">
        <v>206</v>
      </c>
      <c r="B1310" t="s">
        <v>109</v>
      </c>
      <c r="C1310">
        <v>6.1863552473658198E-2</v>
      </c>
      <c r="D1310">
        <v>0.1</v>
      </c>
      <c r="E1310">
        <v>3.08713774970228E-2</v>
      </c>
      <c r="F1310">
        <v>8.3618291595667603E-3</v>
      </c>
      <c r="G1310">
        <f t="shared" si="20"/>
        <v>0.25</v>
      </c>
    </row>
    <row r="1311" spans="1:7" x14ac:dyDescent="0.25">
      <c r="A1311" t="s">
        <v>206</v>
      </c>
      <c r="B1311" t="s">
        <v>110</v>
      </c>
      <c r="C1311">
        <v>0.32793890266058001</v>
      </c>
      <c r="D1311">
        <v>0.4</v>
      </c>
      <c r="E1311">
        <v>0.32044719536833699</v>
      </c>
      <c r="F1311">
        <v>8.67964088285582E-2</v>
      </c>
      <c r="G1311">
        <f t="shared" si="20"/>
        <v>0.5</v>
      </c>
    </row>
    <row r="1312" spans="1:7" x14ac:dyDescent="0.25">
      <c r="A1312" t="s">
        <v>206</v>
      </c>
      <c r="B1312" t="s">
        <v>111</v>
      </c>
      <c r="C1312">
        <v>0.246107112945744</v>
      </c>
      <c r="D1312">
        <v>0.3</v>
      </c>
      <c r="E1312">
        <v>6.4802380551920405E-2</v>
      </c>
      <c r="F1312">
        <v>1.7552389275815299E-2</v>
      </c>
      <c r="G1312">
        <f t="shared" si="20"/>
        <v>0.25</v>
      </c>
    </row>
    <row r="1313" spans="1:7" x14ac:dyDescent="0.25">
      <c r="A1313" t="s">
        <v>206</v>
      </c>
      <c r="B1313" t="s">
        <v>112</v>
      </c>
      <c r="C1313">
        <v>0.39337916855301402</v>
      </c>
      <c r="D1313">
        <v>0.4</v>
      </c>
      <c r="E1313">
        <v>0.21910766916754601</v>
      </c>
      <c r="F1313">
        <v>5.9347558990737702E-2</v>
      </c>
      <c r="G1313">
        <f t="shared" si="20"/>
        <v>0.5</v>
      </c>
    </row>
    <row r="1314" spans="1:7" x14ac:dyDescent="0.25">
      <c r="A1314" t="s">
        <v>206</v>
      </c>
      <c r="B1314" t="s">
        <v>113</v>
      </c>
      <c r="C1314">
        <v>0.65484827157423298</v>
      </c>
      <c r="D1314">
        <v>0.7</v>
      </c>
      <c r="E1314">
        <v>0.13141810648232999</v>
      </c>
      <c r="F1314">
        <v>3.5595941741989802E-2</v>
      </c>
      <c r="G1314">
        <f t="shared" si="20"/>
        <v>0.75</v>
      </c>
    </row>
    <row r="1315" spans="1:7" x14ac:dyDescent="0.25">
      <c r="A1315" t="s">
        <v>206</v>
      </c>
      <c r="B1315" t="s">
        <v>114</v>
      </c>
      <c r="C1315">
        <v>0.16337204246251799</v>
      </c>
      <c r="D1315">
        <v>0.2</v>
      </c>
      <c r="E1315">
        <v>8.6218930589783499E-2</v>
      </c>
      <c r="F1315">
        <v>2.3353281465391E-2</v>
      </c>
      <c r="G1315">
        <f t="shared" si="20"/>
        <v>0.25</v>
      </c>
    </row>
    <row r="1316" spans="1:7" x14ac:dyDescent="0.25">
      <c r="A1316" t="s">
        <v>206</v>
      </c>
      <c r="B1316" t="s">
        <v>115</v>
      </c>
      <c r="C1316">
        <v>0.17563466049998999</v>
      </c>
      <c r="D1316">
        <v>0.2</v>
      </c>
      <c r="E1316">
        <v>0.112265664060237</v>
      </c>
      <c r="F1316">
        <v>3.0408306316993799E-2</v>
      </c>
      <c r="G1316">
        <f t="shared" si="20"/>
        <v>0.25</v>
      </c>
    </row>
    <row r="1317" spans="1:7" x14ac:dyDescent="0.25">
      <c r="A1317" t="s">
        <v>206</v>
      </c>
      <c r="B1317" t="s">
        <v>116</v>
      </c>
      <c r="C1317">
        <v>0.65791792104375002</v>
      </c>
      <c r="D1317">
        <v>0.7</v>
      </c>
      <c r="E1317">
        <v>0.142682559240048</v>
      </c>
      <c r="F1317">
        <v>3.86470342805438E-2</v>
      </c>
      <c r="G1317">
        <f t="shared" si="20"/>
        <v>0.75</v>
      </c>
    </row>
    <row r="1318" spans="1:7" x14ac:dyDescent="0.25">
      <c r="A1318" t="s">
        <v>206</v>
      </c>
      <c r="B1318" t="s">
        <v>117</v>
      </c>
      <c r="C1318">
        <v>0.202975543061682</v>
      </c>
      <c r="D1318">
        <v>0.3</v>
      </c>
      <c r="E1318">
        <v>0.15715517872867901</v>
      </c>
      <c r="F1318">
        <v>4.2567091675683302E-2</v>
      </c>
      <c r="G1318">
        <f t="shared" si="20"/>
        <v>0.25</v>
      </c>
    </row>
    <row r="1319" spans="1:7" x14ac:dyDescent="0.25">
      <c r="A1319" t="s">
        <v>206</v>
      </c>
      <c r="B1319" t="s">
        <v>118</v>
      </c>
      <c r="C1319">
        <v>0.138518620730086</v>
      </c>
      <c r="D1319">
        <v>0.2</v>
      </c>
      <c r="E1319">
        <v>0.17036247849174099</v>
      </c>
      <c r="F1319">
        <v>4.6144424248178897E-2</v>
      </c>
      <c r="G1319">
        <f t="shared" si="20"/>
        <v>0.25</v>
      </c>
    </row>
    <row r="1320" spans="1:7" x14ac:dyDescent="0.25">
      <c r="A1320" t="s">
        <v>206</v>
      </c>
      <c r="B1320" t="s">
        <v>119</v>
      </c>
      <c r="C1320">
        <v>0.11698633348144</v>
      </c>
      <c r="D1320">
        <v>0.2</v>
      </c>
      <c r="E1320">
        <v>0.180220385321579</v>
      </c>
      <c r="F1320">
        <v>4.8814539399016803E-2</v>
      </c>
      <c r="G1320">
        <f t="shared" si="20"/>
        <v>0.25</v>
      </c>
    </row>
    <row r="1321" spans="1:7" x14ac:dyDescent="0.25">
      <c r="A1321" t="s">
        <v>206</v>
      </c>
      <c r="B1321" t="s">
        <v>120</v>
      </c>
      <c r="C1321">
        <v>0.10336129595634699</v>
      </c>
      <c r="D1321">
        <v>0.2</v>
      </c>
      <c r="E1321">
        <v>0.10649183426520201</v>
      </c>
      <c r="F1321">
        <v>2.8844405310401E-2</v>
      </c>
      <c r="G1321">
        <f t="shared" si="20"/>
        <v>0.25</v>
      </c>
    </row>
    <row r="1322" spans="1:7" x14ac:dyDescent="0.25">
      <c r="A1322" t="s">
        <v>206</v>
      </c>
      <c r="B1322" t="s">
        <v>121</v>
      </c>
      <c r="C1322">
        <v>0.624795946673108</v>
      </c>
      <c r="D1322">
        <v>0.7</v>
      </c>
      <c r="E1322">
        <v>0.114694494601889</v>
      </c>
      <c r="F1322">
        <v>3.1066179975167699E-2</v>
      </c>
      <c r="G1322">
        <f t="shared" si="20"/>
        <v>0.75</v>
      </c>
    </row>
    <row r="1323" spans="1:7" x14ac:dyDescent="0.25">
      <c r="A1323" t="s">
        <v>206</v>
      </c>
      <c r="B1323" t="s">
        <v>122</v>
      </c>
      <c r="C1323">
        <v>0.121661538829871</v>
      </c>
      <c r="D1323">
        <v>0.2</v>
      </c>
      <c r="E1323">
        <v>0.16143516479652401</v>
      </c>
      <c r="F1323">
        <v>4.37263697904385E-2</v>
      </c>
      <c r="G1323">
        <f t="shared" si="20"/>
        <v>0.25</v>
      </c>
    </row>
    <row r="1324" spans="1:7" x14ac:dyDescent="0.25">
      <c r="A1324" t="s">
        <v>206</v>
      </c>
      <c r="B1324" t="s">
        <v>123</v>
      </c>
      <c r="C1324">
        <v>0.401482216099672</v>
      </c>
      <c r="D1324">
        <v>0.5</v>
      </c>
      <c r="E1324">
        <v>0.19506856474332099</v>
      </c>
      <c r="F1324">
        <v>5.2836321053145098E-2</v>
      </c>
      <c r="G1324">
        <f t="shared" si="20"/>
        <v>0.5</v>
      </c>
    </row>
    <row r="1325" spans="1:7" x14ac:dyDescent="0.25">
      <c r="A1325" t="s">
        <v>206</v>
      </c>
      <c r="B1325" t="s">
        <v>124</v>
      </c>
      <c r="C1325">
        <v>0.107636209307349</v>
      </c>
      <c r="D1325">
        <v>0.2</v>
      </c>
      <c r="E1325">
        <v>6.2313199910875902E-2</v>
      </c>
      <c r="F1325">
        <v>1.6878169174372699E-2</v>
      </c>
      <c r="G1325">
        <f t="shared" si="20"/>
        <v>0.25</v>
      </c>
    </row>
    <row r="1326" spans="1:7" x14ac:dyDescent="0.25">
      <c r="A1326" t="s">
        <v>206</v>
      </c>
      <c r="B1326" t="s">
        <v>125</v>
      </c>
      <c r="C1326">
        <v>0.46718064885667798</v>
      </c>
      <c r="D1326">
        <v>0.5</v>
      </c>
      <c r="E1326">
        <v>0.14315580872057801</v>
      </c>
      <c r="F1326">
        <v>3.8775218755189501E-2</v>
      </c>
      <c r="G1326">
        <f t="shared" si="20"/>
        <v>0.5</v>
      </c>
    </row>
    <row r="1327" spans="1:7" x14ac:dyDescent="0.25">
      <c r="A1327" t="s">
        <v>206</v>
      </c>
      <c r="B1327" t="s">
        <v>126</v>
      </c>
      <c r="C1327">
        <v>0.41966175215516299</v>
      </c>
      <c r="D1327">
        <v>0.5</v>
      </c>
      <c r="E1327">
        <v>7.3598343648841394E-2</v>
      </c>
      <c r="F1327">
        <v>1.9934866077098299E-2</v>
      </c>
      <c r="G1327">
        <f t="shared" si="20"/>
        <v>0.5</v>
      </c>
    </row>
    <row r="1328" spans="1:7" x14ac:dyDescent="0.25">
      <c r="A1328" t="s">
        <v>206</v>
      </c>
      <c r="B1328" t="s">
        <v>127</v>
      </c>
      <c r="C1328">
        <v>0.17385439033060901</v>
      </c>
      <c r="D1328">
        <v>0.2</v>
      </c>
      <c r="E1328">
        <v>9.5295341975616399E-2</v>
      </c>
      <c r="F1328">
        <v>2.58117205615279E-2</v>
      </c>
      <c r="G1328">
        <f t="shared" si="20"/>
        <v>0.25</v>
      </c>
    </row>
    <row r="1329" spans="1:7" x14ac:dyDescent="0.25">
      <c r="A1329" t="s">
        <v>206</v>
      </c>
      <c r="B1329" t="s">
        <v>128</v>
      </c>
      <c r="C1329">
        <v>0.451100080102947</v>
      </c>
      <c r="D1329">
        <v>0.5</v>
      </c>
      <c r="E1329">
        <v>0.17810198841859001</v>
      </c>
      <c r="F1329">
        <v>4.8240749875155697E-2</v>
      </c>
      <c r="G1329">
        <f t="shared" si="20"/>
        <v>0.5</v>
      </c>
    </row>
    <row r="1330" spans="1:7" x14ac:dyDescent="0.25">
      <c r="A1330" t="s">
        <v>206</v>
      </c>
      <c r="B1330" t="s">
        <v>129</v>
      </c>
      <c r="C1330">
        <v>0.146456247879381</v>
      </c>
      <c r="D1330">
        <v>0.2</v>
      </c>
      <c r="E1330">
        <v>0.185487594541212</v>
      </c>
      <c r="F1330">
        <v>5.0241217027720303E-2</v>
      </c>
      <c r="G1330">
        <f t="shared" si="20"/>
        <v>0.25</v>
      </c>
    </row>
    <row r="1331" spans="1:7" x14ac:dyDescent="0.25">
      <c r="A1331" t="s">
        <v>206</v>
      </c>
      <c r="B1331" t="s">
        <v>130</v>
      </c>
      <c r="C1331">
        <v>0.716586790069207</v>
      </c>
      <c r="D1331">
        <v>0.8</v>
      </c>
      <c r="E1331">
        <v>0.12322648714097099</v>
      </c>
      <c r="F1331">
        <v>3.3377157644025601E-2</v>
      </c>
      <c r="G1331">
        <f t="shared" si="20"/>
        <v>0.75</v>
      </c>
    </row>
    <row r="1332" spans="1:7" x14ac:dyDescent="0.25">
      <c r="A1332" t="s">
        <v>206</v>
      </c>
      <c r="B1332" t="s">
        <v>131</v>
      </c>
      <c r="C1332">
        <v>0.29434017634911103</v>
      </c>
      <c r="D1332">
        <v>0.3</v>
      </c>
      <c r="E1332">
        <v>0.18153071490853601</v>
      </c>
      <c r="F1332">
        <v>4.9169455604162297E-2</v>
      </c>
      <c r="G1332">
        <f t="shared" si="20"/>
        <v>0.5</v>
      </c>
    </row>
    <row r="1333" spans="1:7" x14ac:dyDescent="0.25">
      <c r="A1333" t="s">
        <v>206</v>
      </c>
      <c r="B1333" t="s">
        <v>132</v>
      </c>
      <c r="C1333">
        <v>0.252985305546999</v>
      </c>
      <c r="D1333">
        <v>0.3</v>
      </c>
      <c r="E1333">
        <v>5.7912303542344098E-2</v>
      </c>
      <c r="F1333">
        <v>1.5686141264825398E-2</v>
      </c>
      <c r="G1333">
        <f t="shared" si="20"/>
        <v>0.5</v>
      </c>
    </row>
    <row r="1334" spans="1:7" x14ac:dyDescent="0.25">
      <c r="A1334" t="s">
        <v>206</v>
      </c>
      <c r="B1334" t="s">
        <v>133</v>
      </c>
      <c r="C1334">
        <v>0.29790629115918799</v>
      </c>
      <c r="D1334">
        <v>0.3</v>
      </c>
      <c r="E1334">
        <v>5.84313363088848E-2</v>
      </c>
      <c r="F1334">
        <v>1.58267266119629E-2</v>
      </c>
      <c r="G1334">
        <f t="shared" si="20"/>
        <v>0.5</v>
      </c>
    </row>
    <row r="1335" spans="1:7" x14ac:dyDescent="0.25">
      <c r="A1335" t="s">
        <v>206</v>
      </c>
      <c r="B1335" t="s">
        <v>134</v>
      </c>
      <c r="C1335">
        <v>0.118115609007268</v>
      </c>
      <c r="D1335">
        <v>0.2</v>
      </c>
      <c r="E1335">
        <v>0.1068986801029</v>
      </c>
      <c r="F1335">
        <v>2.8954603677462502E-2</v>
      </c>
      <c r="G1335">
        <f t="shared" si="20"/>
        <v>0.25</v>
      </c>
    </row>
    <row r="1336" spans="1:7" x14ac:dyDescent="0.25">
      <c r="A1336" t="s">
        <v>206</v>
      </c>
      <c r="B1336" t="s">
        <v>135</v>
      </c>
      <c r="C1336">
        <v>0.35238079009164902</v>
      </c>
      <c r="D1336">
        <v>0.4</v>
      </c>
      <c r="E1336">
        <v>0.29661632917188502</v>
      </c>
      <c r="F1336">
        <v>8.0341574350296402E-2</v>
      </c>
      <c r="G1336">
        <f t="shared" si="20"/>
        <v>0.5</v>
      </c>
    </row>
    <row r="1337" spans="1:7" x14ac:dyDescent="0.25">
      <c r="A1337" t="s">
        <v>206</v>
      </c>
      <c r="B1337" t="s">
        <v>136</v>
      </c>
      <c r="C1337">
        <v>0.376303526084378</v>
      </c>
      <c r="D1337">
        <v>0.4</v>
      </c>
      <c r="E1337">
        <v>0.142326992305356</v>
      </c>
      <c r="F1337">
        <v>3.8550725330190903E-2</v>
      </c>
      <c r="G1337">
        <f t="shared" si="20"/>
        <v>0.5</v>
      </c>
    </row>
    <row r="1338" spans="1:7" x14ac:dyDescent="0.25">
      <c r="A1338" t="s">
        <v>206</v>
      </c>
      <c r="B1338" t="s">
        <v>137</v>
      </c>
      <c r="C1338">
        <v>9.1417115175478805E-2</v>
      </c>
      <c r="D1338">
        <v>0.1</v>
      </c>
      <c r="E1338">
        <v>9.5008072289821194E-2</v>
      </c>
      <c r="F1338">
        <v>2.5733910621379499E-2</v>
      </c>
      <c r="G1338">
        <f t="shared" si="20"/>
        <v>0.25</v>
      </c>
    </row>
    <row r="1339" spans="1:7" x14ac:dyDescent="0.25">
      <c r="A1339" t="s">
        <v>206</v>
      </c>
      <c r="B1339" t="s">
        <v>138</v>
      </c>
      <c r="C1339">
        <v>0.13420647216090101</v>
      </c>
      <c r="D1339">
        <v>0.2</v>
      </c>
      <c r="E1339">
        <v>0.15418158455342801</v>
      </c>
      <c r="F1339">
        <v>4.1761663201177003E-2</v>
      </c>
      <c r="G1339">
        <f t="shared" si="20"/>
        <v>0.25</v>
      </c>
    </row>
    <row r="1340" spans="1:7" x14ac:dyDescent="0.25">
      <c r="A1340" t="s">
        <v>206</v>
      </c>
      <c r="B1340" t="s">
        <v>139</v>
      </c>
      <c r="C1340">
        <v>0.13023562436372299</v>
      </c>
      <c r="D1340">
        <v>0.2</v>
      </c>
      <c r="E1340">
        <v>4.8435414684711901E-2</v>
      </c>
      <c r="F1340">
        <v>1.31192287388338E-2</v>
      </c>
      <c r="G1340">
        <f t="shared" si="20"/>
        <v>0.25</v>
      </c>
    </row>
    <row r="1341" spans="1:7" x14ac:dyDescent="0.25">
      <c r="A1341" t="s">
        <v>206</v>
      </c>
      <c r="B1341" t="s">
        <v>140</v>
      </c>
      <c r="C1341">
        <v>0.193050800682905</v>
      </c>
      <c r="D1341">
        <v>0.2</v>
      </c>
      <c r="E1341">
        <v>0.57267064583142602</v>
      </c>
      <c r="F1341">
        <v>0.155113716762491</v>
      </c>
      <c r="G1341">
        <f t="shared" si="20"/>
        <v>0.25</v>
      </c>
    </row>
    <row r="1342" spans="1:7" x14ac:dyDescent="0.25">
      <c r="A1342" t="s">
        <v>206</v>
      </c>
      <c r="B1342" t="s">
        <v>141</v>
      </c>
      <c r="C1342">
        <v>9.1683909669902697E-2</v>
      </c>
      <c r="D1342">
        <v>0.1</v>
      </c>
      <c r="E1342">
        <v>7.2891499927902795E-2</v>
      </c>
      <c r="F1342">
        <v>1.97434102070915E-2</v>
      </c>
      <c r="G1342">
        <f t="shared" si="20"/>
        <v>0.25</v>
      </c>
    </row>
    <row r="1343" spans="1:7" x14ac:dyDescent="0.25">
      <c r="A1343" t="s">
        <v>206</v>
      </c>
      <c r="B1343" t="s">
        <v>142</v>
      </c>
      <c r="C1343">
        <v>0.22474901707796699</v>
      </c>
      <c r="D1343">
        <v>0.3</v>
      </c>
      <c r="E1343">
        <v>5.24312192560678E-2</v>
      </c>
      <c r="F1343">
        <v>1.42015333811815E-2</v>
      </c>
      <c r="G1343">
        <f t="shared" si="20"/>
        <v>0.25</v>
      </c>
    </row>
    <row r="1344" spans="1:7" x14ac:dyDescent="0.25">
      <c r="A1344" t="s">
        <v>206</v>
      </c>
      <c r="B1344" t="s">
        <v>143</v>
      </c>
      <c r="C1344">
        <v>0.17599551337233801</v>
      </c>
      <c r="D1344">
        <v>0.2</v>
      </c>
      <c r="E1344">
        <v>5.4206109400784602E-2</v>
      </c>
      <c r="F1344">
        <v>1.4682280577141601E-2</v>
      </c>
      <c r="G1344">
        <f t="shared" si="20"/>
        <v>0.25</v>
      </c>
    </row>
    <row r="1345" spans="1:7" x14ac:dyDescent="0.25">
      <c r="A1345" t="s">
        <v>206</v>
      </c>
      <c r="B1345" t="s">
        <v>144</v>
      </c>
      <c r="C1345">
        <v>0.52684720839166599</v>
      </c>
      <c r="D1345">
        <v>0.6</v>
      </c>
      <c r="E1345">
        <v>0.10158058521973599</v>
      </c>
      <c r="F1345">
        <v>2.75141431449944E-2</v>
      </c>
      <c r="G1345">
        <f t="shared" si="20"/>
        <v>0.75</v>
      </c>
    </row>
    <row r="1346" spans="1:7" x14ac:dyDescent="0.25">
      <c r="A1346" t="s">
        <v>206</v>
      </c>
      <c r="B1346" t="s">
        <v>145</v>
      </c>
      <c r="C1346">
        <v>0.25320200486484801</v>
      </c>
      <c r="D1346">
        <v>0.3</v>
      </c>
      <c r="E1346">
        <v>0.14858333305539401</v>
      </c>
      <c r="F1346">
        <v>4.0245319376760402E-2</v>
      </c>
      <c r="G1346">
        <f t="shared" si="20"/>
        <v>0.5</v>
      </c>
    </row>
    <row r="1347" spans="1:7" x14ac:dyDescent="0.25">
      <c r="A1347" t="s">
        <v>206</v>
      </c>
      <c r="B1347" t="s">
        <v>146</v>
      </c>
      <c r="C1347">
        <v>0.27324472200504502</v>
      </c>
      <c r="D1347">
        <v>0.3</v>
      </c>
      <c r="E1347">
        <v>0.33355682365129402</v>
      </c>
      <c r="F1347">
        <v>9.0347286079114505E-2</v>
      </c>
      <c r="G1347">
        <f t="shared" ref="G1347:G1410" si="21">CEILING(C1347/0.25,1)/4</f>
        <v>0.5</v>
      </c>
    </row>
    <row r="1348" spans="1:7" x14ac:dyDescent="0.25">
      <c r="A1348" t="s">
        <v>206</v>
      </c>
      <c r="B1348" t="s">
        <v>147</v>
      </c>
      <c r="C1348">
        <v>0.236403834800722</v>
      </c>
      <c r="D1348">
        <v>0.3</v>
      </c>
      <c r="E1348">
        <v>0.116046103520311</v>
      </c>
      <c r="F1348">
        <v>3.1432277110531398E-2</v>
      </c>
      <c r="G1348">
        <f t="shared" si="21"/>
        <v>0.25</v>
      </c>
    </row>
    <row r="1349" spans="1:7" x14ac:dyDescent="0.25">
      <c r="A1349" t="s">
        <v>206</v>
      </c>
      <c r="B1349" t="s">
        <v>148</v>
      </c>
      <c r="C1349">
        <v>9.1808119420467099E-2</v>
      </c>
      <c r="D1349">
        <v>0.1</v>
      </c>
      <c r="E1349">
        <v>2.2021614210754301E-2</v>
      </c>
      <c r="F1349">
        <v>5.9647800253154601E-3</v>
      </c>
      <c r="G1349">
        <f t="shared" si="21"/>
        <v>0.25</v>
      </c>
    </row>
    <row r="1350" spans="1:7" x14ac:dyDescent="0.25">
      <c r="A1350" t="s">
        <v>206</v>
      </c>
      <c r="B1350" t="s">
        <v>149</v>
      </c>
      <c r="C1350">
        <v>0.406377665104936</v>
      </c>
      <c r="D1350">
        <v>0.5</v>
      </c>
      <c r="E1350">
        <v>0.112849136433473</v>
      </c>
      <c r="F1350">
        <v>3.05663457923879E-2</v>
      </c>
      <c r="G1350">
        <f t="shared" si="21"/>
        <v>0.5</v>
      </c>
    </row>
    <row r="1351" spans="1:7" x14ac:dyDescent="0.25">
      <c r="A1351" t="s">
        <v>206</v>
      </c>
      <c r="B1351" t="s">
        <v>150</v>
      </c>
      <c r="C1351">
        <v>0.68580093984910695</v>
      </c>
      <c r="D1351">
        <v>0.7</v>
      </c>
      <c r="E1351">
        <v>0.11946589093143201</v>
      </c>
      <c r="F1351">
        <v>3.2358561598374198E-2</v>
      </c>
      <c r="G1351">
        <f t="shared" si="21"/>
        <v>0.75</v>
      </c>
    </row>
    <row r="1352" spans="1:7" x14ac:dyDescent="0.25">
      <c r="A1352" t="s">
        <v>206</v>
      </c>
      <c r="B1352" t="s">
        <v>151</v>
      </c>
      <c r="C1352">
        <v>0.14454796146341101</v>
      </c>
      <c r="D1352">
        <v>0.2</v>
      </c>
      <c r="E1352">
        <v>0.16993809475387001</v>
      </c>
      <c r="F1352">
        <v>4.6029475561016699E-2</v>
      </c>
      <c r="G1352">
        <f t="shared" si="21"/>
        <v>0.25</v>
      </c>
    </row>
    <row r="1353" spans="1:7" x14ac:dyDescent="0.25">
      <c r="A1353" t="s">
        <v>206</v>
      </c>
      <c r="B1353" t="s">
        <v>152</v>
      </c>
      <c r="C1353">
        <v>4.6362787318785202E-2</v>
      </c>
      <c r="D1353">
        <v>0.1</v>
      </c>
      <c r="E1353">
        <v>4.1599761553090496E-3</v>
      </c>
      <c r="F1353">
        <v>1.1267721993267099E-3</v>
      </c>
      <c r="G1353">
        <f t="shared" si="21"/>
        <v>0.25</v>
      </c>
    </row>
    <row r="1354" spans="1:7" x14ac:dyDescent="0.25">
      <c r="A1354" t="s">
        <v>206</v>
      </c>
      <c r="B1354" t="s">
        <v>153</v>
      </c>
      <c r="C1354">
        <v>0.60404421826351296</v>
      </c>
      <c r="D1354">
        <v>0.7</v>
      </c>
      <c r="E1354">
        <v>0.121077603958251</v>
      </c>
      <c r="F1354">
        <v>3.2795110598683799E-2</v>
      </c>
      <c r="G1354">
        <f t="shared" si="21"/>
        <v>0.75</v>
      </c>
    </row>
    <row r="1355" spans="1:7" x14ac:dyDescent="0.25">
      <c r="A1355" t="s">
        <v>206</v>
      </c>
      <c r="B1355" t="s">
        <v>154</v>
      </c>
      <c r="C1355">
        <v>0.20373467880514901</v>
      </c>
      <c r="D1355">
        <v>0.3</v>
      </c>
      <c r="E1355">
        <v>9.0607805390307203E-2</v>
      </c>
      <c r="F1355">
        <v>2.45420532099705E-2</v>
      </c>
      <c r="G1355">
        <f t="shared" si="21"/>
        <v>0.25</v>
      </c>
    </row>
    <row r="1356" spans="1:7" x14ac:dyDescent="0.25">
      <c r="A1356" t="s">
        <v>206</v>
      </c>
      <c r="B1356" t="s">
        <v>155</v>
      </c>
      <c r="C1356">
        <v>0.17759475680838599</v>
      </c>
      <c r="D1356">
        <v>0.2</v>
      </c>
      <c r="E1356">
        <v>0.102673586125007</v>
      </c>
      <c r="F1356">
        <v>2.7810193648151099E-2</v>
      </c>
      <c r="G1356">
        <f t="shared" si="21"/>
        <v>0.25</v>
      </c>
    </row>
    <row r="1357" spans="1:7" x14ac:dyDescent="0.25">
      <c r="A1357" t="s">
        <v>206</v>
      </c>
      <c r="B1357" t="s">
        <v>156</v>
      </c>
      <c r="C1357">
        <v>0.22149233512555599</v>
      </c>
      <c r="D1357">
        <v>0.3</v>
      </c>
      <c r="E1357">
        <v>0.18289541149864399</v>
      </c>
      <c r="F1357">
        <v>4.95390976696072E-2</v>
      </c>
      <c r="G1357">
        <f t="shared" si="21"/>
        <v>0.25</v>
      </c>
    </row>
    <row r="1358" spans="1:7" x14ac:dyDescent="0.25">
      <c r="A1358" t="s">
        <v>206</v>
      </c>
      <c r="B1358" t="s">
        <v>157</v>
      </c>
      <c r="C1358">
        <v>0.18877744746084599</v>
      </c>
      <c r="D1358">
        <v>0.2</v>
      </c>
      <c r="E1358">
        <v>0.173896165779582</v>
      </c>
      <c r="F1358">
        <v>4.7101559685595297E-2</v>
      </c>
      <c r="G1358">
        <f t="shared" si="21"/>
        <v>0.25</v>
      </c>
    </row>
    <row r="1359" spans="1:7" x14ac:dyDescent="0.25">
      <c r="A1359" t="s">
        <v>206</v>
      </c>
      <c r="B1359" t="s">
        <v>158</v>
      </c>
      <c r="C1359">
        <v>0.21961504774878199</v>
      </c>
      <c r="D1359">
        <v>0.3</v>
      </c>
      <c r="E1359">
        <v>0.44185320271620299</v>
      </c>
      <c r="F1359">
        <v>0.119680470852867</v>
      </c>
      <c r="G1359">
        <f t="shared" si="21"/>
        <v>0.25</v>
      </c>
    </row>
    <row r="1360" spans="1:7" x14ac:dyDescent="0.25">
      <c r="A1360" t="s">
        <v>206</v>
      </c>
      <c r="B1360" t="s">
        <v>159</v>
      </c>
      <c r="C1360">
        <v>0.140925530707325</v>
      </c>
      <c r="D1360">
        <v>0.2</v>
      </c>
      <c r="E1360">
        <v>0.116011801536915</v>
      </c>
      <c r="F1360">
        <v>3.1422986066585598E-2</v>
      </c>
      <c r="G1360">
        <f t="shared" si="21"/>
        <v>0.25</v>
      </c>
    </row>
    <row r="1361" spans="1:7" x14ac:dyDescent="0.25">
      <c r="A1361" t="s">
        <v>206</v>
      </c>
      <c r="B1361" t="s">
        <v>160</v>
      </c>
      <c r="C1361">
        <v>0.47408208208104902</v>
      </c>
      <c r="D1361">
        <v>0.5</v>
      </c>
      <c r="E1361">
        <v>0.11582841112916401</v>
      </c>
      <c r="F1361">
        <v>3.1373312894105297E-2</v>
      </c>
      <c r="G1361">
        <f t="shared" si="21"/>
        <v>0.5</v>
      </c>
    </row>
    <row r="1362" spans="1:7" x14ac:dyDescent="0.25">
      <c r="A1362" t="s">
        <v>206</v>
      </c>
      <c r="B1362" t="s">
        <v>161</v>
      </c>
      <c r="C1362">
        <v>0.227987369978052</v>
      </c>
      <c r="D1362">
        <v>0.3</v>
      </c>
      <c r="E1362">
        <v>7.0754005378030393E-2</v>
      </c>
      <c r="F1362">
        <v>1.9164447889738999E-2</v>
      </c>
      <c r="G1362">
        <f t="shared" si="21"/>
        <v>0.25</v>
      </c>
    </row>
    <row r="1363" spans="1:7" x14ac:dyDescent="0.25">
      <c r="A1363" t="s">
        <v>206</v>
      </c>
      <c r="B1363" t="s">
        <v>162</v>
      </c>
      <c r="C1363">
        <v>0.189022612743554</v>
      </c>
      <c r="D1363">
        <v>0.2</v>
      </c>
      <c r="E1363">
        <v>0.10007635671437801</v>
      </c>
      <c r="F1363">
        <v>2.7106707429501602E-2</v>
      </c>
      <c r="G1363">
        <f t="shared" si="21"/>
        <v>0.25</v>
      </c>
    </row>
    <row r="1364" spans="1:7" x14ac:dyDescent="0.25">
      <c r="A1364" t="s">
        <v>206</v>
      </c>
      <c r="B1364" t="s">
        <v>163</v>
      </c>
      <c r="C1364">
        <v>0.690055206179786</v>
      </c>
      <c r="D1364">
        <v>0.7</v>
      </c>
      <c r="E1364">
        <v>0.122193158650655</v>
      </c>
      <c r="F1364">
        <v>3.3097270026358698E-2</v>
      </c>
      <c r="G1364">
        <f t="shared" si="21"/>
        <v>0.75</v>
      </c>
    </row>
    <row r="1365" spans="1:7" x14ac:dyDescent="0.25">
      <c r="A1365" t="s">
        <v>206</v>
      </c>
      <c r="B1365" t="s">
        <v>164</v>
      </c>
      <c r="C1365">
        <v>0.29399061912172197</v>
      </c>
      <c r="D1365">
        <v>0.3</v>
      </c>
      <c r="E1365">
        <v>0.135617342302227</v>
      </c>
      <c r="F1365">
        <v>3.6733347824050799E-2</v>
      </c>
      <c r="G1365">
        <f t="shared" si="21"/>
        <v>0.5</v>
      </c>
    </row>
    <row r="1366" spans="1:7" x14ac:dyDescent="0.25">
      <c r="A1366" t="s">
        <v>206</v>
      </c>
      <c r="B1366" t="s">
        <v>165</v>
      </c>
      <c r="C1366">
        <v>0.42728542282492998</v>
      </c>
      <c r="D1366">
        <v>0.5</v>
      </c>
      <c r="E1366">
        <v>0.269975162110908</v>
      </c>
      <c r="F1366">
        <v>7.3125541065197405E-2</v>
      </c>
      <c r="G1366">
        <f t="shared" si="21"/>
        <v>0.5</v>
      </c>
    </row>
    <row r="1367" spans="1:7" x14ac:dyDescent="0.25">
      <c r="A1367" t="s">
        <v>206</v>
      </c>
      <c r="B1367" t="s">
        <v>166</v>
      </c>
      <c r="C1367">
        <v>0.13631769172256</v>
      </c>
      <c r="D1367">
        <v>0.2</v>
      </c>
      <c r="E1367">
        <v>0.24625931121023201</v>
      </c>
      <c r="F1367">
        <v>6.6701859659198101E-2</v>
      </c>
      <c r="G1367">
        <f t="shared" si="21"/>
        <v>0.25</v>
      </c>
    </row>
    <row r="1368" spans="1:7" x14ac:dyDescent="0.25">
      <c r="A1368" t="s">
        <v>206</v>
      </c>
      <c r="B1368" t="s">
        <v>167</v>
      </c>
      <c r="C1368">
        <v>9.0335442449567704E-2</v>
      </c>
      <c r="D1368">
        <v>0.1</v>
      </c>
      <c r="E1368">
        <v>0.16516477844540201</v>
      </c>
      <c r="F1368">
        <v>4.4736573891830299E-2</v>
      </c>
      <c r="G1368">
        <f t="shared" si="21"/>
        <v>0.25</v>
      </c>
    </row>
    <row r="1369" spans="1:7" x14ac:dyDescent="0.25">
      <c r="A1369" t="s">
        <v>206</v>
      </c>
      <c r="B1369" t="s">
        <v>168</v>
      </c>
      <c r="C1369">
        <v>0.29326503888262101</v>
      </c>
      <c r="D1369">
        <v>0.3</v>
      </c>
      <c r="E1369">
        <v>7.4456229035550103E-2</v>
      </c>
      <c r="F1369">
        <v>2.0167233131106101E-2</v>
      </c>
      <c r="G1369">
        <f t="shared" si="21"/>
        <v>0.5</v>
      </c>
    </row>
    <row r="1370" spans="1:7" x14ac:dyDescent="0.25">
      <c r="A1370" t="s">
        <v>206</v>
      </c>
      <c r="B1370" t="s">
        <v>169</v>
      </c>
      <c r="C1370">
        <v>0.221392772155032</v>
      </c>
      <c r="D1370">
        <v>0.3</v>
      </c>
      <c r="E1370">
        <v>0.111119055985454</v>
      </c>
      <c r="F1370">
        <v>3.0097735762270799E-2</v>
      </c>
      <c r="G1370">
        <f t="shared" si="21"/>
        <v>0.25</v>
      </c>
    </row>
    <row r="1371" spans="1:7" x14ac:dyDescent="0.25">
      <c r="A1371" t="s">
        <v>206</v>
      </c>
      <c r="B1371" t="s">
        <v>170</v>
      </c>
      <c r="C1371">
        <v>0.31007855636454301</v>
      </c>
      <c r="D1371">
        <v>0.4</v>
      </c>
      <c r="E1371">
        <v>0.43030020987661399</v>
      </c>
      <c r="F1371">
        <v>0.11655122427436</v>
      </c>
      <c r="G1371">
        <f t="shared" si="21"/>
        <v>0.5</v>
      </c>
    </row>
    <row r="1372" spans="1:7" x14ac:dyDescent="0.25">
      <c r="A1372" t="s">
        <v>206</v>
      </c>
      <c r="B1372" t="s">
        <v>171</v>
      </c>
      <c r="C1372">
        <v>7.7008101553746794E-2</v>
      </c>
      <c r="D1372">
        <v>0.1</v>
      </c>
      <c r="E1372">
        <v>4.0505403685150203E-2</v>
      </c>
      <c r="F1372">
        <v>1.09713039428569E-2</v>
      </c>
      <c r="G1372">
        <f t="shared" si="21"/>
        <v>0.25</v>
      </c>
    </row>
    <row r="1373" spans="1:7" x14ac:dyDescent="0.25">
      <c r="A1373" t="s">
        <v>206</v>
      </c>
      <c r="B1373" t="s">
        <v>172</v>
      </c>
      <c r="C1373">
        <v>7.7254586509752698E-2</v>
      </c>
      <c r="D1373">
        <v>0.1</v>
      </c>
      <c r="E1373">
        <v>3.2624050447344198E-2</v>
      </c>
      <c r="F1373">
        <v>8.8365586006030408E-3</v>
      </c>
      <c r="G1373">
        <f t="shared" si="21"/>
        <v>0.25</v>
      </c>
    </row>
    <row r="1374" spans="1:7" x14ac:dyDescent="0.25">
      <c r="A1374" t="s">
        <v>206</v>
      </c>
      <c r="B1374" t="s">
        <v>173</v>
      </c>
      <c r="C1374">
        <v>0.52440449678582401</v>
      </c>
      <c r="D1374">
        <v>0.6</v>
      </c>
      <c r="E1374">
        <v>0.16970148974611901</v>
      </c>
      <c r="F1374">
        <v>4.5965388668447599E-2</v>
      </c>
      <c r="G1374">
        <f t="shared" si="21"/>
        <v>0.75</v>
      </c>
    </row>
    <row r="1375" spans="1:7" x14ac:dyDescent="0.25">
      <c r="A1375" t="s">
        <v>206</v>
      </c>
      <c r="B1375" t="s">
        <v>174</v>
      </c>
      <c r="C1375">
        <v>0.629923756692508</v>
      </c>
      <c r="D1375">
        <v>0.7</v>
      </c>
      <c r="E1375">
        <v>0.128157217578583</v>
      </c>
      <c r="F1375">
        <v>3.47126965442629E-2</v>
      </c>
      <c r="G1375">
        <f t="shared" si="21"/>
        <v>0.75</v>
      </c>
    </row>
    <row r="1376" spans="1:7" x14ac:dyDescent="0.25">
      <c r="A1376" t="s">
        <v>206</v>
      </c>
      <c r="B1376" t="s">
        <v>175</v>
      </c>
      <c r="C1376">
        <v>0.326180973095611</v>
      </c>
      <c r="D1376">
        <v>0.4</v>
      </c>
      <c r="E1376">
        <v>0.115779187615403</v>
      </c>
      <c r="F1376">
        <v>3.1359980200650103E-2</v>
      </c>
      <c r="G1376">
        <f t="shared" si="21"/>
        <v>0.5</v>
      </c>
    </row>
    <row r="1377" spans="1:7" x14ac:dyDescent="0.25">
      <c r="A1377" t="s">
        <v>206</v>
      </c>
      <c r="B1377" t="s">
        <v>176</v>
      </c>
      <c r="C1377">
        <v>0.21251175708729</v>
      </c>
      <c r="D1377">
        <v>0.3</v>
      </c>
      <c r="E1377">
        <v>6.6443514154017599E-2</v>
      </c>
      <c r="F1377">
        <v>1.79969071406266E-2</v>
      </c>
      <c r="G1377">
        <f t="shared" si="21"/>
        <v>0.25</v>
      </c>
    </row>
    <row r="1378" spans="1:7" x14ac:dyDescent="0.25">
      <c r="A1378" t="s">
        <v>206</v>
      </c>
      <c r="B1378" t="s">
        <v>177</v>
      </c>
      <c r="C1378">
        <v>0.43746535110962098</v>
      </c>
      <c r="D1378">
        <v>0.5</v>
      </c>
      <c r="E1378">
        <v>9.7515721289497398E-2</v>
      </c>
      <c r="F1378">
        <v>2.64131330671377E-2</v>
      </c>
      <c r="G1378">
        <f t="shared" si="21"/>
        <v>0.5</v>
      </c>
    </row>
    <row r="1379" spans="1:7" x14ac:dyDescent="0.25">
      <c r="A1379" t="s">
        <v>206</v>
      </c>
      <c r="B1379" t="s">
        <v>178</v>
      </c>
      <c r="C1379">
        <v>0.108184337656898</v>
      </c>
      <c r="D1379">
        <v>0.2</v>
      </c>
      <c r="E1379">
        <v>2.6686338603207401E-2</v>
      </c>
      <c r="F1379">
        <v>7.2282684605146598E-3</v>
      </c>
      <c r="G1379">
        <f t="shared" si="21"/>
        <v>0.25</v>
      </c>
    </row>
    <row r="1380" spans="1:7" x14ac:dyDescent="0.25">
      <c r="A1380" t="s">
        <v>206</v>
      </c>
      <c r="B1380" t="s">
        <v>179</v>
      </c>
      <c r="C1380">
        <v>0.26212766506642698</v>
      </c>
      <c r="D1380">
        <v>0.3</v>
      </c>
      <c r="E1380">
        <v>0.300336019940668</v>
      </c>
      <c r="F1380">
        <v>8.1349090737862201E-2</v>
      </c>
      <c r="G1380">
        <f t="shared" si="21"/>
        <v>0.5</v>
      </c>
    </row>
    <row r="1381" spans="1:7" x14ac:dyDescent="0.25">
      <c r="A1381" t="s">
        <v>206</v>
      </c>
      <c r="B1381" t="s">
        <v>180</v>
      </c>
      <c r="C1381">
        <v>0.18801167236704799</v>
      </c>
      <c r="D1381">
        <v>0.2</v>
      </c>
      <c r="E1381">
        <v>5.6633354750900797E-2</v>
      </c>
      <c r="F1381">
        <v>1.5339724869932901E-2</v>
      </c>
      <c r="G1381">
        <f t="shared" si="21"/>
        <v>0.25</v>
      </c>
    </row>
    <row r="1382" spans="1:7" x14ac:dyDescent="0.25">
      <c r="A1382" t="s">
        <v>206</v>
      </c>
      <c r="B1382" t="s">
        <v>181</v>
      </c>
      <c r="C1382">
        <v>0.133275820245146</v>
      </c>
      <c r="D1382">
        <v>0.2</v>
      </c>
      <c r="E1382">
        <v>0.155665713609526</v>
      </c>
      <c r="F1382">
        <v>4.2163654774732301E-2</v>
      </c>
      <c r="G1382">
        <f t="shared" si="21"/>
        <v>0.25</v>
      </c>
    </row>
    <row r="1383" spans="1:7" x14ac:dyDescent="0.25">
      <c r="A1383" t="s">
        <v>206</v>
      </c>
      <c r="B1383" t="s">
        <v>182</v>
      </c>
      <c r="C1383">
        <v>0.15025682555311001</v>
      </c>
      <c r="D1383">
        <v>0.2</v>
      </c>
      <c r="E1383">
        <v>0.183867357739362</v>
      </c>
      <c r="F1383">
        <v>4.9802359275538201E-2</v>
      </c>
      <c r="G1383">
        <f t="shared" si="21"/>
        <v>0.25</v>
      </c>
    </row>
    <row r="1384" spans="1:7" x14ac:dyDescent="0.25">
      <c r="A1384" t="s">
        <v>206</v>
      </c>
      <c r="B1384" t="s">
        <v>183</v>
      </c>
      <c r="C1384">
        <v>0.16359135307067499</v>
      </c>
      <c r="D1384">
        <v>0.2</v>
      </c>
      <c r="E1384">
        <v>0.16171489311620699</v>
      </c>
      <c r="F1384">
        <v>4.3802137074243998E-2</v>
      </c>
      <c r="G1384">
        <f t="shared" si="21"/>
        <v>0.25</v>
      </c>
    </row>
    <row r="1385" spans="1:7" x14ac:dyDescent="0.25">
      <c r="A1385" t="s">
        <v>206</v>
      </c>
      <c r="B1385" t="s">
        <v>184</v>
      </c>
      <c r="C1385">
        <v>0.14624747309142799</v>
      </c>
      <c r="D1385">
        <v>0.2</v>
      </c>
      <c r="E1385">
        <v>0.18481053545381301</v>
      </c>
      <c r="F1385">
        <v>5.0057828631128502E-2</v>
      </c>
      <c r="G1385">
        <f t="shared" si="21"/>
        <v>0.25</v>
      </c>
    </row>
    <row r="1386" spans="1:7" x14ac:dyDescent="0.25">
      <c r="A1386" t="s">
        <v>206</v>
      </c>
      <c r="B1386" t="s">
        <v>185</v>
      </c>
      <c r="C1386">
        <v>0.32184583289199398</v>
      </c>
      <c r="D1386">
        <v>0.4</v>
      </c>
      <c r="E1386">
        <v>0.47823559012481098</v>
      </c>
      <c r="F1386">
        <v>0.12953501355855901</v>
      </c>
      <c r="G1386">
        <f t="shared" si="21"/>
        <v>0.5</v>
      </c>
    </row>
    <row r="1387" spans="1:7" x14ac:dyDescent="0.25">
      <c r="A1387" t="s">
        <v>206</v>
      </c>
      <c r="B1387" t="s">
        <v>186</v>
      </c>
      <c r="C1387">
        <v>0.27059150239753899</v>
      </c>
      <c r="D1387">
        <v>0.3</v>
      </c>
      <c r="E1387">
        <v>0.30503398355712003</v>
      </c>
      <c r="F1387">
        <v>8.2621582357726597E-2</v>
      </c>
      <c r="G1387">
        <f t="shared" si="21"/>
        <v>0.5</v>
      </c>
    </row>
    <row r="1388" spans="1:7" x14ac:dyDescent="0.25">
      <c r="A1388" t="s">
        <v>206</v>
      </c>
      <c r="B1388" t="s">
        <v>187</v>
      </c>
      <c r="C1388">
        <v>0.11692703202323899</v>
      </c>
      <c r="D1388">
        <v>0.2</v>
      </c>
      <c r="E1388">
        <v>4.8176075374634302E-2</v>
      </c>
      <c r="F1388">
        <v>1.30489840273551E-2</v>
      </c>
      <c r="G1388">
        <f t="shared" si="21"/>
        <v>0.25</v>
      </c>
    </row>
    <row r="1389" spans="1:7" x14ac:dyDescent="0.25">
      <c r="A1389" t="s">
        <v>206</v>
      </c>
      <c r="B1389" t="s">
        <v>188</v>
      </c>
      <c r="C1389">
        <v>0.146085671967354</v>
      </c>
      <c r="D1389">
        <v>0.2</v>
      </c>
      <c r="E1389">
        <v>8.7083643595012195E-2</v>
      </c>
      <c r="F1389">
        <v>2.35874978498875E-2</v>
      </c>
      <c r="G1389">
        <f t="shared" si="21"/>
        <v>0.25</v>
      </c>
    </row>
    <row r="1390" spans="1:7" x14ac:dyDescent="0.25">
      <c r="A1390" t="s">
        <v>206</v>
      </c>
      <c r="B1390" t="s">
        <v>189</v>
      </c>
      <c r="C1390">
        <v>0.24096565955142499</v>
      </c>
      <c r="D1390">
        <v>0.3</v>
      </c>
      <c r="E1390">
        <v>0.13931095757510001</v>
      </c>
      <c r="F1390">
        <v>3.77338013961631E-2</v>
      </c>
      <c r="G1390">
        <f t="shared" si="21"/>
        <v>0.25</v>
      </c>
    </row>
    <row r="1391" spans="1:7" x14ac:dyDescent="0.25">
      <c r="A1391" t="s">
        <v>206</v>
      </c>
      <c r="B1391" t="s">
        <v>190</v>
      </c>
      <c r="C1391">
        <v>0.112507464356326</v>
      </c>
      <c r="D1391">
        <v>0.2</v>
      </c>
      <c r="E1391">
        <v>0.150468684171433</v>
      </c>
      <c r="F1391">
        <v>4.0755986059503403E-2</v>
      </c>
      <c r="G1391">
        <f t="shared" si="21"/>
        <v>0.25</v>
      </c>
    </row>
    <row r="1392" spans="1:7" x14ac:dyDescent="0.25">
      <c r="A1392" t="s">
        <v>206</v>
      </c>
      <c r="B1392" t="s">
        <v>191</v>
      </c>
      <c r="C1392">
        <v>0.14983406703663599</v>
      </c>
      <c r="D1392">
        <v>0.2</v>
      </c>
      <c r="E1392">
        <v>0.24205925439503101</v>
      </c>
      <c r="F1392">
        <v>6.5564231202140499E-2</v>
      </c>
      <c r="G1392">
        <f t="shared" si="21"/>
        <v>0.25</v>
      </c>
    </row>
    <row r="1393" spans="1:7" x14ac:dyDescent="0.25">
      <c r="A1393" t="s">
        <v>206</v>
      </c>
      <c r="B1393" t="s">
        <v>192</v>
      </c>
      <c r="C1393">
        <v>0.27930672339830798</v>
      </c>
      <c r="D1393">
        <v>0.3</v>
      </c>
      <c r="E1393">
        <v>0.32458293263644</v>
      </c>
      <c r="F1393">
        <v>8.7916615676732299E-2</v>
      </c>
      <c r="G1393">
        <f t="shared" si="21"/>
        <v>0.5</v>
      </c>
    </row>
    <row r="1394" spans="1:7" x14ac:dyDescent="0.25">
      <c r="A1394" t="s">
        <v>206</v>
      </c>
      <c r="B1394" t="s">
        <v>193</v>
      </c>
      <c r="C1394">
        <v>0.38562195119775</v>
      </c>
      <c r="D1394">
        <v>0.4</v>
      </c>
      <c r="E1394">
        <v>9.8926413186840798E-2</v>
      </c>
      <c r="F1394">
        <v>2.6795233433197101E-2</v>
      </c>
      <c r="G1394">
        <f t="shared" si="21"/>
        <v>0.5</v>
      </c>
    </row>
    <row r="1395" spans="1:7" x14ac:dyDescent="0.25">
      <c r="A1395" t="s">
        <v>206</v>
      </c>
      <c r="B1395" t="s">
        <v>194</v>
      </c>
      <c r="C1395">
        <v>0.31038093857788102</v>
      </c>
      <c r="D1395">
        <v>0.4</v>
      </c>
      <c r="E1395">
        <v>0.11853147718375</v>
      </c>
      <c r="F1395">
        <v>3.21054660530515E-2</v>
      </c>
      <c r="G1395">
        <f t="shared" si="21"/>
        <v>0.5</v>
      </c>
    </row>
    <row r="1396" spans="1:7" x14ac:dyDescent="0.25">
      <c r="A1396" t="s">
        <v>206</v>
      </c>
      <c r="B1396" t="s">
        <v>195</v>
      </c>
      <c r="C1396">
        <v>0.160353416002574</v>
      </c>
      <c r="D1396">
        <v>0.2</v>
      </c>
      <c r="E1396">
        <v>0.25234111548333499</v>
      </c>
      <c r="F1396">
        <v>6.8349178711239605E-2</v>
      </c>
      <c r="G1396">
        <f t="shared" si="21"/>
        <v>0.25</v>
      </c>
    </row>
    <row r="1397" spans="1:7" x14ac:dyDescent="0.25">
      <c r="A1397" t="s">
        <v>206</v>
      </c>
      <c r="B1397" t="s">
        <v>196</v>
      </c>
      <c r="C1397">
        <v>0.278502218777954</v>
      </c>
      <c r="D1397">
        <v>0.3</v>
      </c>
      <c r="E1397">
        <v>0.34405472955753003</v>
      </c>
      <c r="F1397">
        <v>9.3190751542540001E-2</v>
      </c>
      <c r="G1397">
        <f t="shared" si="21"/>
        <v>0.5</v>
      </c>
    </row>
    <row r="1398" spans="1:7" x14ac:dyDescent="0.25">
      <c r="A1398" t="s">
        <v>206</v>
      </c>
      <c r="B1398" t="s">
        <v>197</v>
      </c>
      <c r="C1398">
        <v>8.8831673792768906E-2</v>
      </c>
      <c r="D1398">
        <v>0.1</v>
      </c>
      <c r="E1398">
        <v>5.9680211555496403E-2</v>
      </c>
      <c r="F1398">
        <v>1.6164997278854398E-2</v>
      </c>
      <c r="G1398">
        <f t="shared" si="21"/>
        <v>0.25</v>
      </c>
    </row>
    <row r="1399" spans="1:7" x14ac:dyDescent="0.25">
      <c r="A1399" t="s">
        <v>206</v>
      </c>
      <c r="B1399" t="s">
        <v>198</v>
      </c>
      <c r="C1399">
        <v>0.118881338086418</v>
      </c>
      <c r="D1399">
        <v>0.2</v>
      </c>
      <c r="E1399">
        <v>8.2211371439356598E-2</v>
      </c>
      <c r="F1399">
        <v>2.2267792974767001E-2</v>
      </c>
      <c r="G1399">
        <f t="shared" si="21"/>
        <v>0.25</v>
      </c>
    </row>
    <row r="1400" spans="1:7" x14ac:dyDescent="0.25">
      <c r="A1400" t="s">
        <v>206</v>
      </c>
      <c r="B1400" t="s">
        <v>199</v>
      </c>
      <c r="C1400">
        <v>0.16726394670991199</v>
      </c>
      <c r="D1400">
        <v>0.2</v>
      </c>
      <c r="E1400">
        <v>0.39183838441171398</v>
      </c>
      <c r="F1400">
        <v>0.10613344444793101</v>
      </c>
      <c r="G1400">
        <f t="shared" si="21"/>
        <v>0.25</v>
      </c>
    </row>
    <row r="1401" spans="1:7" x14ac:dyDescent="0.25">
      <c r="A1401" t="s">
        <v>206</v>
      </c>
      <c r="B1401" t="s">
        <v>200</v>
      </c>
      <c r="C1401">
        <v>0.1109019288674</v>
      </c>
      <c r="D1401">
        <v>0.2</v>
      </c>
      <c r="E1401">
        <v>0.10953988240582101</v>
      </c>
      <c r="F1401">
        <v>2.9670000404900702E-2</v>
      </c>
      <c r="G1401">
        <f t="shared" si="21"/>
        <v>0.25</v>
      </c>
    </row>
    <row r="1402" spans="1:7" x14ac:dyDescent="0.25">
      <c r="A1402" t="s">
        <v>207</v>
      </c>
      <c r="B1402" t="s">
        <v>1</v>
      </c>
      <c r="C1402">
        <v>0.201827314517077</v>
      </c>
      <c r="D1402">
        <v>0.3</v>
      </c>
      <c r="E1402">
        <v>8.1235449977813998E-2</v>
      </c>
      <c r="F1402">
        <v>2.2672313554799699E-2</v>
      </c>
      <c r="G1402">
        <f t="shared" si="21"/>
        <v>0.25</v>
      </c>
    </row>
    <row r="1403" spans="1:7" x14ac:dyDescent="0.25">
      <c r="A1403" t="s">
        <v>207</v>
      </c>
      <c r="B1403" t="s">
        <v>2</v>
      </c>
      <c r="C1403">
        <v>0.30818828765786699</v>
      </c>
      <c r="D1403">
        <v>0.4</v>
      </c>
      <c r="E1403">
        <v>0.117019379934673</v>
      </c>
      <c r="F1403">
        <v>3.2659387922289097E-2</v>
      </c>
      <c r="G1403">
        <f t="shared" si="21"/>
        <v>0.5</v>
      </c>
    </row>
    <row r="1404" spans="1:7" x14ac:dyDescent="0.25">
      <c r="A1404" t="s">
        <v>207</v>
      </c>
      <c r="B1404" t="s">
        <v>3</v>
      </c>
      <c r="C1404">
        <v>0.116768761460113</v>
      </c>
      <c r="D1404">
        <v>0.2</v>
      </c>
      <c r="E1404">
        <v>5.2951000312130903E-2</v>
      </c>
      <c r="F1404">
        <v>1.4778297928365E-2</v>
      </c>
      <c r="G1404">
        <f t="shared" si="21"/>
        <v>0.25</v>
      </c>
    </row>
    <row r="1405" spans="1:7" x14ac:dyDescent="0.25">
      <c r="A1405" t="s">
        <v>207</v>
      </c>
      <c r="B1405" t="s">
        <v>4</v>
      </c>
      <c r="C1405">
        <v>0.16851648122770399</v>
      </c>
      <c r="D1405">
        <v>0.2</v>
      </c>
      <c r="E1405">
        <v>0.18591286933409301</v>
      </c>
      <c r="F1405">
        <v>5.1887136324920098E-2</v>
      </c>
      <c r="G1405">
        <f t="shared" si="21"/>
        <v>0.25</v>
      </c>
    </row>
    <row r="1406" spans="1:7" x14ac:dyDescent="0.25">
      <c r="A1406" t="s">
        <v>207</v>
      </c>
      <c r="B1406" t="s">
        <v>5</v>
      </c>
      <c r="C1406">
        <v>0.244131543460717</v>
      </c>
      <c r="D1406">
        <v>0.3</v>
      </c>
      <c r="E1406">
        <v>6.0040995057017099E-2</v>
      </c>
      <c r="F1406">
        <v>1.6757071776504501E-2</v>
      </c>
      <c r="G1406">
        <f t="shared" si="21"/>
        <v>0.25</v>
      </c>
    </row>
    <row r="1407" spans="1:7" x14ac:dyDescent="0.25">
      <c r="A1407" t="s">
        <v>207</v>
      </c>
      <c r="B1407" t="s">
        <v>6</v>
      </c>
      <c r="C1407">
        <v>0.282498153660249</v>
      </c>
      <c r="D1407">
        <v>0.3</v>
      </c>
      <c r="E1407">
        <v>0.37034361853020298</v>
      </c>
      <c r="F1407">
        <v>0.103360622051445</v>
      </c>
      <c r="G1407">
        <f t="shared" si="21"/>
        <v>0.5</v>
      </c>
    </row>
    <row r="1408" spans="1:7" x14ac:dyDescent="0.25">
      <c r="A1408" t="s">
        <v>207</v>
      </c>
      <c r="B1408" t="s">
        <v>7</v>
      </c>
      <c r="C1408">
        <v>0.39579496777597101</v>
      </c>
      <c r="D1408">
        <v>0.4</v>
      </c>
      <c r="E1408">
        <v>0.25032654151997802</v>
      </c>
      <c r="F1408">
        <v>6.98645953457456E-2</v>
      </c>
      <c r="G1408">
        <f t="shared" si="21"/>
        <v>0.5</v>
      </c>
    </row>
    <row r="1409" spans="1:7" x14ac:dyDescent="0.25">
      <c r="A1409" t="s">
        <v>207</v>
      </c>
      <c r="B1409" t="s">
        <v>8</v>
      </c>
      <c r="C1409">
        <v>9.3950441689984301E-2</v>
      </c>
      <c r="D1409">
        <v>0.1</v>
      </c>
      <c r="E1409">
        <v>5.8667386430565502E-2</v>
      </c>
      <c r="F1409">
        <v>1.6373706072381498E-2</v>
      </c>
      <c r="G1409">
        <f t="shared" si="21"/>
        <v>0.25</v>
      </c>
    </row>
    <row r="1410" spans="1:7" x14ac:dyDescent="0.25">
      <c r="A1410" t="s">
        <v>207</v>
      </c>
      <c r="B1410" t="s">
        <v>9</v>
      </c>
      <c r="C1410">
        <v>0.389841333900738</v>
      </c>
      <c r="D1410">
        <v>0.4</v>
      </c>
      <c r="E1410">
        <v>0.26345360837170001</v>
      </c>
      <c r="F1410">
        <v>7.3528278821350795E-2</v>
      </c>
      <c r="G1410">
        <f t="shared" si="21"/>
        <v>0.5</v>
      </c>
    </row>
    <row r="1411" spans="1:7" x14ac:dyDescent="0.25">
      <c r="A1411" t="s">
        <v>207</v>
      </c>
      <c r="B1411" t="s">
        <v>10</v>
      </c>
      <c r="C1411">
        <v>6.4818433550807797E-2</v>
      </c>
      <c r="D1411">
        <v>0.1</v>
      </c>
      <c r="E1411">
        <v>3.9568518592058601E-2</v>
      </c>
      <c r="F1411">
        <v>1.10433297367477E-2</v>
      </c>
      <c r="G1411">
        <f t="shared" ref="G1411:G1474" si="22">CEILING(C1411/0.25,1)/4</f>
        <v>0.25</v>
      </c>
    </row>
    <row r="1412" spans="1:7" x14ac:dyDescent="0.25">
      <c r="A1412" t="s">
        <v>207</v>
      </c>
      <c r="B1412" t="s">
        <v>11</v>
      </c>
      <c r="C1412">
        <v>0.273614300388411</v>
      </c>
      <c r="D1412">
        <v>0.3</v>
      </c>
      <c r="E1412">
        <v>0.393129258642957</v>
      </c>
      <c r="F1412">
        <v>0.10971995381269201</v>
      </c>
      <c r="G1412">
        <f t="shared" si="22"/>
        <v>0.5</v>
      </c>
    </row>
    <row r="1413" spans="1:7" x14ac:dyDescent="0.25">
      <c r="A1413" t="s">
        <v>207</v>
      </c>
      <c r="B1413" t="s">
        <v>12</v>
      </c>
      <c r="C1413">
        <v>0.43817391309546</v>
      </c>
      <c r="D1413">
        <v>0.5</v>
      </c>
      <c r="E1413">
        <v>0.215875284568152</v>
      </c>
      <c r="F1413">
        <v>6.0249461802667E-2</v>
      </c>
      <c r="G1413">
        <f t="shared" si="22"/>
        <v>0.5</v>
      </c>
    </row>
    <row r="1414" spans="1:7" x14ac:dyDescent="0.25">
      <c r="A1414" t="s">
        <v>207</v>
      </c>
      <c r="B1414" t="s">
        <v>13</v>
      </c>
      <c r="C1414">
        <v>0.20558907002441601</v>
      </c>
      <c r="D1414">
        <v>0.3</v>
      </c>
      <c r="E1414">
        <v>0.28040282002936201</v>
      </c>
      <c r="F1414">
        <v>7.8258699362064393E-2</v>
      </c>
      <c r="G1414">
        <f t="shared" si="22"/>
        <v>0.25</v>
      </c>
    </row>
    <row r="1415" spans="1:7" x14ac:dyDescent="0.25">
      <c r="A1415" t="s">
        <v>207</v>
      </c>
      <c r="B1415" t="s">
        <v>14</v>
      </c>
      <c r="C1415">
        <v>0.245424530252533</v>
      </c>
      <c r="D1415">
        <v>0.3</v>
      </c>
      <c r="E1415">
        <v>0.34117751134670699</v>
      </c>
      <c r="F1415">
        <v>9.5220541244140797E-2</v>
      </c>
      <c r="G1415">
        <f t="shared" si="22"/>
        <v>0.25</v>
      </c>
    </row>
    <row r="1416" spans="1:7" x14ac:dyDescent="0.25">
      <c r="A1416" t="s">
        <v>207</v>
      </c>
      <c r="B1416" t="s">
        <v>15</v>
      </c>
      <c r="C1416">
        <v>0.10660798238517501</v>
      </c>
      <c r="D1416">
        <v>0.2</v>
      </c>
      <c r="E1416">
        <v>6.7445364151597506E-2</v>
      </c>
      <c r="F1416">
        <v>1.8823585568619201E-2</v>
      </c>
      <c r="G1416">
        <f t="shared" si="22"/>
        <v>0.25</v>
      </c>
    </row>
    <row r="1417" spans="1:7" x14ac:dyDescent="0.25">
      <c r="A1417" t="s">
        <v>207</v>
      </c>
      <c r="B1417" t="s">
        <v>16</v>
      </c>
      <c r="C1417">
        <v>0.226834289606265</v>
      </c>
      <c r="D1417">
        <v>0.3</v>
      </c>
      <c r="E1417">
        <v>6.9055923995858498E-2</v>
      </c>
      <c r="F1417">
        <v>1.9273082897652598E-2</v>
      </c>
      <c r="G1417">
        <f t="shared" si="22"/>
        <v>0.25</v>
      </c>
    </row>
    <row r="1418" spans="1:7" x14ac:dyDescent="0.25">
      <c r="A1418" t="s">
        <v>207</v>
      </c>
      <c r="B1418" t="s">
        <v>17</v>
      </c>
      <c r="C1418">
        <v>0.67165482158700396</v>
      </c>
      <c r="D1418">
        <v>0.7</v>
      </c>
      <c r="E1418">
        <v>0.191864269584792</v>
      </c>
      <c r="F1418">
        <v>5.3548135465207099E-2</v>
      </c>
      <c r="G1418">
        <f t="shared" si="22"/>
        <v>0.75</v>
      </c>
    </row>
    <row r="1419" spans="1:7" x14ac:dyDescent="0.25">
      <c r="A1419" t="s">
        <v>207</v>
      </c>
      <c r="B1419" t="s">
        <v>18</v>
      </c>
      <c r="C1419">
        <v>0.402389210682631</v>
      </c>
      <c r="D1419">
        <v>0.5</v>
      </c>
      <c r="E1419">
        <v>0.39275350880795501</v>
      </c>
      <c r="F1419">
        <v>0.10961508434893399</v>
      </c>
      <c r="G1419">
        <f t="shared" si="22"/>
        <v>0.5</v>
      </c>
    </row>
    <row r="1420" spans="1:7" x14ac:dyDescent="0.25">
      <c r="A1420" t="s">
        <v>207</v>
      </c>
      <c r="B1420" t="s">
        <v>19</v>
      </c>
      <c r="C1420">
        <v>0.397835353618327</v>
      </c>
      <c r="D1420">
        <v>0.4</v>
      </c>
      <c r="E1420">
        <v>0.13654596799823701</v>
      </c>
      <c r="F1420">
        <v>3.8109138337328902E-2</v>
      </c>
      <c r="G1420">
        <f t="shared" si="22"/>
        <v>0.5</v>
      </c>
    </row>
    <row r="1421" spans="1:7" x14ac:dyDescent="0.25">
      <c r="A1421" t="s">
        <v>207</v>
      </c>
      <c r="B1421" t="s">
        <v>20</v>
      </c>
      <c r="C1421">
        <v>0.199614553675867</v>
      </c>
      <c r="D1421">
        <v>0.2</v>
      </c>
      <c r="E1421">
        <v>0.26231586746845398</v>
      </c>
      <c r="F1421">
        <v>7.3210742345470203E-2</v>
      </c>
      <c r="G1421">
        <f t="shared" si="22"/>
        <v>0.25</v>
      </c>
    </row>
    <row r="1422" spans="1:7" x14ac:dyDescent="0.25">
      <c r="A1422" t="s">
        <v>207</v>
      </c>
      <c r="B1422" t="s">
        <v>21</v>
      </c>
      <c r="C1422">
        <v>0.11035154878895399</v>
      </c>
      <c r="D1422">
        <v>0.2</v>
      </c>
      <c r="E1422">
        <v>3.0045225506286799E-2</v>
      </c>
      <c r="F1422">
        <v>8.3854373144882002E-3</v>
      </c>
      <c r="G1422">
        <f t="shared" si="22"/>
        <v>0.25</v>
      </c>
    </row>
    <row r="1423" spans="1:7" x14ac:dyDescent="0.25">
      <c r="A1423" t="s">
        <v>207</v>
      </c>
      <c r="B1423" t="s">
        <v>22</v>
      </c>
      <c r="C1423">
        <v>0.42123882411637398</v>
      </c>
      <c r="D1423">
        <v>0.5</v>
      </c>
      <c r="E1423">
        <v>0.33647826389268198</v>
      </c>
      <c r="F1423">
        <v>9.3909010234239004E-2</v>
      </c>
      <c r="G1423">
        <f t="shared" si="22"/>
        <v>0.5</v>
      </c>
    </row>
    <row r="1424" spans="1:7" x14ac:dyDescent="0.25">
      <c r="A1424" t="s">
        <v>207</v>
      </c>
      <c r="B1424" t="s">
        <v>23</v>
      </c>
      <c r="C1424">
        <v>0.40330765147825898</v>
      </c>
      <c r="D1424">
        <v>0.5</v>
      </c>
      <c r="E1424">
        <v>0.122773896800508</v>
      </c>
      <c r="F1424">
        <v>3.4265438122961803E-2</v>
      </c>
      <c r="G1424">
        <f t="shared" si="22"/>
        <v>0.5</v>
      </c>
    </row>
    <row r="1425" spans="1:7" x14ac:dyDescent="0.25">
      <c r="A1425" t="s">
        <v>207</v>
      </c>
      <c r="B1425" t="s">
        <v>24</v>
      </c>
      <c r="C1425">
        <v>2.3681518511611498E-2</v>
      </c>
      <c r="D1425">
        <v>0.1</v>
      </c>
      <c r="E1425">
        <v>2.4314203853443802E-3</v>
      </c>
      <c r="F1425" s="1">
        <v>6.7859444829954302E-4</v>
      </c>
      <c r="G1425">
        <f t="shared" si="22"/>
        <v>0.25</v>
      </c>
    </row>
    <row r="1426" spans="1:7" x14ac:dyDescent="0.25">
      <c r="A1426" t="s">
        <v>207</v>
      </c>
      <c r="B1426" t="s">
        <v>25</v>
      </c>
      <c r="C1426">
        <v>9.09240321222545E-2</v>
      </c>
      <c r="D1426">
        <v>0.1</v>
      </c>
      <c r="E1426">
        <v>6.1520402360812902E-2</v>
      </c>
      <c r="F1426">
        <v>1.7169965239593299E-2</v>
      </c>
      <c r="G1426">
        <f t="shared" si="22"/>
        <v>0.25</v>
      </c>
    </row>
    <row r="1427" spans="1:7" x14ac:dyDescent="0.25">
      <c r="A1427" t="s">
        <v>207</v>
      </c>
      <c r="B1427" t="s">
        <v>26</v>
      </c>
      <c r="C1427">
        <v>0.12664757169318999</v>
      </c>
      <c r="D1427">
        <v>0.2</v>
      </c>
      <c r="E1427">
        <v>0.243649523131169</v>
      </c>
      <c r="F1427">
        <v>6.8001080654024298E-2</v>
      </c>
      <c r="G1427">
        <f t="shared" si="22"/>
        <v>0.25</v>
      </c>
    </row>
    <row r="1428" spans="1:7" x14ac:dyDescent="0.25">
      <c r="A1428" t="s">
        <v>207</v>
      </c>
      <c r="B1428" t="s">
        <v>27</v>
      </c>
      <c r="C1428">
        <v>0.36338844966040601</v>
      </c>
      <c r="D1428">
        <v>0.4</v>
      </c>
      <c r="E1428">
        <v>0.14986809261533801</v>
      </c>
      <c r="F1428">
        <v>4.1827261233398499E-2</v>
      </c>
      <c r="G1428">
        <f t="shared" si="22"/>
        <v>0.5</v>
      </c>
    </row>
    <row r="1429" spans="1:7" x14ac:dyDescent="0.25">
      <c r="A1429" t="s">
        <v>207</v>
      </c>
      <c r="B1429" t="s">
        <v>28</v>
      </c>
      <c r="C1429">
        <v>0.122469455703759</v>
      </c>
      <c r="D1429">
        <v>0.2</v>
      </c>
      <c r="E1429">
        <v>0.152754849498658</v>
      </c>
      <c r="F1429">
        <v>4.2632937292717298E-2</v>
      </c>
      <c r="G1429">
        <f t="shared" si="22"/>
        <v>0.25</v>
      </c>
    </row>
    <row r="1430" spans="1:7" x14ac:dyDescent="0.25">
      <c r="A1430" t="s">
        <v>207</v>
      </c>
      <c r="B1430" t="s">
        <v>29</v>
      </c>
      <c r="C1430">
        <v>0.47705754130199501</v>
      </c>
      <c r="D1430">
        <v>0.5</v>
      </c>
      <c r="E1430">
        <v>0.140892106730269</v>
      </c>
      <c r="F1430">
        <v>3.9322118878609799E-2</v>
      </c>
      <c r="G1430">
        <f t="shared" si="22"/>
        <v>0.5</v>
      </c>
    </row>
    <row r="1431" spans="1:7" x14ac:dyDescent="0.25">
      <c r="A1431" t="s">
        <v>207</v>
      </c>
      <c r="B1431" t="s">
        <v>30</v>
      </c>
      <c r="C1431">
        <v>0.18386681743185901</v>
      </c>
      <c r="D1431">
        <v>0.2</v>
      </c>
      <c r="E1431">
        <v>0.22019159442166</v>
      </c>
      <c r="F1431">
        <v>6.1454117287742999E-2</v>
      </c>
      <c r="G1431">
        <f t="shared" si="22"/>
        <v>0.25</v>
      </c>
    </row>
    <row r="1432" spans="1:7" x14ac:dyDescent="0.25">
      <c r="A1432" t="s">
        <v>207</v>
      </c>
      <c r="B1432" t="s">
        <v>31</v>
      </c>
      <c r="C1432">
        <v>0.12712150675821701</v>
      </c>
      <c r="D1432">
        <v>0.2</v>
      </c>
      <c r="E1432">
        <v>0.15361380200725999</v>
      </c>
      <c r="F1432">
        <v>4.2872665645413498E-2</v>
      </c>
      <c r="G1432">
        <f t="shared" si="22"/>
        <v>0.25</v>
      </c>
    </row>
    <row r="1433" spans="1:7" x14ac:dyDescent="0.25">
      <c r="A1433" t="s">
        <v>207</v>
      </c>
      <c r="B1433" t="s">
        <v>32</v>
      </c>
      <c r="C1433">
        <v>0.30792742633387099</v>
      </c>
      <c r="D1433">
        <v>0.4</v>
      </c>
      <c r="E1433">
        <v>0.17646712286392199</v>
      </c>
      <c r="F1433">
        <v>4.9250886685269599E-2</v>
      </c>
      <c r="G1433">
        <f t="shared" si="22"/>
        <v>0.5</v>
      </c>
    </row>
    <row r="1434" spans="1:7" x14ac:dyDescent="0.25">
      <c r="A1434" t="s">
        <v>207</v>
      </c>
      <c r="B1434" t="s">
        <v>33</v>
      </c>
      <c r="C1434">
        <v>7.9509693587360306E-2</v>
      </c>
      <c r="D1434">
        <v>0.1</v>
      </c>
      <c r="E1434">
        <v>6.6319562786780306E-2</v>
      </c>
      <c r="F1434">
        <v>1.8509381344348499E-2</v>
      </c>
      <c r="G1434">
        <f t="shared" si="22"/>
        <v>0.25</v>
      </c>
    </row>
    <row r="1435" spans="1:7" x14ac:dyDescent="0.25">
      <c r="A1435" t="s">
        <v>207</v>
      </c>
      <c r="B1435" t="s">
        <v>34</v>
      </c>
      <c r="C1435">
        <v>0.341887828949824</v>
      </c>
      <c r="D1435">
        <v>0.4</v>
      </c>
      <c r="E1435">
        <v>0.177091399097771</v>
      </c>
      <c r="F1435">
        <v>4.94251183356453E-2</v>
      </c>
      <c r="G1435">
        <f t="shared" si="22"/>
        <v>0.5</v>
      </c>
    </row>
    <row r="1436" spans="1:7" x14ac:dyDescent="0.25">
      <c r="A1436" t="s">
        <v>207</v>
      </c>
      <c r="B1436" t="s">
        <v>35</v>
      </c>
      <c r="C1436">
        <v>0.43302901001719901</v>
      </c>
      <c r="D1436">
        <v>0.5</v>
      </c>
      <c r="E1436">
        <v>0.18858173902199701</v>
      </c>
      <c r="F1436">
        <v>5.2632001410515002E-2</v>
      </c>
      <c r="G1436">
        <f t="shared" si="22"/>
        <v>0.5</v>
      </c>
    </row>
    <row r="1437" spans="1:7" x14ac:dyDescent="0.25">
      <c r="A1437" t="s">
        <v>207</v>
      </c>
      <c r="B1437" t="s">
        <v>36</v>
      </c>
      <c r="C1437">
        <v>0.194859070330477</v>
      </c>
      <c r="D1437">
        <v>0.2</v>
      </c>
      <c r="E1437">
        <v>6.2358557563122897E-2</v>
      </c>
      <c r="F1437">
        <v>1.7403889192246301E-2</v>
      </c>
      <c r="G1437">
        <f t="shared" si="22"/>
        <v>0.25</v>
      </c>
    </row>
    <row r="1438" spans="1:7" x14ac:dyDescent="0.25">
      <c r="A1438" t="s">
        <v>207</v>
      </c>
      <c r="B1438" t="s">
        <v>37</v>
      </c>
      <c r="C1438">
        <v>0.253055132747875</v>
      </c>
      <c r="D1438">
        <v>0.3</v>
      </c>
      <c r="E1438">
        <v>0.34926984501185399</v>
      </c>
      <c r="F1438">
        <v>9.7479061708991996E-2</v>
      </c>
      <c r="G1438">
        <f t="shared" si="22"/>
        <v>0.5</v>
      </c>
    </row>
    <row r="1439" spans="1:7" x14ac:dyDescent="0.25">
      <c r="A1439" t="s">
        <v>207</v>
      </c>
      <c r="B1439" t="s">
        <v>38</v>
      </c>
      <c r="C1439">
        <v>0.16739139200140901</v>
      </c>
      <c r="D1439">
        <v>0.2</v>
      </c>
      <c r="E1439">
        <v>8.8018946532243597E-2</v>
      </c>
      <c r="F1439">
        <v>2.4565545646478001E-2</v>
      </c>
      <c r="G1439">
        <f t="shared" si="22"/>
        <v>0.25</v>
      </c>
    </row>
    <row r="1440" spans="1:7" x14ac:dyDescent="0.25">
      <c r="A1440" t="s">
        <v>207</v>
      </c>
      <c r="B1440" t="s">
        <v>39</v>
      </c>
      <c r="C1440">
        <v>0.33451635965179</v>
      </c>
      <c r="D1440">
        <v>0.4</v>
      </c>
      <c r="E1440">
        <v>0.37583781015422102</v>
      </c>
      <c r="F1440">
        <v>0.104894017081126</v>
      </c>
      <c r="G1440">
        <f t="shared" si="22"/>
        <v>0.5</v>
      </c>
    </row>
    <row r="1441" spans="1:7" x14ac:dyDescent="0.25">
      <c r="A1441" t="s">
        <v>207</v>
      </c>
      <c r="B1441" t="s">
        <v>40</v>
      </c>
      <c r="C1441">
        <v>0.157594586431728</v>
      </c>
      <c r="D1441">
        <v>0.2</v>
      </c>
      <c r="E1441">
        <v>0.351543243695432</v>
      </c>
      <c r="F1441">
        <v>9.8113553273982607E-2</v>
      </c>
      <c r="G1441">
        <f t="shared" si="22"/>
        <v>0.25</v>
      </c>
    </row>
    <row r="1442" spans="1:7" x14ac:dyDescent="0.25">
      <c r="A1442" t="s">
        <v>207</v>
      </c>
      <c r="B1442" t="s">
        <v>41</v>
      </c>
      <c r="C1442">
        <v>0.36232850643007197</v>
      </c>
      <c r="D1442">
        <v>0.4</v>
      </c>
      <c r="E1442">
        <v>0.19402692374397301</v>
      </c>
      <c r="F1442">
        <v>5.4151718915793297E-2</v>
      </c>
      <c r="G1442">
        <f t="shared" si="22"/>
        <v>0.5</v>
      </c>
    </row>
    <row r="1443" spans="1:7" x14ac:dyDescent="0.25">
      <c r="A1443" t="s">
        <v>207</v>
      </c>
      <c r="B1443" t="s">
        <v>42</v>
      </c>
      <c r="C1443">
        <v>0.16606527547851199</v>
      </c>
      <c r="D1443">
        <v>0.2</v>
      </c>
      <c r="E1443">
        <v>0.38643817874879399</v>
      </c>
      <c r="F1443">
        <v>0.107852514641467</v>
      </c>
      <c r="G1443">
        <f t="shared" si="22"/>
        <v>0.25</v>
      </c>
    </row>
    <row r="1444" spans="1:7" x14ac:dyDescent="0.25">
      <c r="A1444" t="s">
        <v>207</v>
      </c>
      <c r="B1444" t="s">
        <v>43</v>
      </c>
      <c r="C1444">
        <v>0.67575494694900595</v>
      </c>
      <c r="D1444">
        <v>0.7</v>
      </c>
      <c r="E1444">
        <v>0.17693126860462</v>
      </c>
      <c r="F1444">
        <v>4.9380426901654298E-2</v>
      </c>
      <c r="G1444">
        <f t="shared" si="22"/>
        <v>0.75</v>
      </c>
    </row>
    <row r="1445" spans="1:7" x14ac:dyDescent="0.25">
      <c r="A1445" t="s">
        <v>207</v>
      </c>
      <c r="B1445" t="s">
        <v>44</v>
      </c>
      <c r="C1445">
        <v>0.27422459965531298</v>
      </c>
      <c r="D1445">
        <v>0.3</v>
      </c>
      <c r="E1445">
        <v>0.10517735145979</v>
      </c>
      <c r="F1445">
        <v>2.9354350739867901E-2</v>
      </c>
      <c r="G1445">
        <f t="shared" si="22"/>
        <v>0.5</v>
      </c>
    </row>
    <row r="1446" spans="1:7" x14ac:dyDescent="0.25">
      <c r="A1446" t="s">
        <v>207</v>
      </c>
      <c r="B1446" t="s">
        <v>45</v>
      </c>
      <c r="C1446">
        <v>0.43914183824401498</v>
      </c>
      <c r="D1446">
        <v>0.5</v>
      </c>
      <c r="E1446">
        <v>0.27377353867389398</v>
      </c>
      <c r="F1446">
        <v>7.6408507782216001E-2</v>
      </c>
      <c r="G1446">
        <f t="shared" si="22"/>
        <v>0.5</v>
      </c>
    </row>
    <row r="1447" spans="1:7" x14ac:dyDescent="0.25">
      <c r="A1447" t="s">
        <v>207</v>
      </c>
      <c r="B1447" t="s">
        <v>46</v>
      </c>
      <c r="C1447">
        <v>9.4962009541621706E-2</v>
      </c>
      <c r="D1447">
        <v>0.1</v>
      </c>
      <c r="E1447">
        <v>0.122333174910335</v>
      </c>
      <c r="F1447">
        <v>3.4142435358932202E-2</v>
      </c>
      <c r="G1447">
        <f t="shared" si="22"/>
        <v>0.25</v>
      </c>
    </row>
    <row r="1448" spans="1:7" x14ac:dyDescent="0.25">
      <c r="A1448" t="s">
        <v>207</v>
      </c>
      <c r="B1448" t="s">
        <v>47</v>
      </c>
      <c r="C1448">
        <v>0.231518006607944</v>
      </c>
      <c r="D1448">
        <v>0.3</v>
      </c>
      <c r="E1448">
        <v>0.174193013120121</v>
      </c>
      <c r="F1448">
        <v>4.8616196667752E-2</v>
      </c>
      <c r="G1448">
        <f t="shared" si="22"/>
        <v>0.25</v>
      </c>
    </row>
    <row r="1449" spans="1:7" x14ac:dyDescent="0.25">
      <c r="A1449" t="s">
        <v>207</v>
      </c>
      <c r="B1449" t="s">
        <v>48</v>
      </c>
      <c r="C1449">
        <v>0.25908851668250599</v>
      </c>
      <c r="D1449">
        <v>0.3</v>
      </c>
      <c r="E1449">
        <v>0.153043757839877</v>
      </c>
      <c r="F1449">
        <v>4.27135698306364E-2</v>
      </c>
      <c r="G1449">
        <f t="shared" si="22"/>
        <v>0.5</v>
      </c>
    </row>
    <row r="1450" spans="1:7" x14ac:dyDescent="0.25">
      <c r="A1450" t="s">
        <v>207</v>
      </c>
      <c r="B1450" t="s">
        <v>49</v>
      </c>
      <c r="C1450">
        <v>0.110318208196295</v>
      </c>
      <c r="D1450">
        <v>0.2</v>
      </c>
      <c r="E1450">
        <v>9.7685857473280596E-2</v>
      </c>
      <c r="F1450">
        <v>2.7263520927237501E-2</v>
      </c>
      <c r="G1450">
        <f t="shared" si="22"/>
        <v>0.25</v>
      </c>
    </row>
    <row r="1451" spans="1:7" x14ac:dyDescent="0.25">
      <c r="A1451" t="s">
        <v>207</v>
      </c>
      <c r="B1451" t="s">
        <v>50</v>
      </c>
      <c r="C1451">
        <v>0.12849677956832101</v>
      </c>
      <c r="D1451">
        <v>0.2</v>
      </c>
      <c r="E1451">
        <v>0.14421936749337</v>
      </c>
      <c r="F1451">
        <v>4.0250736856601202E-2</v>
      </c>
      <c r="G1451">
        <f t="shared" si="22"/>
        <v>0.25</v>
      </c>
    </row>
    <row r="1452" spans="1:7" x14ac:dyDescent="0.25">
      <c r="A1452" t="s">
        <v>207</v>
      </c>
      <c r="B1452" t="s">
        <v>51</v>
      </c>
      <c r="C1452">
        <v>0.56911004932298304</v>
      </c>
      <c r="D1452">
        <v>0.6</v>
      </c>
      <c r="E1452">
        <v>0.14631923785251499</v>
      </c>
      <c r="F1452">
        <v>4.0836797735441202E-2</v>
      </c>
      <c r="G1452">
        <f t="shared" si="22"/>
        <v>0.75</v>
      </c>
    </row>
    <row r="1453" spans="1:7" x14ac:dyDescent="0.25">
      <c r="A1453" t="s">
        <v>207</v>
      </c>
      <c r="B1453" t="s">
        <v>52</v>
      </c>
      <c r="C1453">
        <v>9.3192393385177999E-2</v>
      </c>
      <c r="D1453">
        <v>0.1</v>
      </c>
      <c r="E1453">
        <v>4.6214871652125997E-2</v>
      </c>
      <c r="F1453">
        <v>1.2898285924162201E-2</v>
      </c>
      <c r="G1453">
        <f t="shared" si="22"/>
        <v>0.25</v>
      </c>
    </row>
    <row r="1454" spans="1:7" x14ac:dyDescent="0.25">
      <c r="A1454" t="s">
        <v>207</v>
      </c>
      <c r="B1454" t="s">
        <v>53</v>
      </c>
      <c r="C1454">
        <v>0.22826852143086299</v>
      </c>
      <c r="D1454">
        <v>0.3</v>
      </c>
      <c r="E1454">
        <v>0.13166263443934001</v>
      </c>
      <c r="F1454">
        <v>3.67462300298078E-2</v>
      </c>
      <c r="G1454">
        <f t="shared" si="22"/>
        <v>0.25</v>
      </c>
    </row>
    <row r="1455" spans="1:7" x14ac:dyDescent="0.25">
      <c r="A1455" t="s">
        <v>207</v>
      </c>
      <c r="B1455" t="s">
        <v>54</v>
      </c>
      <c r="C1455">
        <v>0.16381991304222299</v>
      </c>
      <c r="D1455">
        <v>0.2</v>
      </c>
      <c r="E1455">
        <v>4.4853471533624401E-2</v>
      </c>
      <c r="F1455">
        <v>1.25183275393851E-2</v>
      </c>
      <c r="G1455">
        <f t="shared" si="22"/>
        <v>0.25</v>
      </c>
    </row>
    <row r="1456" spans="1:7" x14ac:dyDescent="0.25">
      <c r="A1456" t="s">
        <v>207</v>
      </c>
      <c r="B1456" t="s">
        <v>55</v>
      </c>
      <c r="C1456">
        <v>0.101897403560435</v>
      </c>
      <c r="D1456">
        <v>0.2</v>
      </c>
      <c r="E1456">
        <v>8.1806815349773701E-2</v>
      </c>
      <c r="F1456">
        <v>2.2831778109633299E-2</v>
      </c>
      <c r="G1456">
        <f t="shared" si="22"/>
        <v>0.25</v>
      </c>
    </row>
    <row r="1457" spans="1:7" x14ac:dyDescent="0.25">
      <c r="A1457" t="s">
        <v>207</v>
      </c>
      <c r="B1457" t="s">
        <v>56</v>
      </c>
      <c r="C1457">
        <v>0.51336597868705602</v>
      </c>
      <c r="D1457">
        <v>0.6</v>
      </c>
      <c r="E1457">
        <v>0.15280681981258001</v>
      </c>
      <c r="F1457">
        <v>4.2647441887116701E-2</v>
      </c>
      <c r="G1457">
        <f t="shared" si="22"/>
        <v>0.75</v>
      </c>
    </row>
    <row r="1458" spans="1:7" x14ac:dyDescent="0.25">
      <c r="A1458" t="s">
        <v>207</v>
      </c>
      <c r="B1458" t="s">
        <v>57</v>
      </c>
      <c r="C1458">
        <v>0.12566945532397999</v>
      </c>
      <c r="D1458">
        <v>0.2</v>
      </c>
      <c r="E1458">
        <v>6.1383368162080502E-2</v>
      </c>
      <c r="F1458">
        <v>1.7131719839066299E-2</v>
      </c>
      <c r="G1458">
        <f t="shared" si="22"/>
        <v>0.25</v>
      </c>
    </row>
    <row r="1459" spans="1:7" x14ac:dyDescent="0.25">
      <c r="A1459" t="s">
        <v>207</v>
      </c>
      <c r="B1459" t="s">
        <v>58</v>
      </c>
      <c r="C1459">
        <v>0.223013533402212</v>
      </c>
      <c r="D1459">
        <v>0.3</v>
      </c>
      <c r="E1459">
        <v>0.19334894301571201</v>
      </c>
      <c r="F1459">
        <v>5.3962498671929003E-2</v>
      </c>
      <c r="G1459">
        <f t="shared" si="22"/>
        <v>0.25</v>
      </c>
    </row>
    <row r="1460" spans="1:7" x14ac:dyDescent="0.25">
      <c r="A1460" t="s">
        <v>207</v>
      </c>
      <c r="B1460" t="s">
        <v>59</v>
      </c>
      <c r="C1460">
        <v>0.13199168385485199</v>
      </c>
      <c r="D1460">
        <v>0.2</v>
      </c>
      <c r="E1460">
        <v>0.12614637159331299</v>
      </c>
      <c r="F1460">
        <v>3.5206675058056199E-2</v>
      </c>
      <c r="G1460">
        <f t="shared" si="22"/>
        <v>0.25</v>
      </c>
    </row>
    <row r="1461" spans="1:7" x14ac:dyDescent="0.25">
      <c r="A1461" t="s">
        <v>207</v>
      </c>
      <c r="B1461" t="s">
        <v>60</v>
      </c>
      <c r="C1461">
        <v>0.57921830719117595</v>
      </c>
      <c r="D1461">
        <v>0.6</v>
      </c>
      <c r="E1461">
        <v>0.159462299075076</v>
      </c>
      <c r="F1461">
        <v>4.45049451413978E-2</v>
      </c>
      <c r="G1461">
        <f t="shared" si="22"/>
        <v>0.75</v>
      </c>
    </row>
    <row r="1462" spans="1:7" x14ac:dyDescent="0.25">
      <c r="A1462" t="s">
        <v>207</v>
      </c>
      <c r="B1462" t="s">
        <v>61</v>
      </c>
      <c r="C1462">
        <v>0.29843909610996999</v>
      </c>
      <c r="D1462">
        <v>0.3</v>
      </c>
      <c r="E1462">
        <v>0.435527813233133</v>
      </c>
      <c r="F1462">
        <v>0.12155312915918599</v>
      </c>
      <c r="G1462">
        <f t="shared" si="22"/>
        <v>0.5</v>
      </c>
    </row>
    <row r="1463" spans="1:7" x14ac:dyDescent="0.25">
      <c r="A1463" t="s">
        <v>207</v>
      </c>
      <c r="B1463" t="s">
        <v>62</v>
      </c>
      <c r="C1463">
        <v>0.142643238233575</v>
      </c>
      <c r="D1463">
        <v>0.2</v>
      </c>
      <c r="E1463">
        <v>0.101364568024259</v>
      </c>
      <c r="F1463">
        <v>2.8290226375560001E-2</v>
      </c>
      <c r="G1463">
        <f t="shared" si="22"/>
        <v>0.25</v>
      </c>
    </row>
    <row r="1464" spans="1:7" x14ac:dyDescent="0.25">
      <c r="A1464" t="s">
        <v>207</v>
      </c>
      <c r="B1464" t="s">
        <v>63</v>
      </c>
      <c r="C1464">
        <v>0.19856928735622001</v>
      </c>
      <c r="D1464">
        <v>0.2</v>
      </c>
      <c r="E1464">
        <v>0.59491481171787297</v>
      </c>
      <c r="F1464">
        <v>0.16603705836978699</v>
      </c>
      <c r="G1464">
        <f t="shared" si="22"/>
        <v>0.25</v>
      </c>
    </row>
    <row r="1465" spans="1:7" x14ac:dyDescent="0.25">
      <c r="A1465" t="s">
        <v>207</v>
      </c>
      <c r="B1465" t="s">
        <v>64</v>
      </c>
      <c r="C1465">
        <v>0.102761742648053</v>
      </c>
      <c r="D1465">
        <v>0.2</v>
      </c>
      <c r="E1465">
        <v>0.17438843480734001</v>
      </c>
      <c r="F1465">
        <v>4.8670737656559798E-2</v>
      </c>
      <c r="G1465">
        <f t="shared" si="22"/>
        <v>0.25</v>
      </c>
    </row>
    <row r="1466" spans="1:7" x14ac:dyDescent="0.25">
      <c r="A1466" t="s">
        <v>207</v>
      </c>
      <c r="B1466" t="s">
        <v>65</v>
      </c>
      <c r="C1466">
        <v>0.14346258161513301</v>
      </c>
      <c r="D1466">
        <v>0.2</v>
      </c>
      <c r="E1466">
        <v>0.16536939662033001</v>
      </c>
      <c r="F1466">
        <v>4.6153579669566999E-2</v>
      </c>
      <c r="G1466">
        <f t="shared" si="22"/>
        <v>0.25</v>
      </c>
    </row>
    <row r="1467" spans="1:7" x14ac:dyDescent="0.25">
      <c r="A1467" t="s">
        <v>207</v>
      </c>
      <c r="B1467" t="s">
        <v>66</v>
      </c>
      <c r="C1467">
        <v>0.14396472684627001</v>
      </c>
      <c r="D1467">
        <v>0.2</v>
      </c>
      <c r="E1467">
        <v>6.0825980480945598E-2</v>
      </c>
      <c r="F1467">
        <v>1.6976156371617999E-2</v>
      </c>
      <c r="G1467">
        <f t="shared" si="22"/>
        <v>0.25</v>
      </c>
    </row>
    <row r="1468" spans="1:7" x14ac:dyDescent="0.25">
      <c r="A1468" t="s">
        <v>207</v>
      </c>
      <c r="B1468" t="s">
        <v>67</v>
      </c>
      <c r="C1468">
        <v>6.2020491784830802E-2</v>
      </c>
      <c r="D1468">
        <v>0.1</v>
      </c>
      <c r="E1468">
        <v>3.1532825780682299E-3</v>
      </c>
      <c r="F1468" s="1">
        <v>8.8006173851902503E-4</v>
      </c>
      <c r="G1468">
        <f t="shared" si="22"/>
        <v>0.25</v>
      </c>
    </row>
    <row r="1469" spans="1:7" x14ac:dyDescent="0.25">
      <c r="A1469" t="s">
        <v>207</v>
      </c>
      <c r="B1469" t="s">
        <v>68</v>
      </c>
      <c r="C1469">
        <v>0.62322252089671804</v>
      </c>
      <c r="D1469">
        <v>0.7</v>
      </c>
      <c r="E1469">
        <v>0.16731752035234301</v>
      </c>
      <c r="F1469">
        <v>4.6697288999764802E-2</v>
      </c>
      <c r="G1469">
        <f t="shared" si="22"/>
        <v>0.75</v>
      </c>
    </row>
    <row r="1470" spans="1:7" x14ac:dyDescent="0.25">
      <c r="A1470" t="s">
        <v>207</v>
      </c>
      <c r="B1470" t="s">
        <v>69</v>
      </c>
      <c r="C1470">
        <v>0.20418747662314399</v>
      </c>
      <c r="D1470">
        <v>0.3</v>
      </c>
      <c r="E1470">
        <v>0.27142232401876598</v>
      </c>
      <c r="F1470">
        <v>7.5752298259030501E-2</v>
      </c>
      <c r="G1470">
        <f t="shared" si="22"/>
        <v>0.25</v>
      </c>
    </row>
    <row r="1471" spans="1:7" x14ac:dyDescent="0.25">
      <c r="A1471" t="s">
        <v>207</v>
      </c>
      <c r="B1471" t="s">
        <v>70</v>
      </c>
      <c r="C1471">
        <v>0.379727045206044</v>
      </c>
      <c r="D1471">
        <v>0.4</v>
      </c>
      <c r="E1471">
        <v>0.39827820878513098</v>
      </c>
      <c r="F1471">
        <v>0.111156994072004</v>
      </c>
      <c r="G1471">
        <f t="shared" si="22"/>
        <v>0.5</v>
      </c>
    </row>
    <row r="1472" spans="1:7" x14ac:dyDescent="0.25">
      <c r="A1472" t="s">
        <v>207</v>
      </c>
      <c r="B1472" t="s">
        <v>71</v>
      </c>
      <c r="C1472">
        <v>0.14741966727369399</v>
      </c>
      <c r="D1472">
        <v>0.2</v>
      </c>
      <c r="E1472">
        <v>0.102803808640259</v>
      </c>
      <c r="F1472">
        <v>2.8691909563572801E-2</v>
      </c>
      <c r="G1472">
        <f t="shared" si="22"/>
        <v>0.25</v>
      </c>
    </row>
    <row r="1473" spans="1:7" x14ac:dyDescent="0.25">
      <c r="A1473" t="s">
        <v>207</v>
      </c>
      <c r="B1473" t="s">
        <v>72</v>
      </c>
      <c r="C1473">
        <v>0.44006050234282601</v>
      </c>
      <c r="D1473">
        <v>0.5</v>
      </c>
      <c r="E1473">
        <v>0.15916833801577401</v>
      </c>
      <c r="F1473">
        <v>4.4422902420994101E-2</v>
      </c>
      <c r="G1473">
        <f t="shared" si="22"/>
        <v>0.5</v>
      </c>
    </row>
    <row r="1474" spans="1:7" x14ac:dyDescent="0.25">
      <c r="A1474" t="s">
        <v>207</v>
      </c>
      <c r="B1474" t="s">
        <v>73</v>
      </c>
      <c r="C1474">
        <v>0.46583938201411501</v>
      </c>
      <c r="D1474">
        <v>0.5</v>
      </c>
      <c r="E1474">
        <v>0.32384308828568498</v>
      </c>
      <c r="F1474">
        <v>9.0382610574237701E-2</v>
      </c>
      <c r="G1474">
        <f t="shared" si="22"/>
        <v>0.5</v>
      </c>
    </row>
    <row r="1475" spans="1:7" x14ac:dyDescent="0.25">
      <c r="A1475" t="s">
        <v>207</v>
      </c>
      <c r="B1475" t="s">
        <v>74</v>
      </c>
      <c r="C1475">
        <v>0.17385175624754901</v>
      </c>
      <c r="D1475">
        <v>0.2</v>
      </c>
      <c r="E1475">
        <v>0.20409616256381699</v>
      </c>
      <c r="F1475">
        <v>5.6961981428575802E-2</v>
      </c>
      <c r="G1475">
        <f t="shared" ref="G1475:G1538" si="23">CEILING(C1475/0.25,1)/4</f>
        <v>0.25</v>
      </c>
    </row>
    <row r="1476" spans="1:7" x14ac:dyDescent="0.25">
      <c r="A1476" t="s">
        <v>207</v>
      </c>
      <c r="B1476" t="s">
        <v>75</v>
      </c>
      <c r="C1476">
        <v>8.56033096088962E-2</v>
      </c>
      <c r="D1476">
        <v>0.1</v>
      </c>
      <c r="E1476">
        <v>1.48903092153349E-2</v>
      </c>
      <c r="F1476">
        <v>4.1557935550329099E-3</v>
      </c>
      <c r="G1476">
        <f t="shared" si="23"/>
        <v>0.25</v>
      </c>
    </row>
    <row r="1477" spans="1:7" x14ac:dyDescent="0.25">
      <c r="A1477" t="s">
        <v>207</v>
      </c>
      <c r="B1477" t="s">
        <v>76</v>
      </c>
      <c r="C1477">
        <v>0.42163707406232998</v>
      </c>
      <c r="D1477">
        <v>0.5</v>
      </c>
      <c r="E1477">
        <v>0.123875712587885</v>
      </c>
      <c r="F1477">
        <v>3.4572948120356599E-2</v>
      </c>
      <c r="G1477">
        <f t="shared" si="23"/>
        <v>0.5</v>
      </c>
    </row>
    <row r="1478" spans="1:7" x14ac:dyDescent="0.25">
      <c r="A1478" t="s">
        <v>207</v>
      </c>
      <c r="B1478" t="s">
        <v>77</v>
      </c>
      <c r="C1478">
        <v>0.26006634940259599</v>
      </c>
      <c r="D1478">
        <v>0.3</v>
      </c>
      <c r="E1478">
        <v>0.38613454637491301</v>
      </c>
      <c r="F1478">
        <v>0.107767772716755</v>
      </c>
      <c r="G1478">
        <f t="shared" si="23"/>
        <v>0.5</v>
      </c>
    </row>
    <row r="1479" spans="1:7" x14ac:dyDescent="0.25">
      <c r="A1479" t="s">
        <v>207</v>
      </c>
      <c r="B1479" t="s">
        <v>78</v>
      </c>
      <c r="C1479">
        <v>0.66578017473954698</v>
      </c>
      <c r="D1479">
        <v>0.7</v>
      </c>
      <c r="E1479">
        <v>0.17162872967915499</v>
      </c>
      <c r="F1479">
        <v>4.7900520959266897E-2</v>
      </c>
      <c r="G1479">
        <f t="shared" si="23"/>
        <v>0.75</v>
      </c>
    </row>
    <row r="1480" spans="1:7" x14ac:dyDescent="0.25">
      <c r="A1480" t="s">
        <v>207</v>
      </c>
      <c r="B1480" t="s">
        <v>79</v>
      </c>
      <c r="C1480">
        <v>0.58422050860818098</v>
      </c>
      <c r="D1480">
        <v>0.6</v>
      </c>
      <c r="E1480">
        <v>0.20889672773905499</v>
      </c>
      <c r="F1480">
        <v>5.8301789590197002E-2</v>
      </c>
      <c r="G1480">
        <f t="shared" si="23"/>
        <v>0.75</v>
      </c>
    </row>
    <row r="1481" spans="1:7" x14ac:dyDescent="0.25">
      <c r="A1481" t="s">
        <v>207</v>
      </c>
      <c r="B1481" t="s">
        <v>80</v>
      </c>
      <c r="C1481">
        <v>0.23865376834721</v>
      </c>
      <c r="D1481">
        <v>0.3</v>
      </c>
      <c r="E1481">
        <v>0.30425483696973998</v>
      </c>
      <c r="F1481">
        <v>8.4915650325397898E-2</v>
      </c>
      <c r="G1481">
        <f t="shared" si="23"/>
        <v>0.25</v>
      </c>
    </row>
    <row r="1482" spans="1:7" x14ac:dyDescent="0.25">
      <c r="A1482" t="s">
        <v>207</v>
      </c>
      <c r="B1482" t="s">
        <v>81</v>
      </c>
      <c r="C1482">
        <v>4.8360557374955399E-2</v>
      </c>
      <c r="D1482">
        <v>0.1</v>
      </c>
      <c r="E1482">
        <v>5.3828678823677902E-2</v>
      </c>
      <c r="F1482">
        <v>1.5023252593102301E-2</v>
      </c>
      <c r="G1482">
        <f t="shared" si="23"/>
        <v>0.25</v>
      </c>
    </row>
    <row r="1483" spans="1:7" x14ac:dyDescent="0.25">
      <c r="A1483" t="s">
        <v>207</v>
      </c>
      <c r="B1483" t="s">
        <v>82</v>
      </c>
      <c r="C1483">
        <v>0.40248598006929698</v>
      </c>
      <c r="D1483">
        <v>0.5</v>
      </c>
      <c r="E1483">
        <v>9.3906979513060901E-2</v>
      </c>
      <c r="F1483">
        <v>2.6208859372179701E-2</v>
      </c>
      <c r="G1483">
        <f t="shared" si="23"/>
        <v>0.5</v>
      </c>
    </row>
    <row r="1484" spans="1:7" x14ac:dyDescent="0.25">
      <c r="A1484" t="s">
        <v>207</v>
      </c>
      <c r="B1484" t="s">
        <v>83</v>
      </c>
      <c r="C1484">
        <v>0.61901336318112998</v>
      </c>
      <c r="D1484">
        <v>0.7</v>
      </c>
      <c r="E1484">
        <v>0.16424603399502399</v>
      </c>
      <c r="F1484">
        <v>4.5840056082467599E-2</v>
      </c>
      <c r="G1484">
        <f t="shared" si="23"/>
        <v>0.75</v>
      </c>
    </row>
    <row r="1485" spans="1:7" x14ac:dyDescent="0.25">
      <c r="A1485" t="s">
        <v>207</v>
      </c>
      <c r="B1485" t="s">
        <v>84</v>
      </c>
      <c r="C1485">
        <v>0.113370567997068</v>
      </c>
      <c r="D1485">
        <v>0.2</v>
      </c>
      <c r="E1485">
        <v>0.136618024094838</v>
      </c>
      <c r="F1485">
        <v>3.8129248749915197E-2</v>
      </c>
      <c r="G1485">
        <f t="shared" si="23"/>
        <v>0.25</v>
      </c>
    </row>
    <row r="1486" spans="1:7" x14ac:dyDescent="0.25">
      <c r="A1486" t="s">
        <v>207</v>
      </c>
      <c r="B1486" t="s">
        <v>85</v>
      </c>
      <c r="C1486">
        <v>0.45430930193764801</v>
      </c>
      <c r="D1486">
        <v>0.5</v>
      </c>
      <c r="E1486">
        <v>0.14959453002122999</v>
      </c>
      <c r="F1486">
        <v>4.1750911598944902E-2</v>
      </c>
      <c r="G1486">
        <f t="shared" si="23"/>
        <v>0.5</v>
      </c>
    </row>
    <row r="1487" spans="1:7" x14ac:dyDescent="0.25">
      <c r="A1487" t="s">
        <v>207</v>
      </c>
      <c r="B1487" t="s">
        <v>86</v>
      </c>
      <c r="C1487">
        <v>0.214630452484429</v>
      </c>
      <c r="D1487">
        <v>0.3</v>
      </c>
      <c r="E1487">
        <v>0.27419066300516398</v>
      </c>
      <c r="F1487">
        <v>7.6524924612952794E-2</v>
      </c>
      <c r="G1487">
        <f t="shared" si="23"/>
        <v>0.25</v>
      </c>
    </row>
    <row r="1488" spans="1:7" x14ac:dyDescent="0.25">
      <c r="A1488" t="s">
        <v>207</v>
      </c>
      <c r="B1488" t="s">
        <v>87</v>
      </c>
      <c r="C1488">
        <v>0.14445566181500499</v>
      </c>
      <c r="D1488">
        <v>0.2</v>
      </c>
      <c r="E1488">
        <v>0.109132999618389</v>
      </c>
      <c r="F1488">
        <v>3.0458347768119801E-2</v>
      </c>
      <c r="G1488">
        <f t="shared" si="23"/>
        <v>0.25</v>
      </c>
    </row>
    <row r="1489" spans="1:7" x14ac:dyDescent="0.25">
      <c r="A1489" t="s">
        <v>207</v>
      </c>
      <c r="B1489" t="s">
        <v>88</v>
      </c>
      <c r="C1489">
        <v>0.36594337469857402</v>
      </c>
      <c r="D1489">
        <v>0.4</v>
      </c>
      <c r="E1489">
        <v>0.11948249454163599</v>
      </c>
      <c r="F1489">
        <v>3.3346828032557799E-2</v>
      </c>
      <c r="G1489">
        <f t="shared" si="23"/>
        <v>0.5</v>
      </c>
    </row>
    <row r="1490" spans="1:7" x14ac:dyDescent="0.25">
      <c r="A1490" t="s">
        <v>207</v>
      </c>
      <c r="B1490" t="s">
        <v>89</v>
      </c>
      <c r="C1490">
        <v>0.32219039952416001</v>
      </c>
      <c r="D1490">
        <v>0.4</v>
      </c>
      <c r="E1490">
        <v>0.24388594348186299</v>
      </c>
      <c r="F1490">
        <v>6.8067064117193904E-2</v>
      </c>
      <c r="G1490">
        <f t="shared" si="23"/>
        <v>0.5</v>
      </c>
    </row>
    <row r="1491" spans="1:7" x14ac:dyDescent="0.25">
      <c r="A1491" t="s">
        <v>207</v>
      </c>
      <c r="B1491" t="s">
        <v>90</v>
      </c>
      <c r="C1491">
        <v>0.159082750822891</v>
      </c>
      <c r="D1491">
        <v>0.2</v>
      </c>
      <c r="E1491">
        <v>6.9022663483574206E-2</v>
      </c>
      <c r="F1491">
        <v>1.9263800093609399E-2</v>
      </c>
      <c r="G1491">
        <f t="shared" si="23"/>
        <v>0.25</v>
      </c>
    </row>
    <row r="1492" spans="1:7" x14ac:dyDescent="0.25">
      <c r="A1492" t="s">
        <v>207</v>
      </c>
      <c r="B1492" t="s">
        <v>91</v>
      </c>
      <c r="C1492">
        <v>0.35771410736661602</v>
      </c>
      <c r="D1492">
        <v>0.4</v>
      </c>
      <c r="E1492">
        <v>0.28160686727017398</v>
      </c>
      <c r="F1492">
        <v>7.8594741528211595E-2</v>
      </c>
      <c r="G1492">
        <f t="shared" si="23"/>
        <v>0.5</v>
      </c>
    </row>
    <row r="1493" spans="1:7" x14ac:dyDescent="0.25">
      <c r="A1493" t="s">
        <v>207</v>
      </c>
      <c r="B1493" t="s">
        <v>92</v>
      </c>
      <c r="C1493">
        <v>0.26712770406115399</v>
      </c>
      <c r="D1493">
        <v>0.3</v>
      </c>
      <c r="E1493">
        <v>0.17495045683202301</v>
      </c>
      <c r="F1493">
        <v>4.88275945407377E-2</v>
      </c>
      <c r="G1493">
        <f t="shared" si="23"/>
        <v>0.5</v>
      </c>
    </row>
    <row r="1494" spans="1:7" x14ac:dyDescent="0.25">
      <c r="A1494" t="s">
        <v>207</v>
      </c>
      <c r="B1494" t="s">
        <v>93</v>
      </c>
      <c r="C1494">
        <v>0.54132299470479095</v>
      </c>
      <c r="D1494">
        <v>0.6</v>
      </c>
      <c r="E1494">
        <v>0.18274815608740899</v>
      </c>
      <c r="F1494">
        <v>5.1003884357220898E-2</v>
      </c>
      <c r="G1494">
        <f t="shared" si="23"/>
        <v>0.75</v>
      </c>
    </row>
    <row r="1495" spans="1:7" x14ac:dyDescent="0.25">
      <c r="A1495" t="s">
        <v>207</v>
      </c>
      <c r="B1495" t="s">
        <v>94</v>
      </c>
      <c r="C1495">
        <v>0.64239616200368699</v>
      </c>
      <c r="D1495">
        <v>0.7</v>
      </c>
      <c r="E1495">
        <v>0.179915140156199</v>
      </c>
      <c r="F1495">
        <v>5.0213207066509898E-2</v>
      </c>
      <c r="G1495">
        <f t="shared" si="23"/>
        <v>0.75</v>
      </c>
    </row>
    <row r="1496" spans="1:7" x14ac:dyDescent="0.25">
      <c r="A1496" t="s">
        <v>207</v>
      </c>
      <c r="B1496" t="s">
        <v>95</v>
      </c>
      <c r="C1496">
        <v>0.31581839736606199</v>
      </c>
      <c r="D1496">
        <v>0.4</v>
      </c>
      <c r="E1496">
        <v>0.37163964889333001</v>
      </c>
      <c r="F1496">
        <v>0.103722336140274</v>
      </c>
      <c r="G1496">
        <f t="shared" si="23"/>
        <v>0.5</v>
      </c>
    </row>
    <row r="1497" spans="1:7" x14ac:dyDescent="0.25">
      <c r="A1497" t="s">
        <v>207</v>
      </c>
      <c r="B1497" t="s">
        <v>96</v>
      </c>
      <c r="C1497">
        <v>0.18205043109861899</v>
      </c>
      <c r="D1497">
        <v>0.2</v>
      </c>
      <c r="E1497">
        <v>7.7741593866202899E-2</v>
      </c>
      <c r="F1497">
        <v>2.16971998415201E-2</v>
      </c>
      <c r="G1497">
        <f t="shared" si="23"/>
        <v>0.25</v>
      </c>
    </row>
    <row r="1498" spans="1:7" x14ac:dyDescent="0.25">
      <c r="A1498" t="s">
        <v>207</v>
      </c>
      <c r="B1498" t="s">
        <v>97</v>
      </c>
      <c r="C1498">
        <v>0.248342538167904</v>
      </c>
      <c r="D1498">
        <v>0.3</v>
      </c>
      <c r="E1498">
        <v>8.9650699110279605E-2</v>
      </c>
      <c r="F1498">
        <v>2.5020957736928601E-2</v>
      </c>
      <c r="G1498">
        <f t="shared" si="23"/>
        <v>0.25</v>
      </c>
    </row>
    <row r="1499" spans="1:7" x14ac:dyDescent="0.25">
      <c r="A1499" t="s">
        <v>207</v>
      </c>
      <c r="B1499" t="s">
        <v>98</v>
      </c>
      <c r="C1499">
        <v>0.102025500996482</v>
      </c>
      <c r="D1499">
        <v>0.2</v>
      </c>
      <c r="E1499">
        <v>9.4828920547342405E-2</v>
      </c>
      <c r="F1499">
        <v>2.6466167434287799E-2</v>
      </c>
      <c r="G1499">
        <f t="shared" si="23"/>
        <v>0.25</v>
      </c>
    </row>
    <row r="1500" spans="1:7" x14ac:dyDescent="0.25">
      <c r="A1500" t="s">
        <v>207</v>
      </c>
      <c r="B1500" t="s">
        <v>99</v>
      </c>
      <c r="C1500">
        <v>0.32480074242885498</v>
      </c>
      <c r="D1500">
        <v>0.4</v>
      </c>
      <c r="E1500">
        <v>0.25970133184807498</v>
      </c>
      <c r="F1500">
        <v>7.2481041563340995E-2</v>
      </c>
      <c r="G1500">
        <f t="shared" si="23"/>
        <v>0.5</v>
      </c>
    </row>
    <row r="1501" spans="1:7" x14ac:dyDescent="0.25">
      <c r="A1501" t="s">
        <v>207</v>
      </c>
      <c r="B1501" t="s">
        <v>100</v>
      </c>
      <c r="C1501">
        <v>0.70024740057511403</v>
      </c>
      <c r="D1501">
        <v>0.8</v>
      </c>
      <c r="E1501">
        <v>0.18501045122847001</v>
      </c>
      <c r="F1501">
        <v>5.1635276991909798E-2</v>
      </c>
      <c r="G1501">
        <f t="shared" si="23"/>
        <v>0.75</v>
      </c>
    </row>
    <row r="1502" spans="1:7" x14ac:dyDescent="0.25">
      <c r="A1502" t="s">
        <v>207</v>
      </c>
      <c r="B1502" t="s">
        <v>101</v>
      </c>
      <c r="C1502">
        <v>0.12606156844482699</v>
      </c>
      <c r="D1502">
        <v>0.2</v>
      </c>
      <c r="E1502">
        <v>0.24527603014615501</v>
      </c>
      <c r="F1502">
        <v>6.8455028740148305E-2</v>
      </c>
      <c r="G1502">
        <f t="shared" si="23"/>
        <v>0.25</v>
      </c>
    </row>
    <row r="1503" spans="1:7" x14ac:dyDescent="0.25">
      <c r="A1503" t="s">
        <v>207</v>
      </c>
      <c r="B1503" t="s">
        <v>102</v>
      </c>
      <c r="C1503">
        <v>7.2569660213661097E-2</v>
      </c>
      <c r="D1503">
        <v>0.1</v>
      </c>
      <c r="E1503">
        <v>5.0516673256710297E-2</v>
      </c>
      <c r="F1503">
        <v>1.4098892246356701E-2</v>
      </c>
      <c r="G1503">
        <f t="shared" si="23"/>
        <v>0.25</v>
      </c>
    </row>
    <row r="1504" spans="1:7" x14ac:dyDescent="0.25">
      <c r="A1504" t="s">
        <v>207</v>
      </c>
      <c r="B1504" t="s">
        <v>103</v>
      </c>
      <c r="C1504">
        <v>0.31898944065552098</v>
      </c>
      <c r="D1504">
        <v>0.4</v>
      </c>
      <c r="E1504">
        <v>0.193285829101593</v>
      </c>
      <c r="F1504">
        <v>5.3944883967375901E-2</v>
      </c>
      <c r="G1504">
        <f t="shared" si="23"/>
        <v>0.5</v>
      </c>
    </row>
    <row r="1505" spans="1:7" x14ac:dyDescent="0.25">
      <c r="A1505" t="s">
        <v>207</v>
      </c>
      <c r="B1505" t="s">
        <v>104</v>
      </c>
      <c r="C1505">
        <v>0.28860925624684902</v>
      </c>
      <c r="D1505">
        <v>0.3</v>
      </c>
      <c r="E1505">
        <v>0.14138161296965299</v>
      </c>
      <c r="F1505">
        <v>3.9458737053918599E-2</v>
      </c>
      <c r="G1505">
        <f t="shared" si="23"/>
        <v>0.5</v>
      </c>
    </row>
    <row r="1506" spans="1:7" x14ac:dyDescent="0.25">
      <c r="A1506" t="s">
        <v>207</v>
      </c>
      <c r="B1506" t="s">
        <v>105</v>
      </c>
      <c r="C1506">
        <v>0.163240105290063</v>
      </c>
      <c r="D1506">
        <v>0.2</v>
      </c>
      <c r="E1506">
        <v>0.17366400191786499</v>
      </c>
      <c r="F1506">
        <v>4.8468552900716402E-2</v>
      </c>
      <c r="G1506">
        <f t="shared" si="23"/>
        <v>0.25</v>
      </c>
    </row>
    <row r="1507" spans="1:7" x14ac:dyDescent="0.25">
      <c r="A1507" t="s">
        <v>207</v>
      </c>
      <c r="B1507" t="s">
        <v>106</v>
      </c>
      <c r="C1507">
        <v>0.42986390311360001</v>
      </c>
      <c r="D1507">
        <v>0.5</v>
      </c>
      <c r="E1507">
        <v>0.19939408025039301</v>
      </c>
      <c r="F1507">
        <v>5.5649659226882503E-2</v>
      </c>
      <c r="G1507">
        <f t="shared" si="23"/>
        <v>0.5</v>
      </c>
    </row>
    <row r="1508" spans="1:7" x14ac:dyDescent="0.25">
      <c r="A1508" t="s">
        <v>207</v>
      </c>
      <c r="B1508" t="s">
        <v>107</v>
      </c>
      <c r="C1508">
        <v>8.8981243644099206E-2</v>
      </c>
      <c r="D1508">
        <v>0.1</v>
      </c>
      <c r="E1508">
        <v>5.8184094634168702E-2</v>
      </c>
      <c r="F1508">
        <v>1.6238822309820201E-2</v>
      </c>
      <c r="G1508">
        <f t="shared" si="23"/>
        <v>0.25</v>
      </c>
    </row>
    <row r="1509" spans="1:7" x14ac:dyDescent="0.25">
      <c r="A1509" t="s">
        <v>207</v>
      </c>
      <c r="B1509" t="s">
        <v>108</v>
      </c>
      <c r="C1509">
        <v>0.22930991022540601</v>
      </c>
      <c r="D1509">
        <v>0.3</v>
      </c>
      <c r="E1509">
        <v>0.223334398241126</v>
      </c>
      <c r="F1509">
        <v>6.2331254469301302E-2</v>
      </c>
      <c r="G1509">
        <f t="shared" si="23"/>
        <v>0.25</v>
      </c>
    </row>
    <row r="1510" spans="1:7" x14ac:dyDescent="0.25">
      <c r="A1510" t="s">
        <v>207</v>
      </c>
      <c r="B1510" t="s">
        <v>109</v>
      </c>
      <c r="C1510">
        <v>0.12680071002381901</v>
      </c>
      <c r="D1510">
        <v>0.2</v>
      </c>
      <c r="E1510">
        <v>0.116817993284508</v>
      </c>
      <c r="F1510">
        <v>3.2603182149076398E-2</v>
      </c>
      <c r="G1510">
        <f t="shared" si="23"/>
        <v>0.25</v>
      </c>
    </row>
    <row r="1511" spans="1:7" x14ac:dyDescent="0.25">
      <c r="A1511" t="s">
        <v>207</v>
      </c>
      <c r="B1511" t="s">
        <v>110</v>
      </c>
      <c r="C1511">
        <v>0.70602344613411105</v>
      </c>
      <c r="D1511">
        <v>0.8</v>
      </c>
      <c r="E1511">
        <v>0.196141133390594</v>
      </c>
      <c r="F1511">
        <v>5.4741781801416201E-2</v>
      </c>
      <c r="G1511">
        <f t="shared" si="23"/>
        <v>0.75</v>
      </c>
    </row>
    <row r="1512" spans="1:7" x14ac:dyDescent="0.25">
      <c r="A1512" t="s">
        <v>207</v>
      </c>
      <c r="B1512" t="s">
        <v>111</v>
      </c>
      <c r="C1512">
        <v>0.28708824547209</v>
      </c>
      <c r="D1512">
        <v>0.3</v>
      </c>
      <c r="E1512">
        <v>0.47058804430606299</v>
      </c>
      <c r="F1512">
        <v>0.131338223627257</v>
      </c>
      <c r="G1512">
        <f t="shared" si="23"/>
        <v>0.5</v>
      </c>
    </row>
    <row r="1513" spans="1:7" x14ac:dyDescent="0.25">
      <c r="A1513" t="s">
        <v>207</v>
      </c>
      <c r="B1513" t="s">
        <v>112</v>
      </c>
      <c r="C1513">
        <v>0.27237038301948802</v>
      </c>
      <c r="D1513">
        <v>0.3</v>
      </c>
      <c r="E1513">
        <v>0.116872258285963</v>
      </c>
      <c r="F1513">
        <v>3.26183271766275E-2</v>
      </c>
      <c r="G1513">
        <f t="shared" si="23"/>
        <v>0.5</v>
      </c>
    </row>
    <row r="1514" spans="1:7" x14ac:dyDescent="0.25">
      <c r="A1514" t="s">
        <v>207</v>
      </c>
      <c r="B1514" t="s">
        <v>113</v>
      </c>
      <c r="C1514">
        <v>5.3823919339471303E-2</v>
      </c>
      <c r="D1514">
        <v>0.1</v>
      </c>
      <c r="E1514">
        <v>3.7163990812063098E-2</v>
      </c>
      <c r="F1514">
        <v>1.03722408489016E-2</v>
      </c>
      <c r="G1514">
        <f t="shared" si="23"/>
        <v>0.25</v>
      </c>
    </row>
    <row r="1515" spans="1:7" x14ac:dyDescent="0.25">
      <c r="A1515" t="s">
        <v>207</v>
      </c>
      <c r="B1515" t="s">
        <v>114</v>
      </c>
      <c r="C1515">
        <v>5.82104105490511E-2</v>
      </c>
      <c r="D1515">
        <v>0.1</v>
      </c>
      <c r="E1515">
        <v>4.0852406689119297E-2</v>
      </c>
      <c r="F1515">
        <v>1.14016549939326E-2</v>
      </c>
      <c r="G1515">
        <f t="shared" si="23"/>
        <v>0.25</v>
      </c>
    </row>
    <row r="1516" spans="1:7" x14ac:dyDescent="0.25">
      <c r="A1516" t="s">
        <v>207</v>
      </c>
      <c r="B1516" t="s">
        <v>115</v>
      </c>
      <c r="C1516">
        <v>9.5483511027353599E-2</v>
      </c>
      <c r="D1516">
        <v>0.1</v>
      </c>
      <c r="E1516">
        <v>6.4598123279164296E-2</v>
      </c>
      <c r="F1516">
        <v>1.8028938184460198E-2</v>
      </c>
      <c r="G1516">
        <f t="shared" si="23"/>
        <v>0.25</v>
      </c>
    </row>
    <row r="1517" spans="1:7" x14ac:dyDescent="0.25">
      <c r="A1517" t="s">
        <v>207</v>
      </c>
      <c r="B1517" t="s">
        <v>116</v>
      </c>
      <c r="C1517">
        <v>0.17794216364256499</v>
      </c>
      <c r="D1517">
        <v>0.2</v>
      </c>
      <c r="E1517">
        <v>8.84284793185066E-2</v>
      </c>
      <c r="F1517">
        <v>2.4679843723778801E-2</v>
      </c>
      <c r="G1517">
        <f t="shared" si="23"/>
        <v>0.25</v>
      </c>
    </row>
    <row r="1518" spans="1:7" x14ac:dyDescent="0.25">
      <c r="A1518" t="s">
        <v>207</v>
      </c>
      <c r="B1518" t="s">
        <v>117</v>
      </c>
      <c r="C1518">
        <v>0.21304614844061401</v>
      </c>
      <c r="D1518">
        <v>0.3</v>
      </c>
      <c r="E1518">
        <v>0.21449177228183799</v>
      </c>
      <c r="F1518">
        <v>5.9863332048097899E-2</v>
      </c>
      <c r="G1518">
        <f t="shared" si="23"/>
        <v>0.25</v>
      </c>
    </row>
    <row r="1519" spans="1:7" x14ac:dyDescent="0.25">
      <c r="A1519" t="s">
        <v>207</v>
      </c>
      <c r="B1519" t="s">
        <v>118</v>
      </c>
      <c r="C1519">
        <v>0.60039518493827604</v>
      </c>
      <c r="D1519">
        <v>0.7</v>
      </c>
      <c r="E1519">
        <v>0.17184062807163999</v>
      </c>
      <c r="F1519">
        <v>4.7959660494993103E-2</v>
      </c>
      <c r="G1519">
        <f t="shared" si="23"/>
        <v>0.75</v>
      </c>
    </row>
    <row r="1520" spans="1:7" x14ac:dyDescent="0.25">
      <c r="A1520" t="s">
        <v>207</v>
      </c>
      <c r="B1520" t="s">
        <v>119</v>
      </c>
      <c r="C1520">
        <v>0.29731045544961998</v>
      </c>
      <c r="D1520">
        <v>0.3</v>
      </c>
      <c r="E1520">
        <v>0.36380202409967699</v>
      </c>
      <c r="F1520">
        <v>0.101534903352062</v>
      </c>
      <c r="G1520">
        <f t="shared" si="23"/>
        <v>0.5</v>
      </c>
    </row>
    <row r="1521" spans="1:7" x14ac:dyDescent="0.25">
      <c r="A1521" t="s">
        <v>207</v>
      </c>
      <c r="B1521" t="s">
        <v>120</v>
      </c>
      <c r="C1521">
        <v>0.19158661010293601</v>
      </c>
      <c r="D1521">
        <v>0.2</v>
      </c>
      <c r="E1521">
        <v>0.22079414385078699</v>
      </c>
      <c r="F1521">
        <v>6.1622285120790897E-2</v>
      </c>
      <c r="G1521">
        <f t="shared" si="23"/>
        <v>0.25</v>
      </c>
    </row>
    <row r="1522" spans="1:7" x14ac:dyDescent="0.25">
      <c r="A1522" t="s">
        <v>207</v>
      </c>
      <c r="B1522" t="s">
        <v>121</v>
      </c>
      <c r="C1522">
        <v>0.372237665126813</v>
      </c>
      <c r="D1522">
        <v>0.4</v>
      </c>
      <c r="E1522">
        <v>0.21908404419219099</v>
      </c>
      <c r="F1522">
        <v>6.1145006842893299E-2</v>
      </c>
      <c r="G1522">
        <f t="shared" si="23"/>
        <v>0.5</v>
      </c>
    </row>
    <row r="1523" spans="1:7" x14ac:dyDescent="0.25">
      <c r="A1523" t="s">
        <v>207</v>
      </c>
      <c r="B1523" t="s">
        <v>122</v>
      </c>
      <c r="C1523">
        <v>0.64042327216466899</v>
      </c>
      <c r="D1523">
        <v>0.7</v>
      </c>
      <c r="E1523">
        <v>0.16639361901244301</v>
      </c>
      <c r="F1523">
        <v>4.6439433828437099E-2</v>
      </c>
      <c r="G1523">
        <f t="shared" si="23"/>
        <v>0.75</v>
      </c>
    </row>
    <row r="1524" spans="1:7" x14ac:dyDescent="0.25">
      <c r="A1524" t="s">
        <v>207</v>
      </c>
      <c r="B1524" t="s">
        <v>123</v>
      </c>
      <c r="C1524">
        <v>0.26115055507667101</v>
      </c>
      <c r="D1524">
        <v>0.3</v>
      </c>
      <c r="E1524">
        <v>8.2572586725088798E-2</v>
      </c>
      <c r="F1524">
        <v>2.3045500182166601E-2</v>
      </c>
      <c r="G1524">
        <f t="shared" si="23"/>
        <v>0.5</v>
      </c>
    </row>
    <row r="1525" spans="1:7" x14ac:dyDescent="0.25">
      <c r="A1525" t="s">
        <v>207</v>
      </c>
      <c r="B1525" t="s">
        <v>124</v>
      </c>
      <c r="C1525">
        <v>0.59877659803080496</v>
      </c>
      <c r="D1525">
        <v>0.6</v>
      </c>
      <c r="E1525">
        <v>0.226111873749687</v>
      </c>
      <c r="F1525">
        <v>6.3106430770264496E-2</v>
      </c>
      <c r="G1525">
        <f t="shared" si="23"/>
        <v>0.75</v>
      </c>
    </row>
    <row r="1526" spans="1:7" x14ac:dyDescent="0.25">
      <c r="A1526" t="s">
        <v>207</v>
      </c>
      <c r="B1526" t="s">
        <v>125</v>
      </c>
      <c r="C1526">
        <v>0.19568783378549101</v>
      </c>
      <c r="D1526">
        <v>0.2</v>
      </c>
      <c r="E1526">
        <v>0.12717374659580899</v>
      </c>
      <c r="F1526">
        <v>3.5493409091059303E-2</v>
      </c>
      <c r="G1526">
        <f t="shared" si="23"/>
        <v>0.25</v>
      </c>
    </row>
    <row r="1527" spans="1:7" x14ac:dyDescent="0.25">
      <c r="A1527" t="s">
        <v>207</v>
      </c>
      <c r="B1527" t="s">
        <v>126</v>
      </c>
      <c r="C1527">
        <v>0.57805581555635799</v>
      </c>
      <c r="D1527">
        <v>0.6</v>
      </c>
      <c r="E1527">
        <v>0.16091968059826001</v>
      </c>
      <c r="F1527">
        <v>4.49116913448303E-2</v>
      </c>
      <c r="G1527">
        <f t="shared" si="23"/>
        <v>0.75</v>
      </c>
    </row>
    <row r="1528" spans="1:7" x14ac:dyDescent="0.25">
      <c r="A1528" t="s">
        <v>207</v>
      </c>
      <c r="B1528" t="s">
        <v>127</v>
      </c>
      <c r="C1528">
        <v>0.37679127227376102</v>
      </c>
      <c r="D1528">
        <v>0.4</v>
      </c>
      <c r="E1528">
        <v>0.28112058197595902</v>
      </c>
      <c r="F1528">
        <v>7.8459022298853806E-2</v>
      </c>
      <c r="G1528">
        <f t="shared" si="23"/>
        <v>0.5</v>
      </c>
    </row>
    <row r="1529" spans="1:7" x14ac:dyDescent="0.25">
      <c r="A1529" t="s">
        <v>207</v>
      </c>
      <c r="B1529" t="s">
        <v>128</v>
      </c>
      <c r="C1529">
        <v>0.43133483363352598</v>
      </c>
      <c r="D1529">
        <v>0.5</v>
      </c>
      <c r="E1529">
        <v>0.13020610185770101</v>
      </c>
      <c r="F1529">
        <v>3.6339720760729798E-2</v>
      </c>
      <c r="G1529">
        <f t="shared" si="23"/>
        <v>0.5</v>
      </c>
    </row>
    <row r="1530" spans="1:7" x14ac:dyDescent="0.25">
      <c r="A1530" t="s">
        <v>207</v>
      </c>
      <c r="B1530" t="s">
        <v>129</v>
      </c>
      <c r="C1530">
        <v>0.32234132962284001</v>
      </c>
      <c r="D1530">
        <v>0.4</v>
      </c>
      <c r="E1530">
        <v>0.187792951230461</v>
      </c>
      <c r="F1530">
        <v>5.24118555980305E-2</v>
      </c>
      <c r="G1530">
        <f t="shared" si="23"/>
        <v>0.5</v>
      </c>
    </row>
    <row r="1531" spans="1:7" x14ac:dyDescent="0.25">
      <c r="A1531" t="s">
        <v>207</v>
      </c>
      <c r="B1531" t="s">
        <v>130</v>
      </c>
      <c r="C1531">
        <v>0.343823594679801</v>
      </c>
      <c r="D1531">
        <v>0.4</v>
      </c>
      <c r="E1531">
        <v>0.13439816980350899</v>
      </c>
      <c r="F1531">
        <v>3.7509701094886001E-2</v>
      </c>
      <c r="G1531">
        <f t="shared" si="23"/>
        <v>0.5</v>
      </c>
    </row>
    <row r="1532" spans="1:7" x14ac:dyDescent="0.25">
      <c r="A1532" t="s">
        <v>207</v>
      </c>
      <c r="B1532" t="s">
        <v>131</v>
      </c>
      <c r="C1532">
        <v>0.57544413793739202</v>
      </c>
      <c r="D1532">
        <v>0.6</v>
      </c>
      <c r="E1532">
        <v>0.165226763199882</v>
      </c>
      <c r="F1532">
        <v>4.6113771560759E-2</v>
      </c>
      <c r="G1532">
        <f t="shared" si="23"/>
        <v>0.75</v>
      </c>
    </row>
    <row r="1533" spans="1:7" x14ac:dyDescent="0.25">
      <c r="A1533" t="s">
        <v>207</v>
      </c>
      <c r="B1533" t="s">
        <v>132</v>
      </c>
      <c r="C1533">
        <v>0.473887119276313</v>
      </c>
      <c r="D1533">
        <v>0.5</v>
      </c>
      <c r="E1533">
        <v>0.222752887492637</v>
      </c>
      <c r="F1533">
        <v>6.2168958402389299E-2</v>
      </c>
      <c r="G1533">
        <f t="shared" si="23"/>
        <v>0.5</v>
      </c>
    </row>
    <row r="1534" spans="1:7" x14ac:dyDescent="0.25">
      <c r="A1534" t="s">
        <v>207</v>
      </c>
      <c r="B1534" t="s">
        <v>133</v>
      </c>
      <c r="C1534">
        <v>0.310182551812555</v>
      </c>
      <c r="D1534">
        <v>0.4</v>
      </c>
      <c r="E1534">
        <v>0.25400608463393098</v>
      </c>
      <c r="F1534">
        <v>7.0891533157264305E-2</v>
      </c>
      <c r="G1534">
        <f t="shared" si="23"/>
        <v>0.5</v>
      </c>
    </row>
    <row r="1535" spans="1:7" x14ac:dyDescent="0.25">
      <c r="A1535" t="s">
        <v>207</v>
      </c>
      <c r="B1535" t="s">
        <v>134</v>
      </c>
      <c r="C1535">
        <v>0.12440404776674201</v>
      </c>
      <c r="D1535">
        <v>0.2</v>
      </c>
      <c r="E1535">
        <v>0.134898442117481</v>
      </c>
      <c r="F1535">
        <v>3.7649324015277E-2</v>
      </c>
      <c r="G1535">
        <f t="shared" si="23"/>
        <v>0.25</v>
      </c>
    </row>
    <row r="1536" spans="1:7" x14ac:dyDescent="0.25">
      <c r="A1536" t="s">
        <v>207</v>
      </c>
      <c r="B1536" t="s">
        <v>135</v>
      </c>
      <c r="C1536">
        <v>0.41892694221714699</v>
      </c>
      <c r="D1536">
        <v>0.5</v>
      </c>
      <c r="E1536">
        <v>0.28269691875995301</v>
      </c>
      <c r="F1536">
        <v>7.8898968182632798E-2</v>
      </c>
      <c r="G1536">
        <f t="shared" si="23"/>
        <v>0.5</v>
      </c>
    </row>
    <row r="1537" spans="1:7" x14ac:dyDescent="0.25">
      <c r="A1537" t="s">
        <v>207</v>
      </c>
      <c r="B1537" t="s">
        <v>136</v>
      </c>
      <c r="C1537">
        <v>0.108951889537496</v>
      </c>
      <c r="D1537">
        <v>0.2</v>
      </c>
      <c r="E1537">
        <v>5.0586679503604001E-2</v>
      </c>
      <c r="F1537">
        <v>1.41184305585197E-2</v>
      </c>
      <c r="G1537">
        <f t="shared" si="23"/>
        <v>0.25</v>
      </c>
    </row>
    <row r="1538" spans="1:7" x14ac:dyDescent="0.25">
      <c r="A1538" t="s">
        <v>207</v>
      </c>
      <c r="B1538" t="s">
        <v>137</v>
      </c>
      <c r="C1538">
        <v>0.226281215993062</v>
      </c>
      <c r="D1538">
        <v>0.3</v>
      </c>
      <c r="E1538">
        <v>6.3965402118832504E-2</v>
      </c>
      <c r="F1538">
        <v>1.78523496071369E-2</v>
      </c>
      <c r="G1538">
        <f t="shared" si="23"/>
        <v>0.25</v>
      </c>
    </row>
    <row r="1539" spans="1:7" x14ac:dyDescent="0.25">
      <c r="A1539" t="s">
        <v>207</v>
      </c>
      <c r="B1539" t="s">
        <v>138</v>
      </c>
      <c r="C1539">
        <v>0.51335603615568104</v>
      </c>
      <c r="D1539">
        <v>0.6</v>
      </c>
      <c r="E1539">
        <v>0.19309697216857599</v>
      </c>
      <c r="F1539">
        <v>5.38921751610172E-2</v>
      </c>
      <c r="G1539">
        <f t="shared" ref="G1539:G1602" si="24">CEILING(C1539/0.25,1)/4</f>
        <v>0.75</v>
      </c>
    </row>
    <row r="1540" spans="1:7" x14ac:dyDescent="0.25">
      <c r="A1540" t="s">
        <v>207</v>
      </c>
      <c r="B1540" t="s">
        <v>139</v>
      </c>
      <c r="C1540">
        <v>0.250743031798976</v>
      </c>
      <c r="D1540">
        <v>0.3</v>
      </c>
      <c r="E1540">
        <v>0.25155899026737799</v>
      </c>
      <c r="F1540">
        <v>7.0208564197384804E-2</v>
      </c>
      <c r="G1540">
        <f t="shared" si="24"/>
        <v>0.5</v>
      </c>
    </row>
    <row r="1541" spans="1:7" x14ac:dyDescent="0.25">
      <c r="A1541" t="s">
        <v>207</v>
      </c>
      <c r="B1541" t="s">
        <v>140</v>
      </c>
      <c r="C1541">
        <v>0.122963484692981</v>
      </c>
      <c r="D1541">
        <v>0.2</v>
      </c>
      <c r="E1541">
        <v>0.19732272634786899</v>
      </c>
      <c r="F1541">
        <v>5.5071557115380698E-2</v>
      </c>
      <c r="G1541">
        <f t="shared" si="24"/>
        <v>0.25</v>
      </c>
    </row>
    <row r="1542" spans="1:7" x14ac:dyDescent="0.25">
      <c r="A1542" t="s">
        <v>207</v>
      </c>
      <c r="B1542" t="s">
        <v>141</v>
      </c>
      <c r="C1542">
        <v>0.18354053367602799</v>
      </c>
      <c r="D1542">
        <v>0.2</v>
      </c>
      <c r="E1542">
        <v>0.132516159109168</v>
      </c>
      <c r="F1542">
        <v>3.6984443506145798E-2</v>
      </c>
      <c r="G1542">
        <f t="shared" si="24"/>
        <v>0.25</v>
      </c>
    </row>
    <row r="1543" spans="1:7" x14ac:dyDescent="0.25">
      <c r="A1543" t="s">
        <v>207</v>
      </c>
      <c r="B1543" t="s">
        <v>142</v>
      </c>
      <c r="C1543">
        <v>0.49954080744741203</v>
      </c>
      <c r="D1543">
        <v>0.5</v>
      </c>
      <c r="E1543">
        <v>0.33248264496110302</v>
      </c>
      <c r="F1543">
        <v>9.2793857609528907E-2</v>
      </c>
      <c r="G1543">
        <f t="shared" si="24"/>
        <v>0.5</v>
      </c>
    </row>
    <row r="1544" spans="1:7" x14ac:dyDescent="0.25">
      <c r="A1544" t="s">
        <v>207</v>
      </c>
      <c r="B1544" t="s">
        <v>143</v>
      </c>
      <c r="C1544">
        <v>0.32094299565492002</v>
      </c>
      <c r="D1544">
        <v>0.4</v>
      </c>
      <c r="E1544">
        <v>0.22321683188418701</v>
      </c>
      <c r="F1544">
        <v>6.2298442423467403E-2</v>
      </c>
      <c r="G1544">
        <f t="shared" si="24"/>
        <v>0.5</v>
      </c>
    </row>
    <row r="1545" spans="1:7" x14ac:dyDescent="0.25">
      <c r="A1545" t="s">
        <v>207</v>
      </c>
      <c r="B1545" t="s">
        <v>144</v>
      </c>
      <c r="C1545">
        <v>0.61933375008717795</v>
      </c>
      <c r="D1545">
        <v>0.7</v>
      </c>
      <c r="E1545">
        <v>0.17518658009650401</v>
      </c>
      <c r="F1545">
        <v>4.88934950889756E-2</v>
      </c>
      <c r="G1545">
        <f t="shared" si="24"/>
        <v>0.75</v>
      </c>
    </row>
    <row r="1546" spans="1:7" x14ac:dyDescent="0.25">
      <c r="A1546" t="s">
        <v>207</v>
      </c>
      <c r="B1546" t="s">
        <v>145</v>
      </c>
      <c r="C1546">
        <v>0.214936084572938</v>
      </c>
      <c r="D1546">
        <v>0.3</v>
      </c>
      <c r="E1546">
        <v>0.37861190030078901</v>
      </c>
      <c r="F1546">
        <v>0.105668248548416</v>
      </c>
      <c r="G1546">
        <f t="shared" si="24"/>
        <v>0.25</v>
      </c>
    </row>
    <row r="1547" spans="1:7" x14ac:dyDescent="0.25">
      <c r="A1547" t="s">
        <v>207</v>
      </c>
      <c r="B1547" t="s">
        <v>146</v>
      </c>
      <c r="C1547">
        <v>0.41214766651461698</v>
      </c>
      <c r="D1547">
        <v>0.5</v>
      </c>
      <c r="E1547">
        <v>0.120121783200844</v>
      </c>
      <c r="F1547">
        <v>3.3525249558351698E-2</v>
      </c>
      <c r="G1547">
        <f t="shared" si="24"/>
        <v>0.5</v>
      </c>
    </row>
    <row r="1548" spans="1:7" x14ac:dyDescent="0.25">
      <c r="A1548" t="s">
        <v>207</v>
      </c>
      <c r="B1548" t="s">
        <v>147</v>
      </c>
      <c r="C1548">
        <v>0.24617712499265201</v>
      </c>
      <c r="D1548">
        <v>0.3</v>
      </c>
      <c r="E1548">
        <v>9.8121538181095994E-2</v>
      </c>
      <c r="F1548">
        <v>2.73851167283326E-2</v>
      </c>
      <c r="G1548">
        <f t="shared" si="24"/>
        <v>0.25</v>
      </c>
    </row>
    <row r="1549" spans="1:7" x14ac:dyDescent="0.25">
      <c r="A1549" t="s">
        <v>207</v>
      </c>
      <c r="B1549" t="s">
        <v>148</v>
      </c>
      <c r="C1549">
        <v>0.31852527257992702</v>
      </c>
      <c r="D1549">
        <v>0.4</v>
      </c>
      <c r="E1549">
        <v>0.39942942109411</v>
      </c>
      <c r="F1549">
        <v>0.11147829033422001</v>
      </c>
      <c r="G1549">
        <f t="shared" si="24"/>
        <v>0.5</v>
      </c>
    </row>
    <row r="1550" spans="1:7" x14ac:dyDescent="0.25">
      <c r="A1550" t="s">
        <v>207</v>
      </c>
      <c r="B1550" t="s">
        <v>149</v>
      </c>
      <c r="C1550">
        <v>0.49911404985432101</v>
      </c>
      <c r="D1550">
        <v>0.5</v>
      </c>
      <c r="E1550">
        <v>0.30357431082345798</v>
      </c>
      <c r="F1550">
        <v>8.4725719671047597E-2</v>
      </c>
      <c r="G1550">
        <f t="shared" si="24"/>
        <v>0.5</v>
      </c>
    </row>
    <row r="1551" spans="1:7" x14ac:dyDescent="0.25">
      <c r="A1551" t="s">
        <v>207</v>
      </c>
      <c r="B1551" t="s">
        <v>150</v>
      </c>
      <c r="C1551">
        <v>7.5007706574428998E-2</v>
      </c>
      <c r="D1551">
        <v>0.1</v>
      </c>
      <c r="E1551">
        <v>2.5373691962458901E-2</v>
      </c>
      <c r="F1551">
        <v>7.0816410861623104E-3</v>
      </c>
      <c r="G1551">
        <f t="shared" si="24"/>
        <v>0.25</v>
      </c>
    </row>
    <row r="1552" spans="1:7" x14ac:dyDescent="0.25">
      <c r="A1552" t="s">
        <v>207</v>
      </c>
      <c r="B1552" t="s">
        <v>151</v>
      </c>
      <c r="C1552">
        <v>0.37904397986309801</v>
      </c>
      <c r="D1552">
        <v>0.4</v>
      </c>
      <c r="E1552">
        <v>0.43498308480443099</v>
      </c>
      <c r="F1552">
        <v>0.121401098811091</v>
      </c>
      <c r="G1552">
        <f t="shared" si="24"/>
        <v>0.5</v>
      </c>
    </row>
    <row r="1553" spans="1:7" x14ac:dyDescent="0.25">
      <c r="A1553" t="s">
        <v>207</v>
      </c>
      <c r="B1553" t="s">
        <v>152</v>
      </c>
      <c r="C1553">
        <v>0.13596022678139999</v>
      </c>
      <c r="D1553">
        <v>0.2</v>
      </c>
      <c r="E1553">
        <v>0.17480699415416101</v>
      </c>
      <c r="F1553">
        <v>4.8787554991294703E-2</v>
      </c>
      <c r="G1553">
        <f t="shared" si="24"/>
        <v>0.25</v>
      </c>
    </row>
    <row r="1554" spans="1:7" x14ac:dyDescent="0.25">
      <c r="A1554" t="s">
        <v>207</v>
      </c>
      <c r="B1554" t="s">
        <v>153</v>
      </c>
      <c r="C1554">
        <v>0.559053152708755</v>
      </c>
      <c r="D1554">
        <v>0.6</v>
      </c>
      <c r="E1554">
        <v>0.247737714682042</v>
      </c>
      <c r="F1554">
        <v>6.9142069726391003E-2</v>
      </c>
      <c r="G1554">
        <f t="shared" si="24"/>
        <v>0.75</v>
      </c>
    </row>
    <row r="1555" spans="1:7" x14ac:dyDescent="0.25">
      <c r="A1555" t="s">
        <v>207</v>
      </c>
      <c r="B1555" t="s">
        <v>154</v>
      </c>
      <c r="C1555">
        <v>0.26155933154650102</v>
      </c>
      <c r="D1555">
        <v>0.3</v>
      </c>
      <c r="E1555">
        <v>0.38120773034488398</v>
      </c>
      <c r="F1555">
        <v>0.106392728719459</v>
      </c>
      <c r="G1555">
        <f t="shared" si="24"/>
        <v>0.5</v>
      </c>
    </row>
    <row r="1556" spans="1:7" x14ac:dyDescent="0.25">
      <c r="A1556" t="s">
        <v>207</v>
      </c>
      <c r="B1556" t="s">
        <v>155</v>
      </c>
      <c r="C1556">
        <v>0.18918652138911199</v>
      </c>
      <c r="D1556">
        <v>0.2</v>
      </c>
      <c r="E1556">
        <v>0.113185511658192</v>
      </c>
      <c r="F1556">
        <v>3.1589378908786998E-2</v>
      </c>
      <c r="G1556">
        <f t="shared" si="24"/>
        <v>0.25</v>
      </c>
    </row>
    <row r="1557" spans="1:7" x14ac:dyDescent="0.25">
      <c r="A1557" t="s">
        <v>207</v>
      </c>
      <c r="B1557" t="s">
        <v>156</v>
      </c>
      <c r="C1557">
        <v>0.45151571695342602</v>
      </c>
      <c r="D1557">
        <v>0.5</v>
      </c>
      <c r="E1557">
        <v>0.33815080038169398</v>
      </c>
      <c r="F1557">
        <v>9.4375804862951898E-2</v>
      </c>
      <c r="G1557">
        <f t="shared" si="24"/>
        <v>0.5</v>
      </c>
    </row>
    <row r="1558" spans="1:7" x14ac:dyDescent="0.25">
      <c r="A1558" t="s">
        <v>207</v>
      </c>
      <c r="B1558" t="s">
        <v>157</v>
      </c>
      <c r="C1558">
        <v>4.1242189330534099E-2</v>
      </c>
      <c r="D1558">
        <v>0.1</v>
      </c>
      <c r="E1558">
        <v>8.1716446131911893E-3</v>
      </c>
      <c r="F1558">
        <v>2.2806556617740001E-3</v>
      </c>
      <c r="G1558">
        <f t="shared" si="24"/>
        <v>0.25</v>
      </c>
    </row>
    <row r="1559" spans="1:7" x14ac:dyDescent="0.25">
      <c r="A1559" t="s">
        <v>207</v>
      </c>
      <c r="B1559" t="s">
        <v>158</v>
      </c>
      <c r="C1559">
        <v>0.121492809322228</v>
      </c>
      <c r="D1559">
        <v>0.2</v>
      </c>
      <c r="E1559">
        <v>8.5659974773905301E-2</v>
      </c>
      <c r="F1559">
        <v>2.3907171163582101E-2</v>
      </c>
      <c r="G1559">
        <f t="shared" si="24"/>
        <v>0.25</v>
      </c>
    </row>
    <row r="1560" spans="1:7" x14ac:dyDescent="0.25">
      <c r="A1560" t="s">
        <v>207</v>
      </c>
      <c r="B1560" t="s">
        <v>159</v>
      </c>
      <c r="C1560">
        <v>0.20715409119247599</v>
      </c>
      <c r="D1560">
        <v>0.3</v>
      </c>
      <c r="E1560">
        <v>0.109950285641061</v>
      </c>
      <c r="F1560">
        <v>3.06864472613219E-2</v>
      </c>
      <c r="G1560">
        <f t="shared" si="24"/>
        <v>0.25</v>
      </c>
    </row>
    <row r="1561" spans="1:7" x14ac:dyDescent="0.25">
      <c r="A1561" t="s">
        <v>207</v>
      </c>
      <c r="B1561" t="s">
        <v>160</v>
      </c>
      <c r="C1561">
        <v>0.22659674640972299</v>
      </c>
      <c r="D1561">
        <v>0.3</v>
      </c>
      <c r="E1561">
        <v>7.9765097767035803E-2</v>
      </c>
      <c r="F1561">
        <v>2.2261947312378901E-2</v>
      </c>
      <c r="G1561">
        <f t="shared" si="24"/>
        <v>0.25</v>
      </c>
    </row>
    <row r="1562" spans="1:7" x14ac:dyDescent="0.25">
      <c r="A1562" t="s">
        <v>207</v>
      </c>
      <c r="B1562" t="s">
        <v>161</v>
      </c>
      <c r="C1562">
        <v>0.178657838067528</v>
      </c>
      <c r="D1562">
        <v>0.2</v>
      </c>
      <c r="E1562">
        <v>6.0058923969782997E-2</v>
      </c>
      <c r="F1562">
        <v>1.67620756255881E-2</v>
      </c>
      <c r="G1562">
        <f t="shared" si="24"/>
        <v>0.25</v>
      </c>
    </row>
    <row r="1563" spans="1:7" x14ac:dyDescent="0.25">
      <c r="A1563" t="s">
        <v>207</v>
      </c>
      <c r="B1563" t="s">
        <v>162</v>
      </c>
      <c r="C1563">
        <v>0.49767419871568802</v>
      </c>
      <c r="D1563">
        <v>0.5</v>
      </c>
      <c r="E1563">
        <v>0.18215145826832199</v>
      </c>
      <c r="F1563">
        <v>5.0837349672480402E-2</v>
      </c>
      <c r="G1563">
        <f t="shared" si="24"/>
        <v>0.5</v>
      </c>
    </row>
    <row r="1564" spans="1:7" x14ac:dyDescent="0.25">
      <c r="A1564" t="s">
        <v>207</v>
      </c>
      <c r="B1564" t="s">
        <v>163</v>
      </c>
      <c r="C1564">
        <v>0.13382571367207699</v>
      </c>
      <c r="D1564">
        <v>0.2</v>
      </c>
      <c r="E1564">
        <v>0.17365355418707401</v>
      </c>
      <c r="F1564">
        <v>4.8465637003426598E-2</v>
      </c>
      <c r="G1564">
        <f t="shared" si="24"/>
        <v>0.25</v>
      </c>
    </row>
    <row r="1565" spans="1:7" x14ac:dyDescent="0.25">
      <c r="A1565" t="s">
        <v>207</v>
      </c>
      <c r="B1565" t="s">
        <v>164</v>
      </c>
      <c r="C1565">
        <v>9.2917868662340003E-2</v>
      </c>
      <c r="D1565">
        <v>0.1</v>
      </c>
      <c r="E1565">
        <v>4.9128839961540299E-2</v>
      </c>
      <c r="F1565">
        <v>1.37115565248401E-2</v>
      </c>
      <c r="G1565">
        <f t="shared" si="24"/>
        <v>0.25</v>
      </c>
    </row>
    <row r="1566" spans="1:7" x14ac:dyDescent="0.25">
      <c r="A1566" t="s">
        <v>207</v>
      </c>
      <c r="B1566" t="s">
        <v>165</v>
      </c>
      <c r="C1566">
        <v>0.118363713088559</v>
      </c>
      <c r="D1566">
        <v>0.2</v>
      </c>
      <c r="E1566">
        <v>2.3192158133133099E-2</v>
      </c>
      <c r="F1566">
        <v>6.4727884359660403E-3</v>
      </c>
      <c r="G1566">
        <f t="shared" si="24"/>
        <v>0.25</v>
      </c>
    </row>
    <row r="1567" spans="1:7" x14ac:dyDescent="0.25">
      <c r="A1567" t="s">
        <v>207</v>
      </c>
      <c r="B1567" t="s">
        <v>166</v>
      </c>
      <c r="C1567">
        <v>0.71613344611158103</v>
      </c>
      <c r="D1567">
        <v>0.8</v>
      </c>
      <c r="E1567">
        <v>0.186768115873541</v>
      </c>
      <c r="F1567">
        <v>5.2125830364459898E-2</v>
      </c>
      <c r="G1567">
        <f t="shared" si="24"/>
        <v>0.75</v>
      </c>
    </row>
    <row r="1568" spans="1:7" x14ac:dyDescent="0.25">
      <c r="A1568" t="s">
        <v>207</v>
      </c>
      <c r="B1568" t="s">
        <v>167</v>
      </c>
      <c r="C1568">
        <v>0.55207390061533301</v>
      </c>
      <c r="D1568">
        <v>0.6</v>
      </c>
      <c r="E1568">
        <v>0.208185424949799</v>
      </c>
      <c r="F1568">
        <v>5.8103269364423303E-2</v>
      </c>
      <c r="G1568">
        <f t="shared" si="24"/>
        <v>0.75</v>
      </c>
    </row>
    <row r="1569" spans="1:7" x14ac:dyDescent="0.25">
      <c r="A1569" t="s">
        <v>207</v>
      </c>
      <c r="B1569" t="s">
        <v>168</v>
      </c>
      <c r="C1569">
        <v>0.37268178654934903</v>
      </c>
      <c r="D1569">
        <v>0.4</v>
      </c>
      <c r="E1569">
        <v>0.370958488400571</v>
      </c>
      <c r="F1569">
        <v>0.10353222844373</v>
      </c>
      <c r="G1569">
        <f t="shared" si="24"/>
        <v>0.5</v>
      </c>
    </row>
    <row r="1570" spans="1:7" x14ac:dyDescent="0.25">
      <c r="A1570" t="s">
        <v>207</v>
      </c>
      <c r="B1570" t="s">
        <v>169</v>
      </c>
      <c r="C1570">
        <v>0.638644686251714</v>
      </c>
      <c r="D1570">
        <v>0.7</v>
      </c>
      <c r="E1570">
        <v>0.16540047091589999</v>
      </c>
      <c r="F1570">
        <v>4.6162252313995497E-2</v>
      </c>
      <c r="G1570">
        <f t="shared" si="24"/>
        <v>0.75</v>
      </c>
    </row>
    <row r="1571" spans="1:7" x14ac:dyDescent="0.25">
      <c r="A1571" t="s">
        <v>207</v>
      </c>
      <c r="B1571" t="s">
        <v>170</v>
      </c>
      <c r="C1571">
        <v>0.122240131181092</v>
      </c>
      <c r="D1571">
        <v>0.2</v>
      </c>
      <c r="E1571">
        <v>0.14778078588465299</v>
      </c>
      <c r="F1571">
        <v>4.1244706785850599E-2</v>
      </c>
      <c r="G1571">
        <f t="shared" si="24"/>
        <v>0.25</v>
      </c>
    </row>
    <row r="1572" spans="1:7" x14ac:dyDescent="0.25">
      <c r="A1572" t="s">
        <v>207</v>
      </c>
      <c r="B1572" t="s">
        <v>171</v>
      </c>
      <c r="C1572">
        <v>0.41013945964489001</v>
      </c>
      <c r="D1572">
        <v>0.5</v>
      </c>
      <c r="E1572">
        <v>0.19688228542564201</v>
      </c>
      <c r="F1572">
        <v>5.4948632767773599E-2</v>
      </c>
      <c r="G1572">
        <f t="shared" si="24"/>
        <v>0.5</v>
      </c>
    </row>
    <row r="1573" spans="1:7" x14ac:dyDescent="0.25">
      <c r="A1573" t="s">
        <v>207</v>
      </c>
      <c r="B1573" t="s">
        <v>172</v>
      </c>
      <c r="C1573">
        <v>0.33490319584503098</v>
      </c>
      <c r="D1573">
        <v>0.4</v>
      </c>
      <c r="E1573">
        <v>0.11689709153589201</v>
      </c>
      <c r="F1573">
        <v>3.26252579836721E-2</v>
      </c>
      <c r="G1573">
        <f t="shared" si="24"/>
        <v>0.5</v>
      </c>
    </row>
    <row r="1574" spans="1:7" x14ac:dyDescent="0.25">
      <c r="A1574" t="s">
        <v>207</v>
      </c>
      <c r="B1574" t="s">
        <v>173</v>
      </c>
      <c r="C1574">
        <v>9.9892489232893497E-2</v>
      </c>
      <c r="D1574">
        <v>0.1</v>
      </c>
      <c r="E1574">
        <v>3.5665696576974097E-2</v>
      </c>
      <c r="F1574">
        <v>9.9540761596611498E-3</v>
      </c>
      <c r="G1574">
        <f t="shared" si="24"/>
        <v>0.25</v>
      </c>
    </row>
    <row r="1575" spans="1:7" x14ac:dyDescent="0.25">
      <c r="A1575" t="s">
        <v>207</v>
      </c>
      <c r="B1575" t="s">
        <v>174</v>
      </c>
      <c r="C1575">
        <v>0.25808740563939597</v>
      </c>
      <c r="D1575">
        <v>0.3</v>
      </c>
      <c r="E1575">
        <v>0.36383081135344902</v>
      </c>
      <c r="F1575">
        <v>0.10154293769721701</v>
      </c>
      <c r="G1575">
        <f t="shared" si="24"/>
        <v>0.5</v>
      </c>
    </row>
    <row r="1576" spans="1:7" x14ac:dyDescent="0.25">
      <c r="A1576" t="s">
        <v>207</v>
      </c>
      <c r="B1576" t="s">
        <v>175</v>
      </c>
      <c r="C1576">
        <v>0.122659631812796</v>
      </c>
      <c r="D1576">
        <v>0.2</v>
      </c>
      <c r="E1576">
        <v>0.11266345740244001</v>
      </c>
      <c r="F1576">
        <v>3.1443676782655403E-2</v>
      </c>
      <c r="G1576">
        <f t="shared" si="24"/>
        <v>0.25</v>
      </c>
    </row>
    <row r="1577" spans="1:7" x14ac:dyDescent="0.25">
      <c r="A1577" t="s">
        <v>207</v>
      </c>
      <c r="B1577" t="s">
        <v>176</v>
      </c>
      <c r="C1577">
        <v>0.52671030221405202</v>
      </c>
      <c r="D1577">
        <v>0.6</v>
      </c>
      <c r="E1577">
        <v>0.14389305850336701</v>
      </c>
      <c r="F1577">
        <v>4.0159666028051398E-2</v>
      </c>
      <c r="G1577">
        <f t="shared" si="24"/>
        <v>0.75</v>
      </c>
    </row>
    <row r="1578" spans="1:7" x14ac:dyDescent="0.25">
      <c r="A1578" t="s">
        <v>207</v>
      </c>
      <c r="B1578" t="s">
        <v>177</v>
      </c>
      <c r="C1578">
        <v>0.65087357020369696</v>
      </c>
      <c r="D1578">
        <v>0.7</v>
      </c>
      <c r="E1578">
        <v>0.18595168589427299</v>
      </c>
      <c r="F1578">
        <v>5.1897969787697402E-2</v>
      </c>
      <c r="G1578">
        <f t="shared" si="24"/>
        <v>0.75</v>
      </c>
    </row>
    <row r="1579" spans="1:7" x14ac:dyDescent="0.25">
      <c r="A1579" t="s">
        <v>207</v>
      </c>
      <c r="B1579" t="s">
        <v>178</v>
      </c>
      <c r="C1579">
        <v>0.159470496247159</v>
      </c>
      <c r="D1579">
        <v>0.2</v>
      </c>
      <c r="E1579">
        <v>0.17357564880564899</v>
      </c>
      <c r="F1579">
        <v>4.8443894091486597E-2</v>
      </c>
      <c r="G1579">
        <f t="shared" si="24"/>
        <v>0.25</v>
      </c>
    </row>
    <row r="1580" spans="1:7" x14ac:dyDescent="0.25">
      <c r="A1580" t="s">
        <v>207</v>
      </c>
      <c r="B1580" t="s">
        <v>179</v>
      </c>
      <c r="C1580">
        <v>0.232844834271763</v>
      </c>
      <c r="D1580">
        <v>0.3</v>
      </c>
      <c r="E1580">
        <v>0.33540364014326302</v>
      </c>
      <c r="F1580">
        <v>9.3609089367093903E-2</v>
      </c>
      <c r="G1580">
        <f t="shared" si="24"/>
        <v>0.25</v>
      </c>
    </row>
    <row r="1581" spans="1:7" x14ac:dyDescent="0.25">
      <c r="A1581" t="s">
        <v>207</v>
      </c>
      <c r="B1581" t="s">
        <v>180</v>
      </c>
      <c r="C1581">
        <v>0.68331525838686902</v>
      </c>
      <c r="D1581">
        <v>0.7</v>
      </c>
      <c r="E1581">
        <v>0.20906462627872499</v>
      </c>
      <c r="F1581">
        <v>5.8348649038108297E-2</v>
      </c>
      <c r="G1581">
        <f t="shared" si="24"/>
        <v>0.75</v>
      </c>
    </row>
    <row r="1582" spans="1:7" x14ac:dyDescent="0.25">
      <c r="A1582" t="s">
        <v>207</v>
      </c>
      <c r="B1582" t="s">
        <v>181</v>
      </c>
      <c r="C1582">
        <v>0.58393708551204304</v>
      </c>
      <c r="D1582">
        <v>0.6</v>
      </c>
      <c r="E1582">
        <v>0.17204540621432499</v>
      </c>
      <c r="F1582">
        <v>4.80168128128712E-2</v>
      </c>
      <c r="G1582">
        <f t="shared" si="24"/>
        <v>0.75</v>
      </c>
    </row>
    <row r="1583" spans="1:7" x14ac:dyDescent="0.25">
      <c r="A1583" t="s">
        <v>207</v>
      </c>
      <c r="B1583" t="s">
        <v>182</v>
      </c>
      <c r="C1583">
        <v>7.8282232570516294E-2</v>
      </c>
      <c r="D1583">
        <v>0.1</v>
      </c>
      <c r="E1583">
        <v>5.1155193172869297E-2</v>
      </c>
      <c r="F1583">
        <v>1.4277099220702199E-2</v>
      </c>
      <c r="G1583">
        <f t="shared" si="24"/>
        <v>0.25</v>
      </c>
    </row>
    <row r="1584" spans="1:7" x14ac:dyDescent="0.25">
      <c r="A1584" t="s">
        <v>207</v>
      </c>
      <c r="B1584" t="s">
        <v>183</v>
      </c>
      <c r="C1584">
        <v>0.140513904496022</v>
      </c>
      <c r="D1584">
        <v>0.2</v>
      </c>
      <c r="E1584">
        <v>8.9918900900457704E-2</v>
      </c>
      <c r="F1584">
        <v>2.50958112040361E-2</v>
      </c>
      <c r="G1584">
        <f t="shared" si="24"/>
        <v>0.25</v>
      </c>
    </row>
    <row r="1585" spans="1:7" x14ac:dyDescent="0.25">
      <c r="A1585" t="s">
        <v>207</v>
      </c>
      <c r="B1585" t="s">
        <v>184</v>
      </c>
      <c r="C1585">
        <v>3.1650636689335397E-2</v>
      </c>
      <c r="D1585">
        <v>0.1</v>
      </c>
      <c r="E1585">
        <v>1.6672066256346801E-2</v>
      </c>
      <c r="F1585">
        <v>4.6530709668442102E-3</v>
      </c>
      <c r="G1585">
        <f t="shared" si="24"/>
        <v>0.25</v>
      </c>
    </row>
    <row r="1586" spans="1:7" x14ac:dyDescent="0.25">
      <c r="A1586" t="s">
        <v>207</v>
      </c>
      <c r="B1586" t="s">
        <v>185</v>
      </c>
      <c r="C1586">
        <v>0.286185997290131</v>
      </c>
      <c r="D1586">
        <v>0.3</v>
      </c>
      <c r="E1586">
        <v>0.30473026231536199</v>
      </c>
      <c r="F1586">
        <v>8.5048338610017302E-2</v>
      </c>
      <c r="G1586">
        <f t="shared" si="24"/>
        <v>0.5</v>
      </c>
    </row>
    <row r="1587" spans="1:7" x14ac:dyDescent="0.25">
      <c r="A1587" t="s">
        <v>207</v>
      </c>
      <c r="B1587" t="s">
        <v>186</v>
      </c>
      <c r="C1587">
        <v>0.474090342031246</v>
      </c>
      <c r="D1587">
        <v>0.5</v>
      </c>
      <c r="E1587">
        <v>0.22530643972443401</v>
      </c>
      <c r="F1587">
        <v>6.2881639096515798E-2</v>
      </c>
      <c r="G1587">
        <f t="shared" si="24"/>
        <v>0.5</v>
      </c>
    </row>
    <row r="1588" spans="1:7" x14ac:dyDescent="0.25">
      <c r="A1588" t="s">
        <v>207</v>
      </c>
      <c r="B1588" t="s">
        <v>187</v>
      </c>
      <c r="C1588">
        <v>7.7459095324206501E-2</v>
      </c>
      <c r="D1588">
        <v>0.1</v>
      </c>
      <c r="E1588">
        <v>4.2641422396342499E-2</v>
      </c>
      <c r="F1588">
        <v>1.1900958254759101E-2</v>
      </c>
      <c r="G1588">
        <f t="shared" si="24"/>
        <v>0.25</v>
      </c>
    </row>
    <row r="1589" spans="1:7" x14ac:dyDescent="0.25">
      <c r="A1589" t="s">
        <v>207</v>
      </c>
      <c r="B1589" t="s">
        <v>188</v>
      </c>
      <c r="C1589">
        <v>0.17201192465866599</v>
      </c>
      <c r="D1589">
        <v>0.2</v>
      </c>
      <c r="E1589">
        <v>0.16577759996758701</v>
      </c>
      <c r="F1589">
        <v>4.6267506708632701E-2</v>
      </c>
      <c r="G1589">
        <f t="shared" si="24"/>
        <v>0.25</v>
      </c>
    </row>
    <row r="1590" spans="1:7" x14ac:dyDescent="0.25">
      <c r="A1590" t="s">
        <v>207</v>
      </c>
      <c r="B1590" t="s">
        <v>189</v>
      </c>
      <c r="C1590">
        <v>0.52982454078353802</v>
      </c>
      <c r="D1590">
        <v>0.6</v>
      </c>
      <c r="E1590">
        <v>0.18481082741436</v>
      </c>
      <c r="F1590">
        <v>5.15795632153783E-2</v>
      </c>
      <c r="G1590">
        <f t="shared" si="24"/>
        <v>0.75</v>
      </c>
    </row>
    <row r="1591" spans="1:7" x14ac:dyDescent="0.25">
      <c r="A1591" t="s">
        <v>207</v>
      </c>
      <c r="B1591" t="s">
        <v>190</v>
      </c>
      <c r="C1591">
        <v>0.62948920416405296</v>
      </c>
      <c r="D1591">
        <v>0.7</v>
      </c>
      <c r="E1591">
        <v>0.18919391110865499</v>
      </c>
      <c r="F1591">
        <v>5.28028548679896E-2</v>
      </c>
      <c r="G1591">
        <f t="shared" si="24"/>
        <v>0.75</v>
      </c>
    </row>
    <row r="1592" spans="1:7" x14ac:dyDescent="0.25">
      <c r="A1592" t="s">
        <v>207</v>
      </c>
      <c r="B1592" t="s">
        <v>191</v>
      </c>
      <c r="C1592">
        <v>0.42435174896307498</v>
      </c>
      <c r="D1592">
        <v>0.5</v>
      </c>
      <c r="E1592">
        <v>0.12784547103913901</v>
      </c>
      <c r="F1592">
        <v>3.5680883244347698E-2</v>
      </c>
      <c r="G1592">
        <f t="shared" si="24"/>
        <v>0.5</v>
      </c>
    </row>
    <row r="1593" spans="1:7" x14ac:dyDescent="0.25">
      <c r="A1593" t="s">
        <v>207</v>
      </c>
      <c r="B1593" t="s">
        <v>192</v>
      </c>
      <c r="C1593">
        <v>0.116583017958388</v>
      </c>
      <c r="D1593">
        <v>0.2</v>
      </c>
      <c r="E1593">
        <v>0.184784704761597</v>
      </c>
      <c r="F1593">
        <v>5.1572272543947202E-2</v>
      </c>
      <c r="G1593">
        <f t="shared" si="24"/>
        <v>0.25</v>
      </c>
    </row>
    <row r="1594" spans="1:7" x14ac:dyDescent="0.25">
      <c r="A1594" t="s">
        <v>207</v>
      </c>
      <c r="B1594" t="s">
        <v>193</v>
      </c>
      <c r="C1594">
        <v>0.34814379587588801</v>
      </c>
      <c r="D1594">
        <v>0.4</v>
      </c>
      <c r="E1594">
        <v>0.31843798608057899</v>
      </c>
      <c r="F1594">
        <v>8.8874079852448704E-2</v>
      </c>
      <c r="G1594">
        <f t="shared" si="24"/>
        <v>0.5</v>
      </c>
    </row>
    <row r="1595" spans="1:7" x14ac:dyDescent="0.25">
      <c r="A1595" t="s">
        <v>207</v>
      </c>
      <c r="B1595" t="s">
        <v>194</v>
      </c>
      <c r="C1595">
        <v>0.10507241443274799</v>
      </c>
      <c r="D1595">
        <v>0.2</v>
      </c>
      <c r="E1595">
        <v>0.121889767186698</v>
      </c>
      <c r="F1595">
        <v>3.4018682995331499E-2</v>
      </c>
      <c r="G1595">
        <f t="shared" si="24"/>
        <v>0.25</v>
      </c>
    </row>
    <row r="1596" spans="1:7" x14ac:dyDescent="0.25">
      <c r="A1596" t="s">
        <v>207</v>
      </c>
      <c r="B1596" t="s">
        <v>195</v>
      </c>
      <c r="C1596">
        <v>0.54340975577033701</v>
      </c>
      <c r="D1596">
        <v>0.6</v>
      </c>
      <c r="E1596">
        <v>0.28581647014788403</v>
      </c>
      <c r="F1596">
        <v>7.97696157538198E-2</v>
      </c>
      <c r="G1596">
        <f t="shared" si="24"/>
        <v>0.75</v>
      </c>
    </row>
    <row r="1597" spans="1:7" x14ac:dyDescent="0.25">
      <c r="A1597" t="s">
        <v>207</v>
      </c>
      <c r="B1597" t="s">
        <v>196</v>
      </c>
      <c r="C1597">
        <v>8.87851941866694E-2</v>
      </c>
      <c r="D1597">
        <v>0.1</v>
      </c>
      <c r="E1597">
        <v>5.2244835614760399E-2</v>
      </c>
      <c r="F1597">
        <v>1.45812117123782E-2</v>
      </c>
      <c r="G1597">
        <f t="shared" si="24"/>
        <v>0.25</v>
      </c>
    </row>
    <row r="1598" spans="1:7" x14ac:dyDescent="0.25">
      <c r="A1598" t="s">
        <v>207</v>
      </c>
      <c r="B1598" t="s">
        <v>197</v>
      </c>
      <c r="C1598">
        <v>0.132265912468363</v>
      </c>
      <c r="D1598">
        <v>0.2</v>
      </c>
      <c r="E1598">
        <v>5.6061552108146798E-2</v>
      </c>
      <c r="F1598">
        <v>1.56464337688999E-2</v>
      </c>
      <c r="G1598">
        <f t="shared" si="24"/>
        <v>0.25</v>
      </c>
    </row>
    <row r="1599" spans="1:7" x14ac:dyDescent="0.25">
      <c r="A1599" t="s">
        <v>207</v>
      </c>
      <c r="B1599" t="s">
        <v>198</v>
      </c>
      <c r="C1599">
        <v>0.148041278354477</v>
      </c>
      <c r="D1599">
        <v>0.2</v>
      </c>
      <c r="E1599">
        <v>0.131723230345553</v>
      </c>
      <c r="F1599">
        <v>3.6763141973868797E-2</v>
      </c>
      <c r="G1599">
        <f t="shared" si="24"/>
        <v>0.25</v>
      </c>
    </row>
    <row r="1600" spans="1:7" x14ac:dyDescent="0.25">
      <c r="A1600" t="s">
        <v>207</v>
      </c>
      <c r="B1600" t="s">
        <v>199</v>
      </c>
      <c r="C1600">
        <v>0.13216240141141899</v>
      </c>
      <c r="D1600">
        <v>0.2</v>
      </c>
      <c r="E1600">
        <v>0.12764751429343901</v>
      </c>
      <c r="F1600">
        <v>3.56256347363378E-2</v>
      </c>
      <c r="G1600">
        <f t="shared" si="24"/>
        <v>0.25</v>
      </c>
    </row>
    <row r="1601" spans="1:7" x14ac:dyDescent="0.25">
      <c r="A1601" t="s">
        <v>207</v>
      </c>
      <c r="B1601" t="s">
        <v>200</v>
      </c>
      <c r="C1601">
        <v>7.53545211521508E-2</v>
      </c>
      <c r="D1601">
        <v>0.1</v>
      </c>
      <c r="E1601">
        <v>6.1832744777222802E-2</v>
      </c>
      <c r="F1601">
        <v>1.7257138083508702E-2</v>
      </c>
      <c r="G1601">
        <f t="shared" si="24"/>
        <v>0.25</v>
      </c>
    </row>
    <row r="1602" spans="1:7" x14ac:dyDescent="0.25">
      <c r="A1602" t="s">
        <v>208</v>
      </c>
      <c r="B1602" t="s">
        <v>1</v>
      </c>
      <c r="C1602">
        <v>0.33916704771989098</v>
      </c>
      <c r="D1602">
        <v>0.4</v>
      </c>
      <c r="E1602">
        <v>0.53740801799454396</v>
      </c>
      <c r="F1602">
        <v>0.16046586707601401</v>
      </c>
      <c r="G1602">
        <f t="shared" si="24"/>
        <v>0.5</v>
      </c>
    </row>
    <row r="1603" spans="1:7" x14ac:dyDescent="0.25">
      <c r="A1603" t="s">
        <v>208</v>
      </c>
      <c r="B1603" t="s">
        <v>2</v>
      </c>
      <c r="C1603">
        <v>0.15983392962057899</v>
      </c>
      <c r="D1603">
        <v>0.2</v>
      </c>
      <c r="E1603">
        <v>5.9815586694661603E-2</v>
      </c>
      <c r="F1603">
        <v>1.7860470373028198E-2</v>
      </c>
      <c r="G1603">
        <f t="shared" ref="G1603:G1666" si="25">CEILING(C1603/0.25,1)/4</f>
        <v>0.25</v>
      </c>
    </row>
    <row r="1604" spans="1:7" x14ac:dyDescent="0.25">
      <c r="A1604" t="s">
        <v>208</v>
      </c>
      <c r="B1604" t="s">
        <v>3</v>
      </c>
      <c r="C1604">
        <v>0.202890752109398</v>
      </c>
      <c r="D1604">
        <v>0.3</v>
      </c>
      <c r="E1604">
        <v>0.13243594995618299</v>
      </c>
      <c r="F1604">
        <v>3.9544347739840301E-2</v>
      </c>
      <c r="G1604">
        <f t="shared" si="25"/>
        <v>0.25</v>
      </c>
    </row>
    <row r="1605" spans="1:7" x14ac:dyDescent="0.25">
      <c r="A1605" t="s">
        <v>208</v>
      </c>
      <c r="B1605" t="s">
        <v>4</v>
      </c>
      <c r="C1605">
        <v>0.55455861257702999</v>
      </c>
      <c r="D1605">
        <v>0.6</v>
      </c>
      <c r="E1605">
        <v>0.18380137503306601</v>
      </c>
      <c r="F1605">
        <v>5.4881665376909403E-2</v>
      </c>
      <c r="G1605">
        <f t="shared" si="25"/>
        <v>0.75</v>
      </c>
    </row>
    <row r="1606" spans="1:7" x14ac:dyDescent="0.25">
      <c r="A1606" t="s">
        <v>208</v>
      </c>
      <c r="B1606" t="s">
        <v>5</v>
      </c>
      <c r="C1606">
        <v>0.606433750310304</v>
      </c>
      <c r="D1606">
        <v>0.7</v>
      </c>
      <c r="E1606">
        <v>0.15057285488434299</v>
      </c>
      <c r="F1606">
        <v>4.4959886916633898E-2</v>
      </c>
      <c r="G1606">
        <f t="shared" si="25"/>
        <v>0.75</v>
      </c>
    </row>
    <row r="1607" spans="1:7" x14ac:dyDescent="0.25">
      <c r="A1607" t="s">
        <v>208</v>
      </c>
      <c r="B1607" t="s">
        <v>6</v>
      </c>
      <c r="C1607">
        <v>0.401351802694912</v>
      </c>
      <c r="D1607">
        <v>0.5</v>
      </c>
      <c r="E1607">
        <v>9.0403498231480903E-2</v>
      </c>
      <c r="F1607">
        <v>2.69937835772424E-2</v>
      </c>
      <c r="G1607">
        <f t="shared" si="25"/>
        <v>0.5</v>
      </c>
    </row>
    <row r="1608" spans="1:7" x14ac:dyDescent="0.25">
      <c r="A1608" t="s">
        <v>208</v>
      </c>
      <c r="B1608" t="s">
        <v>7</v>
      </c>
      <c r="C1608">
        <v>4.8340537389993998E-2</v>
      </c>
      <c r="D1608">
        <v>0.1</v>
      </c>
      <c r="E1608">
        <v>3.7706334810671198E-2</v>
      </c>
      <c r="F1608">
        <v>1.1258819197063501E-2</v>
      </c>
      <c r="G1608">
        <f t="shared" si="25"/>
        <v>0.25</v>
      </c>
    </row>
    <row r="1609" spans="1:7" x14ac:dyDescent="0.25">
      <c r="A1609" t="s">
        <v>208</v>
      </c>
      <c r="B1609" t="s">
        <v>8</v>
      </c>
      <c r="C1609">
        <v>0.102175010928333</v>
      </c>
      <c r="D1609">
        <v>0.2</v>
      </c>
      <c r="E1609">
        <v>1.05410127480798E-2</v>
      </c>
      <c r="F1609">
        <v>3.14746467086973E-3</v>
      </c>
      <c r="G1609">
        <f t="shared" si="25"/>
        <v>0.25</v>
      </c>
    </row>
    <row r="1610" spans="1:7" x14ac:dyDescent="0.25">
      <c r="A1610" t="s">
        <v>208</v>
      </c>
      <c r="B1610" t="s">
        <v>9</v>
      </c>
      <c r="C1610">
        <v>0.71587482488950704</v>
      </c>
      <c r="D1610">
        <v>0.8</v>
      </c>
      <c r="E1610">
        <v>0.12226238622482501</v>
      </c>
      <c r="F1610">
        <v>3.65066004961399E-2</v>
      </c>
      <c r="G1610">
        <f t="shared" si="25"/>
        <v>0.75</v>
      </c>
    </row>
    <row r="1611" spans="1:7" x14ac:dyDescent="0.25">
      <c r="A1611" t="s">
        <v>208</v>
      </c>
      <c r="B1611" t="s">
        <v>10</v>
      </c>
      <c r="C1611">
        <v>0.108929541586295</v>
      </c>
      <c r="D1611">
        <v>0.2</v>
      </c>
      <c r="E1611">
        <v>0.17474519558927201</v>
      </c>
      <c r="F1611">
        <v>5.2177560417204102E-2</v>
      </c>
      <c r="G1611">
        <f t="shared" si="25"/>
        <v>0.25</v>
      </c>
    </row>
    <row r="1612" spans="1:7" x14ac:dyDescent="0.25">
      <c r="A1612" t="s">
        <v>208</v>
      </c>
      <c r="B1612" t="s">
        <v>11</v>
      </c>
      <c r="C1612">
        <v>0.20248318091206599</v>
      </c>
      <c r="D1612">
        <v>0.3</v>
      </c>
      <c r="E1612">
        <v>0.61522885974632002</v>
      </c>
      <c r="F1612">
        <v>0.18370256699516299</v>
      </c>
      <c r="G1612">
        <f t="shared" si="25"/>
        <v>0.25</v>
      </c>
    </row>
    <row r="1613" spans="1:7" x14ac:dyDescent="0.25">
      <c r="A1613" t="s">
        <v>208</v>
      </c>
      <c r="B1613" t="s">
        <v>12</v>
      </c>
      <c r="C1613">
        <v>0.33265272963933801</v>
      </c>
      <c r="D1613">
        <v>0.4</v>
      </c>
      <c r="E1613">
        <v>0.39423159719290102</v>
      </c>
      <c r="F1613">
        <v>0.11771449802403799</v>
      </c>
      <c r="G1613">
        <f t="shared" si="25"/>
        <v>0.5</v>
      </c>
    </row>
    <row r="1614" spans="1:7" x14ac:dyDescent="0.25">
      <c r="A1614" t="s">
        <v>208</v>
      </c>
      <c r="B1614" t="s">
        <v>13</v>
      </c>
      <c r="C1614">
        <v>0.11953651771342901</v>
      </c>
      <c r="D1614">
        <v>0.2</v>
      </c>
      <c r="E1614">
        <v>3.6994227684694098E-2</v>
      </c>
      <c r="F1614">
        <v>1.1046189530972301E-2</v>
      </c>
      <c r="G1614">
        <f t="shared" si="25"/>
        <v>0.25</v>
      </c>
    </row>
    <row r="1615" spans="1:7" x14ac:dyDescent="0.25">
      <c r="A1615" t="s">
        <v>208</v>
      </c>
      <c r="B1615" t="s">
        <v>14</v>
      </c>
      <c r="C1615">
        <v>4.8667439261452297E-2</v>
      </c>
      <c r="D1615">
        <v>0.1</v>
      </c>
      <c r="E1615">
        <v>3.3577403861863198E-2</v>
      </c>
      <c r="F1615">
        <v>1.0025952431751899E-2</v>
      </c>
      <c r="G1615">
        <f t="shared" si="25"/>
        <v>0.25</v>
      </c>
    </row>
    <row r="1616" spans="1:7" x14ac:dyDescent="0.25">
      <c r="A1616" t="s">
        <v>208</v>
      </c>
      <c r="B1616" t="s">
        <v>15</v>
      </c>
      <c r="C1616">
        <v>0.24107427182063801</v>
      </c>
      <c r="D1616">
        <v>0.3</v>
      </c>
      <c r="E1616">
        <v>0.29827375981585402</v>
      </c>
      <c r="F1616">
        <v>8.9062231846641096E-2</v>
      </c>
      <c r="G1616">
        <f t="shared" si="25"/>
        <v>0.25</v>
      </c>
    </row>
    <row r="1617" spans="1:7" x14ac:dyDescent="0.25">
      <c r="A1617" t="s">
        <v>208</v>
      </c>
      <c r="B1617" t="s">
        <v>16</v>
      </c>
      <c r="C1617">
        <v>0.35289914879648598</v>
      </c>
      <c r="D1617">
        <v>0.4</v>
      </c>
      <c r="E1617">
        <v>0.31860262899507602</v>
      </c>
      <c r="F1617">
        <v>9.5132274552166704E-2</v>
      </c>
      <c r="G1617">
        <f t="shared" si="25"/>
        <v>0.5</v>
      </c>
    </row>
    <row r="1618" spans="1:7" x14ac:dyDescent="0.25">
      <c r="A1618" t="s">
        <v>208</v>
      </c>
      <c r="B1618" t="s">
        <v>17</v>
      </c>
      <c r="C1618">
        <v>0.146019799249509</v>
      </c>
      <c r="D1618">
        <v>0.2</v>
      </c>
      <c r="E1618">
        <v>0.14818265191444599</v>
      </c>
      <c r="F1618">
        <v>4.4246190843613802E-2</v>
      </c>
      <c r="G1618">
        <f t="shared" si="25"/>
        <v>0.25</v>
      </c>
    </row>
    <row r="1619" spans="1:7" x14ac:dyDescent="0.25">
      <c r="A1619" t="s">
        <v>208</v>
      </c>
      <c r="B1619" t="s">
        <v>18</v>
      </c>
      <c r="C1619">
        <v>0.119526251549499</v>
      </c>
      <c r="D1619">
        <v>0.2</v>
      </c>
      <c r="E1619">
        <v>0.10172367283058099</v>
      </c>
      <c r="F1619">
        <v>3.0373899935154498E-2</v>
      </c>
      <c r="G1619">
        <f t="shared" si="25"/>
        <v>0.25</v>
      </c>
    </row>
    <row r="1620" spans="1:7" x14ac:dyDescent="0.25">
      <c r="A1620" t="s">
        <v>208</v>
      </c>
      <c r="B1620" t="s">
        <v>19</v>
      </c>
      <c r="C1620">
        <v>6.2962459758197697E-2</v>
      </c>
      <c r="D1620">
        <v>0.1</v>
      </c>
      <c r="E1620">
        <v>4.9310644883222503E-2</v>
      </c>
      <c r="F1620">
        <v>1.4723776204143E-2</v>
      </c>
      <c r="G1620">
        <f t="shared" si="25"/>
        <v>0.25</v>
      </c>
    </row>
    <row r="1621" spans="1:7" x14ac:dyDescent="0.25">
      <c r="A1621" t="s">
        <v>208</v>
      </c>
      <c r="B1621" t="s">
        <v>20</v>
      </c>
      <c r="C1621">
        <v>0.16710042953698301</v>
      </c>
      <c r="D1621">
        <v>0.2</v>
      </c>
      <c r="E1621">
        <v>0.29260852993902497</v>
      </c>
      <c r="F1621">
        <v>8.7370638133985407E-2</v>
      </c>
      <c r="G1621">
        <f t="shared" si="25"/>
        <v>0.25</v>
      </c>
    </row>
    <row r="1622" spans="1:7" x14ac:dyDescent="0.25">
      <c r="A1622" t="s">
        <v>208</v>
      </c>
      <c r="B1622" t="s">
        <v>21</v>
      </c>
      <c r="C1622">
        <v>9.6349234609895404E-2</v>
      </c>
      <c r="D1622">
        <v>0.1</v>
      </c>
      <c r="E1622">
        <v>6.7569494227540799E-2</v>
      </c>
      <c r="F1622">
        <v>2.0175727038036401E-2</v>
      </c>
      <c r="G1622">
        <f t="shared" si="25"/>
        <v>0.25</v>
      </c>
    </row>
    <row r="1623" spans="1:7" x14ac:dyDescent="0.25">
      <c r="A1623" t="s">
        <v>208</v>
      </c>
      <c r="B1623" t="s">
        <v>22</v>
      </c>
      <c r="C1623">
        <v>0.17182456893119299</v>
      </c>
      <c r="D1623">
        <v>0.2</v>
      </c>
      <c r="E1623">
        <v>4.0050299790116199E-2</v>
      </c>
      <c r="F1623">
        <v>1.1958708964666999E-2</v>
      </c>
      <c r="G1623">
        <f t="shared" si="25"/>
        <v>0.25</v>
      </c>
    </row>
    <row r="1624" spans="1:7" x14ac:dyDescent="0.25">
      <c r="A1624" t="s">
        <v>208</v>
      </c>
      <c r="B1624" t="s">
        <v>23</v>
      </c>
      <c r="C1624">
        <v>0.28460815484684199</v>
      </c>
      <c r="D1624">
        <v>0.3</v>
      </c>
      <c r="E1624">
        <v>0.2438170848076</v>
      </c>
      <c r="F1624">
        <v>7.2801890949819995E-2</v>
      </c>
      <c r="G1624">
        <f t="shared" si="25"/>
        <v>0.5</v>
      </c>
    </row>
    <row r="1625" spans="1:7" x14ac:dyDescent="0.25">
      <c r="A1625" t="s">
        <v>208</v>
      </c>
      <c r="B1625" t="s">
        <v>24</v>
      </c>
      <c r="C1625">
        <v>0.139750962324804</v>
      </c>
      <c r="D1625">
        <v>0.2</v>
      </c>
      <c r="E1625">
        <v>0.234138589939033</v>
      </c>
      <c r="F1625">
        <v>6.9911967429752406E-2</v>
      </c>
      <c r="G1625">
        <f t="shared" si="25"/>
        <v>0.25</v>
      </c>
    </row>
    <row r="1626" spans="1:7" x14ac:dyDescent="0.25">
      <c r="A1626" t="s">
        <v>208</v>
      </c>
      <c r="B1626" t="s">
        <v>25</v>
      </c>
      <c r="C1626">
        <v>9.5279978243869703E-2</v>
      </c>
      <c r="D1626">
        <v>0.1</v>
      </c>
      <c r="E1626">
        <v>3.1182168033461601E-2</v>
      </c>
      <c r="F1626">
        <v>9.3107535862075597E-3</v>
      </c>
      <c r="G1626">
        <f t="shared" si="25"/>
        <v>0.25</v>
      </c>
    </row>
    <row r="1627" spans="1:7" x14ac:dyDescent="0.25">
      <c r="A1627" t="s">
        <v>208</v>
      </c>
      <c r="B1627" t="s">
        <v>26</v>
      </c>
      <c r="C1627">
        <v>0.16270521970980201</v>
      </c>
      <c r="D1627">
        <v>0.2</v>
      </c>
      <c r="E1627">
        <v>3.86047734939012E-2</v>
      </c>
      <c r="F1627">
        <v>1.15270860213233E-2</v>
      </c>
      <c r="G1627">
        <f t="shared" si="25"/>
        <v>0.25</v>
      </c>
    </row>
    <row r="1628" spans="1:7" x14ac:dyDescent="0.25">
      <c r="A1628" t="s">
        <v>208</v>
      </c>
      <c r="B1628" t="s">
        <v>27</v>
      </c>
      <c r="C1628">
        <v>0.121303691814645</v>
      </c>
      <c r="D1628">
        <v>0.2</v>
      </c>
      <c r="E1628">
        <v>0.140444731289983</v>
      </c>
      <c r="F1628">
        <v>4.19357077454953E-2</v>
      </c>
      <c r="G1628">
        <f t="shared" si="25"/>
        <v>0.25</v>
      </c>
    </row>
    <row r="1629" spans="1:7" x14ac:dyDescent="0.25">
      <c r="A1629" t="s">
        <v>208</v>
      </c>
      <c r="B1629" t="s">
        <v>28</v>
      </c>
      <c r="C1629">
        <v>0.15212821001962101</v>
      </c>
      <c r="D1629">
        <v>0.2</v>
      </c>
      <c r="E1629">
        <v>4.7203115046095402E-2</v>
      </c>
      <c r="F1629">
        <v>1.4094484136701901E-2</v>
      </c>
      <c r="G1629">
        <f t="shared" si="25"/>
        <v>0.25</v>
      </c>
    </row>
    <row r="1630" spans="1:7" x14ac:dyDescent="0.25">
      <c r="A1630" t="s">
        <v>208</v>
      </c>
      <c r="B1630" t="s">
        <v>29</v>
      </c>
      <c r="C1630">
        <v>0.17411338410968799</v>
      </c>
      <c r="D1630">
        <v>0.2</v>
      </c>
      <c r="E1630">
        <v>4.3329987250228996E-3</v>
      </c>
      <c r="F1630">
        <v>1.29379982093442E-3</v>
      </c>
      <c r="G1630">
        <f t="shared" si="25"/>
        <v>0.25</v>
      </c>
    </row>
    <row r="1631" spans="1:7" x14ac:dyDescent="0.25">
      <c r="A1631" t="s">
        <v>208</v>
      </c>
      <c r="B1631" t="s">
        <v>30</v>
      </c>
      <c r="C1631">
        <v>4.6458774047782099E-2</v>
      </c>
      <c r="D1631">
        <v>0.1</v>
      </c>
      <c r="E1631">
        <v>5.7110695668637503E-2</v>
      </c>
      <c r="F1631">
        <v>1.70528108865605E-2</v>
      </c>
      <c r="G1631">
        <f t="shared" si="25"/>
        <v>0.25</v>
      </c>
    </row>
    <row r="1632" spans="1:7" x14ac:dyDescent="0.25">
      <c r="A1632" t="s">
        <v>208</v>
      </c>
      <c r="B1632" t="s">
        <v>31</v>
      </c>
      <c r="C1632">
        <v>0.13572571630202099</v>
      </c>
      <c r="D1632">
        <v>0.2</v>
      </c>
      <c r="E1632">
        <v>0.34233245946530499</v>
      </c>
      <c r="F1632">
        <v>0.102217817927909</v>
      </c>
      <c r="G1632">
        <f t="shared" si="25"/>
        <v>0.25</v>
      </c>
    </row>
    <row r="1633" spans="1:7" x14ac:dyDescent="0.25">
      <c r="A1633" t="s">
        <v>208</v>
      </c>
      <c r="B1633" t="s">
        <v>32</v>
      </c>
      <c r="C1633">
        <v>0.17549513835929401</v>
      </c>
      <c r="D1633">
        <v>0.2</v>
      </c>
      <c r="E1633">
        <v>4.5707329517787797E-2</v>
      </c>
      <c r="F1633">
        <v>1.3647854176368801E-2</v>
      </c>
      <c r="G1633">
        <f t="shared" si="25"/>
        <v>0.25</v>
      </c>
    </row>
    <row r="1634" spans="1:7" x14ac:dyDescent="0.25">
      <c r="A1634" t="s">
        <v>208</v>
      </c>
      <c r="B1634" t="s">
        <v>33</v>
      </c>
      <c r="C1634">
        <v>0.35955949075472599</v>
      </c>
      <c r="D1634">
        <v>0.4</v>
      </c>
      <c r="E1634">
        <v>0.120926364605057</v>
      </c>
      <c r="F1634">
        <v>3.6107674800076602E-2</v>
      </c>
      <c r="G1634">
        <f t="shared" si="25"/>
        <v>0.5</v>
      </c>
    </row>
    <row r="1635" spans="1:7" x14ac:dyDescent="0.25">
      <c r="A1635" t="s">
        <v>208</v>
      </c>
      <c r="B1635" t="s">
        <v>34</v>
      </c>
      <c r="C1635">
        <v>0.36854090864870398</v>
      </c>
      <c r="D1635">
        <v>0.4</v>
      </c>
      <c r="E1635">
        <v>0.25063152165456898</v>
      </c>
      <c r="F1635">
        <v>7.4836628952733103E-2</v>
      </c>
      <c r="G1635">
        <f t="shared" si="25"/>
        <v>0.5</v>
      </c>
    </row>
    <row r="1636" spans="1:7" x14ac:dyDescent="0.25">
      <c r="A1636" t="s">
        <v>208</v>
      </c>
      <c r="B1636" t="s">
        <v>35</v>
      </c>
      <c r="C1636">
        <v>0.24274971995586</v>
      </c>
      <c r="D1636">
        <v>0.3</v>
      </c>
      <c r="E1636">
        <v>0.16294367811593699</v>
      </c>
      <c r="F1636">
        <v>4.86537188094101E-2</v>
      </c>
      <c r="G1636">
        <f t="shared" si="25"/>
        <v>0.25</v>
      </c>
    </row>
    <row r="1637" spans="1:7" x14ac:dyDescent="0.25">
      <c r="A1637" t="s">
        <v>208</v>
      </c>
      <c r="B1637" t="s">
        <v>36</v>
      </c>
      <c r="C1637">
        <v>0.58950608868657695</v>
      </c>
      <c r="D1637">
        <v>0.6</v>
      </c>
      <c r="E1637">
        <v>0.13310530954805699</v>
      </c>
      <c r="F1637">
        <v>3.9744213323715603E-2</v>
      </c>
      <c r="G1637">
        <f t="shared" si="25"/>
        <v>0.75</v>
      </c>
    </row>
    <row r="1638" spans="1:7" x14ac:dyDescent="0.25">
      <c r="A1638" t="s">
        <v>208</v>
      </c>
      <c r="B1638" t="s">
        <v>37</v>
      </c>
      <c r="C1638">
        <v>0.24980139956893399</v>
      </c>
      <c r="D1638">
        <v>0.3</v>
      </c>
      <c r="E1638">
        <v>6.6478346566222798E-2</v>
      </c>
      <c r="F1638">
        <v>1.9849918807197602E-2</v>
      </c>
      <c r="G1638">
        <f t="shared" si="25"/>
        <v>0.25</v>
      </c>
    </row>
    <row r="1639" spans="1:7" x14ac:dyDescent="0.25">
      <c r="A1639" t="s">
        <v>208</v>
      </c>
      <c r="B1639" t="s">
        <v>38</v>
      </c>
      <c r="C1639">
        <v>0.21368238344731999</v>
      </c>
      <c r="D1639">
        <v>0.3</v>
      </c>
      <c r="E1639">
        <v>0.10140272203355399</v>
      </c>
      <c r="F1639">
        <v>3.0278066515836099E-2</v>
      </c>
      <c r="G1639">
        <f t="shared" si="25"/>
        <v>0.25</v>
      </c>
    </row>
    <row r="1640" spans="1:7" x14ac:dyDescent="0.25">
      <c r="A1640" t="s">
        <v>208</v>
      </c>
      <c r="B1640" t="s">
        <v>39</v>
      </c>
      <c r="C1640">
        <v>8.98815607928172E-2</v>
      </c>
      <c r="D1640">
        <v>0.1</v>
      </c>
      <c r="E1640">
        <v>0.17790969978825</v>
      </c>
      <c r="F1640">
        <v>5.3122456833244999E-2</v>
      </c>
      <c r="G1640">
        <f t="shared" si="25"/>
        <v>0.25</v>
      </c>
    </row>
    <row r="1641" spans="1:7" x14ac:dyDescent="0.25">
      <c r="A1641" t="s">
        <v>208</v>
      </c>
      <c r="B1641" t="s">
        <v>40</v>
      </c>
      <c r="C1641">
        <v>9.2766771197191497E-2</v>
      </c>
      <c r="D1641">
        <v>0.1</v>
      </c>
      <c r="E1641">
        <v>2.9690144820150501E-2</v>
      </c>
      <c r="F1641">
        <v>8.8652470239591E-3</v>
      </c>
      <c r="G1641">
        <f t="shared" si="25"/>
        <v>0.25</v>
      </c>
    </row>
    <row r="1642" spans="1:7" x14ac:dyDescent="0.25">
      <c r="A1642" t="s">
        <v>208</v>
      </c>
      <c r="B1642" t="s">
        <v>41</v>
      </c>
      <c r="C1642">
        <v>0.35888825024118698</v>
      </c>
      <c r="D1642">
        <v>0.4</v>
      </c>
      <c r="E1642">
        <v>0.102407084711262</v>
      </c>
      <c r="F1642">
        <v>3.05779614235052E-2</v>
      </c>
      <c r="G1642">
        <f t="shared" si="25"/>
        <v>0.5</v>
      </c>
    </row>
    <row r="1643" spans="1:7" x14ac:dyDescent="0.25">
      <c r="A1643" t="s">
        <v>208</v>
      </c>
      <c r="B1643" t="s">
        <v>42</v>
      </c>
      <c r="C1643">
        <v>0.25304082186637</v>
      </c>
      <c r="D1643">
        <v>0.3</v>
      </c>
      <c r="E1643">
        <v>0.64015307872910199</v>
      </c>
      <c r="F1643">
        <v>0.19114474551938701</v>
      </c>
      <c r="G1643">
        <f t="shared" si="25"/>
        <v>0.5</v>
      </c>
    </row>
    <row r="1644" spans="1:7" x14ac:dyDescent="0.25">
      <c r="A1644" t="s">
        <v>208</v>
      </c>
      <c r="B1644" t="s">
        <v>43</v>
      </c>
      <c r="C1644">
        <v>0.13642108712788301</v>
      </c>
      <c r="D1644">
        <v>0.2</v>
      </c>
      <c r="E1644">
        <v>0.24920046929791001</v>
      </c>
      <c r="F1644">
        <v>7.4409327815508894E-2</v>
      </c>
      <c r="G1644">
        <f t="shared" si="25"/>
        <v>0.25</v>
      </c>
    </row>
    <row r="1645" spans="1:7" x14ac:dyDescent="0.25">
      <c r="A1645" t="s">
        <v>208</v>
      </c>
      <c r="B1645" t="s">
        <v>44</v>
      </c>
      <c r="C1645">
        <v>0.12154825324224799</v>
      </c>
      <c r="D1645">
        <v>0.2</v>
      </c>
      <c r="E1645">
        <v>7.5450509568208896E-2</v>
      </c>
      <c r="F1645">
        <v>2.2528937108847999E-2</v>
      </c>
      <c r="G1645">
        <f t="shared" si="25"/>
        <v>0.25</v>
      </c>
    </row>
    <row r="1646" spans="1:7" x14ac:dyDescent="0.25">
      <c r="A1646" t="s">
        <v>208</v>
      </c>
      <c r="B1646" t="s">
        <v>45</v>
      </c>
      <c r="C1646">
        <v>0.261683003480704</v>
      </c>
      <c r="D1646">
        <v>0.3</v>
      </c>
      <c r="E1646">
        <v>0.410140675506657</v>
      </c>
      <c r="F1646">
        <v>0.122464825448484</v>
      </c>
      <c r="G1646">
        <f t="shared" si="25"/>
        <v>0.5</v>
      </c>
    </row>
    <row r="1647" spans="1:7" x14ac:dyDescent="0.25">
      <c r="A1647" t="s">
        <v>208</v>
      </c>
      <c r="B1647" t="s">
        <v>46</v>
      </c>
      <c r="C1647">
        <v>9.5854516583550806E-2</v>
      </c>
      <c r="D1647">
        <v>0.1</v>
      </c>
      <c r="E1647">
        <v>0.123728889669391</v>
      </c>
      <c r="F1647">
        <v>3.69444870533229E-2</v>
      </c>
      <c r="G1647">
        <f t="shared" si="25"/>
        <v>0.25</v>
      </c>
    </row>
    <row r="1648" spans="1:7" x14ac:dyDescent="0.25">
      <c r="A1648" t="s">
        <v>208</v>
      </c>
      <c r="B1648" t="s">
        <v>47</v>
      </c>
      <c r="C1648">
        <v>0.22113858662710301</v>
      </c>
      <c r="D1648">
        <v>0.3</v>
      </c>
      <c r="E1648">
        <v>0.192466163353786</v>
      </c>
      <c r="F1648">
        <v>5.7468903982137401E-2</v>
      </c>
      <c r="G1648">
        <f t="shared" si="25"/>
        <v>0.25</v>
      </c>
    </row>
    <row r="1649" spans="1:7" x14ac:dyDescent="0.25">
      <c r="A1649" t="s">
        <v>208</v>
      </c>
      <c r="B1649" t="s">
        <v>48</v>
      </c>
      <c r="C1649">
        <v>0.12883942129468401</v>
      </c>
      <c r="D1649">
        <v>0.2</v>
      </c>
      <c r="E1649">
        <v>0.12895520159292101</v>
      </c>
      <c r="F1649">
        <v>3.8505023268522398E-2</v>
      </c>
      <c r="G1649">
        <f t="shared" si="25"/>
        <v>0.25</v>
      </c>
    </row>
    <row r="1650" spans="1:7" x14ac:dyDescent="0.25">
      <c r="A1650" t="s">
        <v>208</v>
      </c>
      <c r="B1650" t="s">
        <v>49</v>
      </c>
      <c r="C1650">
        <v>0.32317551834422098</v>
      </c>
      <c r="D1650">
        <v>0.4</v>
      </c>
      <c r="E1650">
        <v>0.17442982092435999</v>
      </c>
      <c r="F1650">
        <v>5.2083391987697597E-2</v>
      </c>
      <c r="G1650">
        <f t="shared" si="25"/>
        <v>0.5</v>
      </c>
    </row>
    <row r="1651" spans="1:7" x14ac:dyDescent="0.25">
      <c r="A1651" t="s">
        <v>208</v>
      </c>
      <c r="B1651" t="s">
        <v>50</v>
      </c>
      <c r="C1651">
        <v>0.377096732033876</v>
      </c>
      <c r="D1651">
        <v>0.4</v>
      </c>
      <c r="E1651">
        <v>0.15852084203008299</v>
      </c>
      <c r="F1651">
        <v>4.7333094249136197E-2</v>
      </c>
      <c r="G1651">
        <f t="shared" si="25"/>
        <v>0.5</v>
      </c>
    </row>
    <row r="1652" spans="1:7" x14ac:dyDescent="0.25">
      <c r="A1652" t="s">
        <v>208</v>
      </c>
      <c r="B1652" t="s">
        <v>51</v>
      </c>
      <c r="C1652">
        <v>0.19928374630354301</v>
      </c>
      <c r="D1652">
        <v>0.2</v>
      </c>
      <c r="E1652">
        <v>6.6469391686561505E-2</v>
      </c>
      <c r="F1652">
        <v>1.9847244949567501E-2</v>
      </c>
      <c r="G1652">
        <f t="shared" si="25"/>
        <v>0.25</v>
      </c>
    </row>
    <row r="1653" spans="1:7" x14ac:dyDescent="0.25">
      <c r="A1653" t="s">
        <v>208</v>
      </c>
      <c r="B1653" t="s">
        <v>52</v>
      </c>
      <c r="C1653">
        <v>0.15086477739046</v>
      </c>
      <c r="D1653">
        <v>0.2</v>
      </c>
      <c r="E1653">
        <v>0.23307436526071601</v>
      </c>
      <c r="F1653">
        <v>6.9594198192875198E-2</v>
      </c>
      <c r="G1653">
        <f t="shared" si="25"/>
        <v>0.25</v>
      </c>
    </row>
    <row r="1654" spans="1:7" x14ac:dyDescent="0.25">
      <c r="A1654" t="s">
        <v>208</v>
      </c>
      <c r="B1654" t="s">
        <v>53</v>
      </c>
      <c r="C1654">
        <v>0.36176896900229299</v>
      </c>
      <c r="D1654">
        <v>0.4</v>
      </c>
      <c r="E1654">
        <v>7.6108782167563199E-2</v>
      </c>
      <c r="F1654">
        <v>2.27254922027261E-2</v>
      </c>
      <c r="G1654">
        <f t="shared" si="25"/>
        <v>0.5</v>
      </c>
    </row>
    <row r="1655" spans="1:7" x14ac:dyDescent="0.25">
      <c r="A1655" t="s">
        <v>208</v>
      </c>
      <c r="B1655" t="s">
        <v>54</v>
      </c>
      <c r="C1655">
        <v>0.48642893342883298</v>
      </c>
      <c r="D1655">
        <v>0.5</v>
      </c>
      <c r="E1655">
        <v>0.32148472221225799</v>
      </c>
      <c r="F1655">
        <v>9.5992845238876606E-2</v>
      </c>
      <c r="G1655">
        <f t="shared" si="25"/>
        <v>0.5</v>
      </c>
    </row>
    <row r="1656" spans="1:7" x14ac:dyDescent="0.25">
      <c r="A1656" t="s">
        <v>208</v>
      </c>
      <c r="B1656" t="s">
        <v>55</v>
      </c>
      <c r="C1656">
        <v>0.59154865574956905</v>
      </c>
      <c r="D1656">
        <v>0.6</v>
      </c>
      <c r="E1656">
        <v>9.9918285253898897E-2</v>
      </c>
      <c r="F1656">
        <v>2.9834825203851299E-2</v>
      </c>
      <c r="G1656">
        <f t="shared" si="25"/>
        <v>0.75</v>
      </c>
    </row>
    <row r="1657" spans="1:7" x14ac:dyDescent="0.25">
      <c r="A1657" t="s">
        <v>208</v>
      </c>
      <c r="B1657" t="s">
        <v>56</v>
      </c>
      <c r="C1657">
        <v>0.19965132033743199</v>
      </c>
      <c r="D1657">
        <v>0.2</v>
      </c>
      <c r="E1657">
        <v>2.3851160846749299E-2</v>
      </c>
      <c r="F1657">
        <v>7.1217716853676904E-3</v>
      </c>
      <c r="G1657">
        <f t="shared" si="25"/>
        <v>0.25</v>
      </c>
    </row>
    <row r="1658" spans="1:7" x14ac:dyDescent="0.25">
      <c r="A1658" t="s">
        <v>208</v>
      </c>
      <c r="B1658" t="s">
        <v>57</v>
      </c>
      <c r="C1658">
        <v>0.305418122853369</v>
      </c>
      <c r="D1658">
        <v>0.4</v>
      </c>
      <c r="E1658">
        <v>0.17432095885303101</v>
      </c>
      <c r="F1658">
        <v>5.2050886617322302E-2</v>
      </c>
      <c r="G1658">
        <f t="shared" si="25"/>
        <v>0.5</v>
      </c>
    </row>
    <row r="1659" spans="1:7" x14ac:dyDescent="0.25">
      <c r="A1659" t="s">
        <v>208</v>
      </c>
      <c r="B1659" t="s">
        <v>58</v>
      </c>
      <c r="C1659">
        <v>0.29770941250291699</v>
      </c>
      <c r="D1659">
        <v>0.3</v>
      </c>
      <c r="E1659">
        <v>0.51610889288614104</v>
      </c>
      <c r="F1659">
        <v>0.15410611347346301</v>
      </c>
      <c r="G1659">
        <f t="shared" si="25"/>
        <v>0.5</v>
      </c>
    </row>
    <row r="1660" spans="1:7" x14ac:dyDescent="0.25">
      <c r="A1660" t="s">
        <v>208</v>
      </c>
      <c r="B1660" t="s">
        <v>59</v>
      </c>
      <c r="C1660">
        <v>0.21332191556428101</v>
      </c>
      <c r="D1660">
        <v>0.3</v>
      </c>
      <c r="E1660">
        <v>0.166381467476927</v>
      </c>
      <c r="F1660">
        <v>4.96802160557566E-2</v>
      </c>
      <c r="G1660">
        <f t="shared" si="25"/>
        <v>0.25</v>
      </c>
    </row>
    <row r="1661" spans="1:7" x14ac:dyDescent="0.25">
      <c r="A1661" t="s">
        <v>208</v>
      </c>
      <c r="B1661" t="s">
        <v>60</v>
      </c>
      <c r="C1661">
        <v>0.28641207941318902</v>
      </c>
      <c r="D1661">
        <v>0.3</v>
      </c>
      <c r="E1661">
        <v>7.6679496258857893E-2</v>
      </c>
      <c r="F1661">
        <v>2.2895903005032098E-2</v>
      </c>
      <c r="G1661">
        <f t="shared" si="25"/>
        <v>0.5</v>
      </c>
    </row>
    <row r="1662" spans="1:7" x14ac:dyDescent="0.25">
      <c r="A1662" t="s">
        <v>208</v>
      </c>
      <c r="B1662" t="s">
        <v>61</v>
      </c>
      <c r="C1662">
        <v>0.559116452306747</v>
      </c>
      <c r="D1662">
        <v>0.6</v>
      </c>
      <c r="E1662">
        <v>0.19173188423503201</v>
      </c>
      <c r="F1662">
        <v>5.7249653930925903E-2</v>
      </c>
      <c r="G1662">
        <f t="shared" si="25"/>
        <v>0.75</v>
      </c>
    </row>
    <row r="1663" spans="1:7" x14ac:dyDescent="0.25">
      <c r="A1663" t="s">
        <v>208</v>
      </c>
      <c r="B1663" t="s">
        <v>62</v>
      </c>
      <c r="C1663">
        <v>0.19030717145711901</v>
      </c>
      <c r="D1663">
        <v>0.2</v>
      </c>
      <c r="E1663">
        <v>6.6536248356686395E-2</v>
      </c>
      <c r="F1663">
        <v>1.98672078328558E-2</v>
      </c>
      <c r="G1663">
        <f t="shared" si="25"/>
        <v>0.25</v>
      </c>
    </row>
    <row r="1664" spans="1:7" x14ac:dyDescent="0.25">
      <c r="A1664" t="s">
        <v>208</v>
      </c>
      <c r="B1664" t="s">
        <v>63</v>
      </c>
      <c r="C1664">
        <v>0.43167906185100902</v>
      </c>
      <c r="D1664">
        <v>0.5</v>
      </c>
      <c r="E1664">
        <v>8.1741537598935599E-2</v>
      </c>
      <c r="F1664">
        <v>2.4407389297777402E-2</v>
      </c>
      <c r="G1664">
        <f t="shared" si="25"/>
        <v>0.5</v>
      </c>
    </row>
    <row r="1665" spans="1:7" x14ac:dyDescent="0.25">
      <c r="A1665" t="s">
        <v>208</v>
      </c>
      <c r="B1665" t="s">
        <v>64</v>
      </c>
      <c r="C1665">
        <v>0.102183191263022</v>
      </c>
      <c r="D1665">
        <v>0.2</v>
      </c>
      <c r="E1665">
        <v>7.8186190824907506E-2</v>
      </c>
      <c r="F1665">
        <v>2.33457903194456E-2</v>
      </c>
      <c r="G1665">
        <f t="shared" si="25"/>
        <v>0.25</v>
      </c>
    </row>
    <row r="1666" spans="1:7" x14ac:dyDescent="0.25">
      <c r="A1666" t="s">
        <v>208</v>
      </c>
      <c r="B1666" t="s">
        <v>65</v>
      </c>
      <c r="C1666">
        <v>0.27054324868434698</v>
      </c>
      <c r="D1666">
        <v>0.3</v>
      </c>
      <c r="E1666">
        <v>7.6453704540251799E-2</v>
      </c>
      <c r="F1666">
        <v>2.2828483348660101E-2</v>
      </c>
      <c r="G1666">
        <f t="shared" si="25"/>
        <v>0.5</v>
      </c>
    </row>
    <row r="1667" spans="1:7" x14ac:dyDescent="0.25">
      <c r="A1667" t="s">
        <v>208</v>
      </c>
      <c r="B1667" t="s">
        <v>66</v>
      </c>
      <c r="C1667">
        <v>0.29684146384835203</v>
      </c>
      <c r="D1667">
        <v>0.3</v>
      </c>
      <c r="E1667">
        <v>0.15033334860528499</v>
      </c>
      <c r="F1667">
        <v>4.4888372198854602E-2</v>
      </c>
      <c r="G1667">
        <f t="shared" ref="G1667:G1730" si="26">CEILING(C1667/0.25,1)/4</f>
        <v>0.5</v>
      </c>
    </row>
    <row r="1668" spans="1:7" x14ac:dyDescent="0.25">
      <c r="A1668" t="s">
        <v>208</v>
      </c>
      <c r="B1668" t="s">
        <v>67</v>
      </c>
      <c r="C1668">
        <v>0.13506518467749801</v>
      </c>
      <c r="D1668">
        <v>0.2</v>
      </c>
      <c r="E1668">
        <v>0.18123493047582201</v>
      </c>
      <c r="F1668">
        <v>5.4115344932496597E-2</v>
      </c>
      <c r="G1668">
        <f t="shared" si="26"/>
        <v>0.25</v>
      </c>
    </row>
    <row r="1669" spans="1:7" x14ac:dyDescent="0.25">
      <c r="A1669" t="s">
        <v>208</v>
      </c>
      <c r="B1669" t="s">
        <v>68</v>
      </c>
      <c r="C1669">
        <v>0.143069951760075</v>
      </c>
      <c r="D1669">
        <v>0.2</v>
      </c>
      <c r="E1669">
        <v>4.5505505764446202E-2</v>
      </c>
      <c r="F1669">
        <v>1.3587591168575599E-2</v>
      </c>
      <c r="G1669">
        <f t="shared" si="26"/>
        <v>0.25</v>
      </c>
    </row>
    <row r="1670" spans="1:7" x14ac:dyDescent="0.25">
      <c r="A1670" t="s">
        <v>208</v>
      </c>
      <c r="B1670" t="s">
        <v>69</v>
      </c>
      <c r="C1670">
        <v>0.185093340801054</v>
      </c>
      <c r="D1670">
        <v>0.2</v>
      </c>
      <c r="E1670">
        <v>0.17951134356508699</v>
      </c>
      <c r="F1670">
        <v>5.36006952457573E-2</v>
      </c>
      <c r="G1670">
        <f t="shared" si="26"/>
        <v>0.25</v>
      </c>
    </row>
    <row r="1671" spans="1:7" x14ac:dyDescent="0.25">
      <c r="A1671" t="s">
        <v>208</v>
      </c>
      <c r="B1671" t="s">
        <v>70</v>
      </c>
      <c r="C1671">
        <v>0.22007199531132399</v>
      </c>
      <c r="D1671">
        <v>0.3</v>
      </c>
      <c r="E1671">
        <v>0.61475584518964099</v>
      </c>
      <c r="F1671">
        <v>0.18356132851632501</v>
      </c>
      <c r="G1671">
        <f t="shared" si="26"/>
        <v>0.25</v>
      </c>
    </row>
    <row r="1672" spans="1:7" x14ac:dyDescent="0.25">
      <c r="A1672" t="s">
        <v>208</v>
      </c>
      <c r="B1672" t="s">
        <v>71</v>
      </c>
      <c r="C1672">
        <v>0.246053381828267</v>
      </c>
      <c r="D1672">
        <v>0.3</v>
      </c>
      <c r="E1672">
        <v>3.42074703590542E-2</v>
      </c>
      <c r="F1672">
        <v>1.0214085402235999E-2</v>
      </c>
      <c r="G1672">
        <f t="shared" si="26"/>
        <v>0.25</v>
      </c>
    </row>
    <row r="1673" spans="1:7" x14ac:dyDescent="0.25">
      <c r="A1673" t="s">
        <v>208</v>
      </c>
      <c r="B1673" t="s">
        <v>72</v>
      </c>
      <c r="C1673">
        <v>0.65702028872848095</v>
      </c>
      <c r="D1673">
        <v>0.7</v>
      </c>
      <c r="E1673">
        <v>0.12737474435654</v>
      </c>
      <c r="F1673">
        <v>3.8033110992708397E-2</v>
      </c>
      <c r="G1673">
        <f t="shared" si="26"/>
        <v>0.75</v>
      </c>
    </row>
    <row r="1674" spans="1:7" x14ac:dyDescent="0.25">
      <c r="A1674" t="s">
        <v>208</v>
      </c>
      <c r="B1674" t="s">
        <v>73</v>
      </c>
      <c r="C1674">
        <v>0.24124780795772499</v>
      </c>
      <c r="D1674">
        <v>0.3</v>
      </c>
      <c r="E1674">
        <v>0.21066981772117099</v>
      </c>
      <c r="F1674">
        <v>6.2904374023904003E-2</v>
      </c>
      <c r="G1674">
        <f t="shared" si="26"/>
        <v>0.25</v>
      </c>
    </row>
    <row r="1675" spans="1:7" x14ac:dyDescent="0.25">
      <c r="A1675" t="s">
        <v>208</v>
      </c>
      <c r="B1675" t="s">
        <v>74</v>
      </c>
      <c r="C1675">
        <v>8.1907972834490694E-2</v>
      </c>
      <c r="D1675">
        <v>0.1</v>
      </c>
      <c r="E1675">
        <v>5.6253119005549301E-2</v>
      </c>
      <c r="F1675">
        <v>1.67967451446683E-2</v>
      </c>
      <c r="G1675">
        <f t="shared" si="26"/>
        <v>0.25</v>
      </c>
    </row>
    <row r="1676" spans="1:7" x14ac:dyDescent="0.25">
      <c r="A1676" t="s">
        <v>208</v>
      </c>
      <c r="B1676" t="s">
        <v>75</v>
      </c>
      <c r="C1676">
        <v>0.109494399944326</v>
      </c>
      <c r="D1676">
        <v>0.2</v>
      </c>
      <c r="E1676">
        <v>0.123225130101302</v>
      </c>
      <c r="F1676">
        <v>3.6794068352476401E-2</v>
      </c>
      <c r="G1676">
        <f t="shared" si="26"/>
        <v>0.25</v>
      </c>
    </row>
    <row r="1677" spans="1:7" x14ac:dyDescent="0.25">
      <c r="A1677" t="s">
        <v>208</v>
      </c>
      <c r="B1677" t="s">
        <v>76</v>
      </c>
      <c r="C1677">
        <v>0.20908833349127501</v>
      </c>
      <c r="D1677">
        <v>0.3</v>
      </c>
      <c r="E1677">
        <v>0.14875002390829101</v>
      </c>
      <c r="F1677">
        <v>4.4415603721536003E-2</v>
      </c>
      <c r="G1677">
        <f t="shared" si="26"/>
        <v>0.25</v>
      </c>
    </row>
    <row r="1678" spans="1:7" x14ac:dyDescent="0.25">
      <c r="A1678" t="s">
        <v>208</v>
      </c>
      <c r="B1678" t="s">
        <v>77</v>
      </c>
      <c r="C1678">
        <v>0.165385546122367</v>
      </c>
      <c r="D1678">
        <v>0.2</v>
      </c>
      <c r="E1678">
        <v>0.128420884903682</v>
      </c>
      <c r="F1678">
        <v>3.8345480448242403E-2</v>
      </c>
      <c r="G1678">
        <f t="shared" si="26"/>
        <v>0.25</v>
      </c>
    </row>
    <row r="1679" spans="1:7" x14ac:dyDescent="0.25">
      <c r="A1679" t="s">
        <v>208</v>
      </c>
      <c r="B1679" t="s">
        <v>78</v>
      </c>
      <c r="C1679">
        <v>0.142551451948218</v>
      </c>
      <c r="D1679">
        <v>0.2</v>
      </c>
      <c r="E1679">
        <v>0.128554652448963</v>
      </c>
      <c r="F1679">
        <v>3.8385422400020699E-2</v>
      </c>
      <c r="G1679">
        <f t="shared" si="26"/>
        <v>0.25</v>
      </c>
    </row>
    <row r="1680" spans="1:7" x14ac:dyDescent="0.25">
      <c r="A1680" t="s">
        <v>208</v>
      </c>
      <c r="B1680" t="s">
        <v>79</v>
      </c>
      <c r="C1680">
        <v>0.42187237098125502</v>
      </c>
      <c r="D1680">
        <v>0.5</v>
      </c>
      <c r="E1680">
        <v>0.10518520016258399</v>
      </c>
      <c r="F1680">
        <v>3.1407485155579701E-2</v>
      </c>
      <c r="G1680">
        <f t="shared" si="26"/>
        <v>0.5</v>
      </c>
    </row>
    <row r="1681" spans="1:7" x14ac:dyDescent="0.25">
      <c r="A1681" t="s">
        <v>208</v>
      </c>
      <c r="B1681" t="s">
        <v>80</v>
      </c>
      <c r="C1681">
        <v>4.23730123417283E-2</v>
      </c>
      <c r="D1681">
        <v>0.1</v>
      </c>
      <c r="E1681">
        <v>1.291658932857E-2</v>
      </c>
      <c r="F1681">
        <v>3.8567934174268902E-3</v>
      </c>
      <c r="G1681">
        <f t="shared" si="26"/>
        <v>0.25</v>
      </c>
    </row>
    <row r="1682" spans="1:7" x14ac:dyDescent="0.25">
      <c r="A1682" t="s">
        <v>208</v>
      </c>
      <c r="B1682" t="s">
        <v>81</v>
      </c>
      <c r="C1682">
        <v>0.30197757474089298</v>
      </c>
      <c r="D1682">
        <v>0.4</v>
      </c>
      <c r="E1682">
        <v>0.31494491473891401</v>
      </c>
      <c r="F1682">
        <v>9.4040109437433794E-2</v>
      </c>
      <c r="G1682">
        <f t="shared" si="26"/>
        <v>0.5</v>
      </c>
    </row>
    <row r="1683" spans="1:7" x14ac:dyDescent="0.25">
      <c r="A1683" t="s">
        <v>208</v>
      </c>
      <c r="B1683" t="s">
        <v>82</v>
      </c>
      <c r="C1683">
        <v>0.44060482341156398</v>
      </c>
      <c r="D1683">
        <v>0.5</v>
      </c>
      <c r="E1683">
        <v>7.9789230396517294E-2</v>
      </c>
      <c r="F1683">
        <v>2.3824445505453901E-2</v>
      </c>
      <c r="G1683">
        <f t="shared" si="26"/>
        <v>0.5</v>
      </c>
    </row>
    <row r="1684" spans="1:7" x14ac:dyDescent="0.25">
      <c r="A1684" t="s">
        <v>208</v>
      </c>
      <c r="B1684" t="s">
        <v>83</v>
      </c>
      <c r="C1684">
        <v>0.32232055213551702</v>
      </c>
      <c r="D1684">
        <v>0.4</v>
      </c>
      <c r="E1684">
        <v>0.12932874748444101</v>
      </c>
      <c r="F1684">
        <v>3.8616561175230699E-2</v>
      </c>
      <c r="G1684">
        <f t="shared" si="26"/>
        <v>0.5</v>
      </c>
    </row>
    <row r="1685" spans="1:7" x14ac:dyDescent="0.25">
      <c r="A1685" t="s">
        <v>208</v>
      </c>
      <c r="B1685" t="s">
        <v>84</v>
      </c>
      <c r="C1685">
        <v>0.40238009008192499</v>
      </c>
      <c r="D1685">
        <v>0.5</v>
      </c>
      <c r="E1685">
        <v>7.2053077304850596E-2</v>
      </c>
      <c r="F1685">
        <v>2.15144901789227E-2</v>
      </c>
      <c r="G1685">
        <f t="shared" si="26"/>
        <v>0.5</v>
      </c>
    </row>
    <row r="1686" spans="1:7" x14ac:dyDescent="0.25">
      <c r="A1686" t="s">
        <v>208</v>
      </c>
      <c r="B1686" t="s">
        <v>85</v>
      </c>
      <c r="C1686">
        <v>8.7113006189835002E-2</v>
      </c>
      <c r="D1686">
        <v>0.1</v>
      </c>
      <c r="E1686">
        <v>9.6236668259537694E-2</v>
      </c>
      <c r="F1686">
        <v>2.87355229168356E-2</v>
      </c>
      <c r="G1686">
        <f t="shared" si="26"/>
        <v>0.25</v>
      </c>
    </row>
    <row r="1687" spans="1:7" x14ac:dyDescent="0.25">
      <c r="A1687" t="s">
        <v>208</v>
      </c>
      <c r="B1687" t="s">
        <v>86</v>
      </c>
      <c r="C1687">
        <v>0.17868282256131501</v>
      </c>
      <c r="D1687">
        <v>0.2</v>
      </c>
      <c r="E1687">
        <v>0.17909900690178901</v>
      </c>
      <c r="F1687">
        <v>5.3477574715382302E-2</v>
      </c>
      <c r="G1687">
        <f t="shared" si="26"/>
        <v>0.25</v>
      </c>
    </row>
    <row r="1688" spans="1:7" x14ac:dyDescent="0.25">
      <c r="A1688" t="s">
        <v>208</v>
      </c>
      <c r="B1688" t="s">
        <v>87</v>
      </c>
      <c r="C1688">
        <v>7.7868751516308204E-2</v>
      </c>
      <c r="D1688">
        <v>0.1</v>
      </c>
      <c r="E1688">
        <v>6.0305651949031702E-2</v>
      </c>
      <c r="F1688">
        <v>1.8006800057984901E-2</v>
      </c>
      <c r="G1688">
        <f t="shared" si="26"/>
        <v>0.25</v>
      </c>
    </row>
    <row r="1689" spans="1:7" x14ac:dyDescent="0.25">
      <c r="A1689" t="s">
        <v>208</v>
      </c>
      <c r="B1689" t="s">
        <v>88</v>
      </c>
      <c r="C1689">
        <v>6.0143469495864202E-2</v>
      </c>
      <c r="D1689">
        <v>0.1</v>
      </c>
      <c r="E1689">
        <v>6.78943152486288E-3</v>
      </c>
      <c r="F1689">
        <v>2.0272716076249701E-3</v>
      </c>
      <c r="G1689">
        <f t="shared" si="26"/>
        <v>0.25</v>
      </c>
    </row>
    <row r="1690" spans="1:7" x14ac:dyDescent="0.25">
      <c r="A1690" t="s">
        <v>208</v>
      </c>
      <c r="B1690" t="s">
        <v>89</v>
      </c>
      <c r="C1690">
        <v>0.32270232451994002</v>
      </c>
      <c r="D1690">
        <v>0.4</v>
      </c>
      <c r="E1690">
        <v>5.4402460456724797E-2</v>
      </c>
      <c r="F1690">
        <v>1.6244152852117499E-2</v>
      </c>
      <c r="G1690">
        <f t="shared" si="26"/>
        <v>0.5</v>
      </c>
    </row>
    <row r="1691" spans="1:7" x14ac:dyDescent="0.25">
      <c r="A1691" t="s">
        <v>208</v>
      </c>
      <c r="B1691" t="s">
        <v>90</v>
      </c>
      <c r="C1691">
        <v>0.17545876561919599</v>
      </c>
      <c r="D1691">
        <v>0.2</v>
      </c>
      <c r="E1691">
        <v>0.19506114007651901</v>
      </c>
      <c r="F1691">
        <v>5.82437439099249E-2</v>
      </c>
      <c r="G1691">
        <f t="shared" si="26"/>
        <v>0.25</v>
      </c>
    </row>
    <row r="1692" spans="1:7" x14ac:dyDescent="0.25">
      <c r="A1692" t="s">
        <v>208</v>
      </c>
      <c r="B1692" t="s">
        <v>91</v>
      </c>
      <c r="C1692">
        <v>0.44499293796120698</v>
      </c>
      <c r="D1692">
        <v>0.5</v>
      </c>
      <c r="E1692">
        <v>0.37702802307009298</v>
      </c>
      <c r="F1692">
        <v>0.112577644188614</v>
      </c>
      <c r="G1692">
        <f t="shared" si="26"/>
        <v>0.5</v>
      </c>
    </row>
    <row r="1693" spans="1:7" x14ac:dyDescent="0.25">
      <c r="A1693" t="s">
        <v>208</v>
      </c>
      <c r="B1693" t="s">
        <v>92</v>
      </c>
      <c r="C1693">
        <v>0.117269232583381</v>
      </c>
      <c r="D1693">
        <v>0.2</v>
      </c>
      <c r="E1693">
        <v>0.11477610974562</v>
      </c>
      <c r="F1693">
        <v>3.4271256388529903E-2</v>
      </c>
      <c r="G1693">
        <f t="shared" si="26"/>
        <v>0.25</v>
      </c>
    </row>
    <row r="1694" spans="1:7" x14ac:dyDescent="0.25">
      <c r="A1694" t="s">
        <v>208</v>
      </c>
      <c r="B1694" t="s">
        <v>93</v>
      </c>
      <c r="C1694">
        <v>0.36448462238499602</v>
      </c>
      <c r="D1694">
        <v>0.4</v>
      </c>
      <c r="E1694">
        <v>5.7307086387207301E-2</v>
      </c>
      <c r="F1694">
        <v>1.71114516322989E-2</v>
      </c>
      <c r="G1694">
        <f t="shared" si="26"/>
        <v>0.5</v>
      </c>
    </row>
    <row r="1695" spans="1:7" x14ac:dyDescent="0.25">
      <c r="A1695" t="s">
        <v>208</v>
      </c>
      <c r="B1695" t="s">
        <v>94</v>
      </c>
      <c r="C1695">
        <v>0.10716147925309499</v>
      </c>
      <c r="D1695">
        <v>0.2</v>
      </c>
      <c r="E1695">
        <v>6.6344672292477203E-2</v>
      </c>
      <c r="F1695">
        <v>1.9810004705576301E-2</v>
      </c>
      <c r="G1695">
        <f t="shared" si="26"/>
        <v>0.25</v>
      </c>
    </row>
    <row r="1696" spans="1:7" x14ac:dyDescent="0.25">
      <c r="A1696" t="s">
        <v>208</v>
      </c>
      <c r="B1696" t="s">
        <v>95</v>
      </c>
      <c r="C1696">
        <v>0.65916565854422005</v>
      </c>
      <c r="D1696">
        <v>0.7</v>
      </c>
      <c r="E1696">
        <v>0.11256417945649499</v>
      </c>
      <c r="F1696">
        <v>3.3610791155650403E-2</v>
      </c>
      <c r="G1696">
        <f t="shared" si="26"/>
        <v>0.75</v>
      </c>
    </row>
    <row r="1697" spans="1:7" x14ac:dyDescent="0.25">
      <c r="A1697" t="s">
        <v>208</v>
      </c>
      <c r="B1697" t="s">
        <v>96</v>
      </c>
      <c r="C1697">
        <v>0.24662702636311401</v>
      </c>
      <c r="D1697">
        <v>0.3</v>
      </c>
      <c r="E1697">
        <v>8.1824711799479394E-2</v>
      </c>
      <c r="F1697">
        <v>2.4432224469121602E-2</v>
      </c>
      <c r="G1697">
        <f t="shared" si="26"/>
        <v>0.25</v>
      </c>
    </row>
    <row r="1698" spans="1:7" x14ac:dyDescent="0.25">
      <c r="A1698" t="s">
        <v>208</v>
      </c>
      <c r="B1698" t="s">
        <v>97</v>
      </c>
      <c r="C1698">
        <v>0.11540815274053901</v>
      </c>
      <c r="D1698">
        <v>0.2</v>
      </c>
      <c r="E1698">
        <v>3.464168414227E-2</v>
      </c>
      <c r="F1698">
        <v>1.0343738270982001E-2</v>
      </c>
      <c r="G1698">
        <f t="shared" si="26"/>
        <v>0.25</v>
      </c>
    </row>
    <row r="1699" spans="1:7" x14ac:dyDescent="0.25">
      <c r="A1699" t="s">
        <v>208</v>
      </c>
      <c r="B1699" t="s">
        <v>98</v>
      </c>
      <c r="C1699">
        <v>0.26786288707906902</v>
      </c>
      <c r="D1699">
        <v>0.3</v>
      </c>
      <c r="E1699">
        <v>0.164656819762104</v>
      </c>
      <c r="F1699">
        <v>4.9165249621142403E-2</v>
      </c>
      <c r="G1699">
        <f t="shared" si="26"/>
        <v>0.5</v>
      </c>
    </row>
    <row r="1700" spans="1:7" x14ac:dyDescent="0.25">
      <c r="A1700" t="s">
        <v>208</v>
      </c>
      <c r="B1700" t="s">
        <v>99</v>
      </c>
      <c r="C1700">
        <v>0.437964608866109</v>
      </c>
      <c r="D1700">
        <v>0.5</v>
      </c>
      <c r="E1700">
        <v>9.2898645607303501E-2</v>
      </c>
      <c r="F1700">
        <v>2.7738815236126001E-2</v>
      </c>
      <c r="G1700">
        <f t="shared" si="26"/>
        <v>0.5</v>
      </c>
    </row>
    <row r="1701" spans="1:7" x14ac:dyDescent="0.25">
      <c r="A1701" t="s">
        <v>208</v>
      </c>
      <c r="B1701" t="s">
        <v>100</v>
      </c>
      <c r="C1701">
        <v>0.51589650071789805</v>
      </c>
      <c r="D1701">
        <v>0.6</v>
      </c>
      <c r="E1701">
        <v>9.3137299139933502E-2</v>
      </c>
      <c r="F1701">
        <v>2.78100753304341E-2</v>
      </c>
      <c r="G1701">
        <f t="shared" si="26"/>
        <v>0.75</v>
      </c>
    </row>
    <row r="1702" spans="1:7" x14ac:dyDescent="0.25">
      <c r="A1702" t="s">
        <v>208</v>
      </c>
      <c r="B1702" t="s">
        <v>101</v>
      </c>
      <c r="C1702">
        <v>0.35985467351038403</v>
      </c>
      <c r="D1702">
        <v>0.4</v>
      </c>
      <c r="E1702">
        <v>0.14547220250540599</v>
      </c>
      <c r="F1702">
        <v>4.3436871667077603E-2</v>
      </c>
      <c r="G1702">
        <f t="shared" si="26"/>
        <v>0.5</v>
      </c>
    </row>
    <row r="1703" spans="1:7" x14ac:dyDescent="0.25">
      <c r="A1703" t="s">
        <v>208</v>
      </c>
      <c r="B1703" t="s">
        <v>102</v>
      </c>
      <c r="C1703">
        <v>0.25190818843803597</v>
      </c>
      <c r="D1703">
        <v>0.3</v>
      </c>
      <c r="E1703">
        <v>0.38606042768159998</v>
      </c>
      <c r="F1703">
        <v>0.115274650167749</v>
      </c>
      <c r="G1703">
        <f t="shared" si="26"/>
        <v>0.5</v>
      </c>
    </row>
    <row r="1704" spans="1:7" x14ac:dyDescent="0.25">
      <c r="A1704" t="s">
        <v>208</v>
      </c>
      <c r="B1704" t="s">
        <v>103</v>
      </c>
      <c r="C1704">
        <v>0.304985049492489</v>
      </c>
      <c r="D1704">
        <v>0.4</v>
      </c>
      <c r="E1704">
        <v>0.58716650354544797</v>
      </c>
      <c r="F1704">
        <v>0.17532336503094101</v>
      </c>
      <c r="G1704">
        <f t="shared" si="26"/>
        <v>0.5</v>
      </c>
    </row>
    <row r="1705" spans="1:7" x14ac:dyDescent="0.25">
      <c r="A1705" t="s">
        <v>208</v>
      </c>
      <c r="B1705" t="s">
        <v>104</v>
      </c>
      <c r="C1705">
        <v>0.38172191831463598</v>
      </c>
      <c r="D1705">
        <v>0.4</v>
      </c>
      <c r="E1705">
        <v>0.10208082639855801</v>
      </c>
      <c r="F1705">
        <v>3.04805432211602E-2</v>
      </c>
      <c r="G1705">
        <f t="shared" si="26"/>
        <v>0.5</v>
      </c>
    </row>
    <row r="1706" spans="1:7" x14ac:dyDescent="0.25">
      <c r="A1706" t="s">
        <v>208</v>
      </c>
      <c r="B1706" t="s">
        <v>105</v>
      </c>
      <c r="C1706">
        <v>0.55624419532972902</v>
      </c>
      <c r="D1706">
        <v>0.6</v>
      </c>
      <c r="E1706">
        <v>0.11463474887007601</v>
      </c>
      <c r="F1706">
        <v>3.4229047127214099E-2</v>
      </c>
      <c r="G1706">
        <f t="shared" si="26"/>
        <v>0.75</v>
      </c>
    </row>
    <row r="1707" spans="1:7" x14ac:dyDescent="0.25">
      <c r="A1707" t="s">
        <v>208</v>
      </c>
      <c r="B1707" t="s">
        <v>106</v>
      </c>
      <c r="C1707">
        <v>0.39846282839380698</v>
      </c>
      <c r="D1707">
        <v>0.4</v>
      </c>
      <c r="E1707">
        <v>0.17536811989852799</v>
      </c>
      <c r="F1707">
        <v>5.2363560785752099E-2</v>
      </c>
      <c r="G1707">
        <f t="shared" si="26"/>
        <v>0.5</v>
      </c>
    </row>
    <row r="1708" spans="1:7" x14ac:dyDescent="0.25">
      <c r="A1708" t="s">
        <v>208</v>
      </c>
      <c r="B1708" t="s">
        <v>107</v>
      </c>
      <c r="C1708">
        <v>0.28783727596669101</v>
      </c>
      <c r="D1708">
        <v>0.3</v>
      </c>
      <c r="E1708">
        <v>0.50741605998603401</v>
      </c>
      <c r="F1708">
        <v>0.15151050097429</v>
      </c>
      <c r="G1708">
        <f t="shared" si="26"/>
        <v>0.5</v>
      </c>
    </row>
    <row r="1709" spans="1:7" x14ac:dyDescent="0.25">
      <c r="A1709" t="s">
        <v>208</v>
      </c>
      <c r="B1709" t="s">
        <v>108</v>
      </c>
      <c r="C1709">
        <v>0.33279080130100003</v>
      </c>
      <c r="D1709">
        <v>0.4</v>
      </c>
      <c r="E1709">
        <v>0.12523742701056201</v>
      </c>
      <c r="F1709">
        <v>3.7394924606098702E-2</v>
      </c>
      <c r="G1709">
        <f t="shared" si="26"/>
        <v>0.5</v>
      </c>
    </row>
    <row r="1710" spans="1:7" x14ac:dyDescent="0.25">
      <c r="A1710" t="s">
        <v>208</v>
      </c>
      <c r="B1710" t="s">
        <v>109</v>
      </c>
      <c r="C1710">
        <v>9.2395230644392604E-2</v>
      </c>
      <c r="D1710">
        <v>0.1</v>
      </c>
      <c r="E1710">
        <v>0.10417548604115499</v>
      </c>
      <c r="F1710">
        <v>3.11059923483109E-2</v>
      </c>
      <c r="G1710">
        <f t="shared" si="26"/>
        <v>0.25</v>
      </c>
    </row>
    <row r="1711" spans="1:7" x14ac:dyDescent="0.25">
      <c r="A1711" t="s">
        <v>208</v>
      </c>
      <c r="B1711" t="s">
        <v>110</v>
      </c>
      <c r="C1711">
        <v>8.0816492392924794E-2</v>
      </c>
      <c r="D1711">
        <v>0.1</v>
      </c>
      <c r="E1711">
        <v>7.1566429910779203E-2</v>
      </c>
      <c r="F1711">
        <v>2.1369181040548899E-2</v>
      </c>
      <c r="G1711">
        <f t="shared" si="26"/>
        <v>0.25</v>
      </c>
    </row>
    <row r="1712" spans="1:7" x14ac:dyDescent="0.25">
      <c r="A1712" t="s">
        <v>208</v>
      </c>
      <c r="B1712" t="s">
        <v>111</v>
      </c>
      <c r="C1712">
        <v>0.63259616502864702</v>
      </c>
      <c r="D1712">
        <v>0.7</v>
      </c>
      <c r="E1712">
        <v>0.116508809137194</v>
      </c>
      <c r="F1712">
        <v>3.4788626991388898E-2</v>
      </c>
      <c r="G1712">
        <f t="shared" si="26"/>
        <v>0.75</v>
      </c>
    </row>
    <row r="1713" spans="1:7" x14ac:dyDescent="0.25">
      <c r="A1713" t="s">
        <v>208</v>
      </c>
      <c r="B1713" t="s">
        <v>112</v>
      </c>
      <c r="C1713">
        <v>0.28300340065447699</v>
      </c>
      <c r="D1713">
        <v>0.3</v>
      </c>
      <c r="E1713">
        <v>0.149418086854788</v>
      </c>
      <c r="F1713">
        <v>4.4615082137156203E-2</v>
      </c>
      <c r="G1713">
        <f t="shared" si="26"/>
        <v>0.5</v>
      </c>
    </row>
    <row r="1714" spans="1:7" x14ac:dyDescent="0.25">
      <c r="A1714" t="s">
        <v>208</v>
      </c>
      <c r="B1714" t="s">
        <v>113</v>
      </c>
      <c r="C1714">
        <v>3.9854983366033499E-2</v>
      </c>
      <c r="D1714">
        <v>0.1</v>
      </c>
      <c r="E1714">
        <v>4.8067273596674703E-2</v>
      </c>
      <c r="F1714">
        <v>1.4352515179162599E-2</v>
      </c>
      <c r="G1714">
        <f t="shared" si="26"/>
        <v>0.25</v>
      </c>
    </row>
    <row r="1715" spans="1:7" x14ac:dyDescent="0.25">
      <c r="A1715" t="s">
        <v>208</v>
      </c>
      <c r="B1715" t="s">
        <v>114</v>
      </c>
      <c r="C1715">
        <v>0.27624419931219502</v>
      </c>
      <c r="D1715">
        <v>0.3</v>
      </c>
      <c r="E1715">
        <v>0.164796653838058</v>
      </c>
      <c r="F1715">
        <v>4.9207002991939502E-2</v>
      </c>
      <c r="G1715">
        <f t="shared" si="26"/>
        <v>0.5</v>
      </c>
    </row>
    <row r="1716" spans="1:7" x14ac:dyDescent="0.25">
      <c r="A1716" t="s">
        <v>208</v>
      </c>
      <c r="B1716" t="s">
        <v>115</v>
      </c>
      <c r="C1716">
        <v>0.32482572574362201</v>
      </c>
      <c r="D1716">
        <v>0.4</v>
      </c>
      <c r="E1716">
        <v>9.1708228813926998E-2</v>
      </c>
      <c r="F1716">
        <v>2.7383366012193901E-2</v>
      </c>
      <c r="G1716">
        <f t="shared" si="26"/>
        <v>0.5</v>
      </c>
    </row>
    <row r="1717" spans="1:7" x14ac:dyDescent="0.25">
      <c r="A1717" t="s">
        <v>208</v>
      </c>
      <c r="B1717" t="s">
        <v>116</v>
      </c>
      <c r="C1717">
        <v>0.457786221315509</v>
      </c>
      <c r="D1717">
        <v>0.5</v>
      </c>
      <c r="E1717">
        <v>0.227740608153637</v>
      </c>
      <c r="F1717">
        <v>6.8001579679005095E-2</v>
      </c>
      <c r="G1717">
        <f t="shared" si="26"/>
        <v>0.5</v>
      </c>
    </row>
    <row r="1718" spans="1:7" x14ac:dyDescent="0.25">
      <c r="A1718" t="s">
        <v>208</v>
      </c>
      <c r="B1718" t="s">
        <v>117</v>
      </c>
      <c r="C1718">
        <v>6.0249918572961303E-2</v>
      </c>
      <c r="D1718">
        <v>0.1</v>
      </c>
      <c r="E1718">
        <v>2.3843493172484E-2</v>
      </c>
      <c r="F1718">
        <v>7.11948217728772E-3</v>
      </c>
      <c r="G1718">
        <f t="shared" si="26"/>
        <v>0.25</v>
      </c>
    </row>
    <row r="1719" spans="1:7" x14ac:dyDescent="0.25">
      <c r="A1719" t="s">
        <v>208</v>
      </c>
      <c r="B1719" t="s">
        <v>118</v>
      </c>
      <c r="C1719">
        <v>0.15358445190263501</v>
      </c>
      <c r="D1719">
        <v>0.2</v>
      </c>
      <c r="E1719">
        <v>0.18962480344259</v>
      </c>
      <c r="F1719">
        <v>5.6620495944745802E-2</v>
      </c>
      <c r="G1719">
        <f t="shared" si="26"/>
        <v>0.25</v>
      </c>
    </row>
    <row r="1720" spans="1:7" x14ac:dyDescent="0.25">
      <c r="A1720" t="s">
        <v>208</v>
      </c>
      <c r="B1720" t="s">
        <v>119</v>
      </c>
      <c r="C1720">
        <v>8.3535222388894007E-2</v>
      </c>
      <c r="D1720">
        <v>0.1</v>
      </c>
      <c r="E1720">
        <v>2.96752573159264E-2</v>
      </c>
      <c r="F1720">
        <v>8.8608017306364799E-3</v>
      </c>
      <c r="G1720">
        <f t="shared" si="26"/>
        <v>0.25</v>
      </c>
    </row>
    <row r="1721" spans="1:7" x14ac:dyDescent="0.25">
      <c r="A1721" t="s">
        <v>208</v>
      </c>
      <c r="B1721" t="s">
        <v>120</v>
      </c>
      <c r="C1721">
        <v>0.17810537114227001</v>
      </c>
      <c r="D1721">
        <v>0.2</v>
      </c>
      <c r="E1721">
        <v>5.5443268236162899E-2</v>
      </c>
      <c r="F1721">
        <v>1.6554929984565699E-2</v>
      </c>
      <c r="G1721">
        <f t="shared" si="26"/>
        <v>0.25</v>
      </c>
    </row>
    <row r="1722" spans="1:7" x14ac:dyDescent="0.25">
      <c r="A1722" t="s">
        <v>208</v>
      </c>
      <c r="B1722" t="s">
        <v>121</v>
      </c>
      <c r="C1722">
        <v>0.31335429586483898</v>
      </c>
      <c r="D1722">
        <v>0.4</v>
      </c>
      <c r="E1722">
        <v>0.47439146224401202</v>
      </c>
      <c r="F1722">
        <v>0.141649612163428</v>
      </c>
      <c r="G1722">
        <f t="shared" si="26"/>
        <v>0.5</v>
      </c>
    </row>
    <row r="1723" spans="1:7" x14ac:dyDescent="0.25">
      <c r="A1723" t="s">
        <v>208</v>
      </c>
      <c r="B1723" t="s">
        <v>122</v>
      </c>
      <c r="C1723">
        <v>0.26904212697001201</v>
      </c>
      <c r="D1723">
        <v>0.3</v>
      </c>
      <c r="E1723">
        <v>8.0637361282918901E-2</v>
      </c>
      <c r="F1723">
        <v>2.4077690811670702E-2</v>
      </c>
      <c r="G1723">
        <f t="shared" si="26"/>
        <v>0.5</v>
      </c>
    </row>
    <row r="1724" spans="1:7" x14ac:dyDescent="0.25">
      <c r="A1724" t="s">
        <v>208</v>
      </c>
      <c r="B1724" t="s">
        <v>123</v>
      </c>
      <c r="C1724">
        <v>0.51460014220108496</v>
      </c>
      <c r="D1724">
        <v>0.6</v>
      </c>
      <c r="E1724">
        <v>0.26678189147598802</v>
      </c>
      <c r="F1724">
        <v>7.9659004150377605E-2</v>
      </c>
      <c r="G1724">
        <f t="shared" si="26"/>
        <v>0.75</v>
      </c>
    </row>
    <row r="1725" spans="1:7" x14ac:dyDescent="0.25">
      <c r="A1725" t="s">
        <v>208</v>
      </c>
      <c r="B1725" t="s">
        <v>124</v>
      </c>
      <c r="C1725">
        <v>0.67833525576710696</v>
      </c>
      <c r="D1725">
        <v>0.7</v>
      </c>
      <c r="E1725">
        <v>0.12098281778684999</v>
      </c>
      <c r="F1725">
        <v>3.6124531282418298E-2</v>
      </c>
      <c r="G1725">
        <f t="shared" si="26"/>
        <v>0.75</v>
      </c>
    </row>
    <row r="1726" spans="1:7" x14ac:dyDescent="0.25">
      <c r="A1726" t="s">
        <v>208</v>
      </c>
      <c r="B1726" t="s">
        <v>125</v>
      </c>
      <c r="C1726">
        <v>9.6453511311863693E-2</v>
      </c>
      <c r="D1726">
        <v>0.1</v>
      </c>
      <c r="E1726">
        <v>8.59143540678277E-2</v>
      </c>
      <c r="F1726">
        <v>2.5653359939095E-2</v>
      </c>
      <c r="G1726">
        <f t="shared" si="26"/>
        <v>0.25</v>
      </c>
    </row>
    <row r="1727" spans="1:7" x14ac:dyDescent="0.25">
      <c r="A1727" t="s">
        <v>208</v>
      </c>
      <c r="B1727" t="s">
        <v>126</v>
      </c>
      <c r="C1727">
        <v>0.29176593473755802</v>
      </c>
      <c r="D1727">
        <v>0.3</v>
      </c>
      <c r="E1727">
        <v>5.5233577886195602E-2</v>
      </c>
      <c r="F1727">
        <v>1.64923180720183E-2</v>
      </c>
      <c r="G1727">
        <f t="shared" si="26"/>
        <v>0.5</v>
      </c>
    </row>
    <row r="1728" spans="1:7" x14ac:dyDescent="0.25">
      <c r="A1728" t="s">
        <v>208</v>
      </c>
      <c r="B1728" t="s">
        <v>127</v>
      </c>
      <c r="C1728">
        <v>0.34177654143827002</v>
      </c>
      <c r="D1728">
        <v>0.4</v>
      </c>
      <c r="E1728">
        <v>5.7618275359252402E-2</v>
      </c>
      <c r="F1728">
        <v>1.7204370246371802E-2</v>
      </c>
      <c r="G1728">
        <f t="shared" si="26"/>
        <v>0.5</v>
      </c>
    </row>
    <row r="1729" spans="1:7" x14ac:dyDescent="0.25">
      <c r="A1729" t="s">
        <v>208</v>
      </c>
      <c r="B1729" t="s">
        <v>128</v>
      </c>
      <c r="C1729">
        <v>0.142636906275523</v>
      </c>
      <c r="D1729">
        <v>0.2</v>
      </c>
      <c r="E1729">
        <v>0.21363419589607699</v>
      </c>
      <c r="F1729">
        <v>6.3789514360947402E-2</v>
      </c>
      <c r="G1729">
        <f t="shared" si="26"/>
        <v>0.25</v>
      </c>
    </row>
    <row r="1730" spans="1:7" x14ac:dyDescent="0.25">
      <c r="A1730" t="s">
        <v>208</v>
      </c>
      <c r="B1730" t="s">
        <v>129</v>
      </c>
      <c r="C1730">
        <v>0.290378867822779</v>
      </c>
      <c r="D1730">
        <v>0.3</v>
      </c>
      <c r="E1730">
        <v>7.2558025149384697E-2</v>
      </c>
      <c r="F1730">
        <v>2.1665263689901699E-2</v>
      </c>
      <c r="G1730">
        <f t="shared" si="26"/>
        <v>0.5</v>
      </c>
    </row>
    <row r="1731" spans="1:7" x14ac:dyDescent="0.25">
      <c r="A1731" t="s">
        <v>208</v>
      </c>
      <c r="B1731" t="s">
        <v>130</v>
      </c>
      <c r="C1731">
        <v>0.28422487039529498</v>
      </c>
      <c r="D1731">
        <v>0.3</v>
      </c>
      <c r="E1731">
        <v>0.15085266011927301</v>
      </c>
      <c r="F1731">
        <v>4.5043434590155702E-2</v>
      </c>
      <c r="G1731">
        <f t="shared" ref="G1731:G1794" si="27">CEILING(C1731/0.25,1)/4</f>
        <v>0.5</v>
      </c>
    </row>
    <row r="1732" spans="1:7" x14ac:dyDescent="0.25">
      <c r="A1732" t="s">
        <v>208</v>
      </c>
      <c r="B1732" t="s">
        <v>131</v>
      </c>
      <c r="C1732">
        <v>0.70847480070935298</v>
      </c>
      <c r="D1732">
        <v>0.8</v>
      </c>
      <c r="E1732">
        <v>0.123944792420822</v>
      </c>
      <c r="F1732">
        <v>3.7008953940776197E-2</v>
      </c>
      <c r="G1732">
        <f t="shared" si="27"/>
        <v>0.75</v>
      </c>
    </row>
    <row r="1733" spans="1:7" x14ac:dyDescent="0.25">
      <c r="A1733" t="s">
        <v>208</v>
      </c>
      <c r="B1733" t="s">
        <v>132</v>
      </c>
      <c r="C1733">
        <v>0.153445411004274</v>
      </c>
      <c r="D1733">
        <v>0.2</v>
      </c>
      <c r="E1733">
        <v>0.27250727002028702</v>
      </c>
      <c r="F1733">
        <v>8.1368557788743301E-2</v>
      </c>
      <c r="G1733">
        <f t="shared" si="27"/>
        <v>0.25</v>
      </c>
    </row>
    <row r="1734" spans="1:7" x14ac:dyDescent="0.25">
      <c r="A1734" t="s">
        <v>208</v>
      </c>
      <c r="B1734" t="s">
        <v>133</v>
      </c>
      <c r="C1734">
        <v>0.153065021584053</v>
      </c>
      <c r="D1734">
        <v>0.2</v>
      </c>
      <c r="E1734">
        <v>3.5727519756591601E-2</v>
      </c>
      <c r="F1734">
        <v>1.06679603657776E-2</v>
      </c>
      <c r="G1734">
        <f t="shared" si="27"/>
        <v>0.25</v>
      </c>
    </row>
    <row r="1735" spans="1:7" x14ac:dyDescent="0.25">
      <c r="A1735" t="s">
        <v>208</v>
      </c>
      <c r="B1735" t="s">
        <v>134</v>
      </c>
      <c r="C1735">
        <v>7.8166261881160798E-2</v>
      </c>
      <c r="D1735">
        <v>0.1</v>
      </c>
      <c r="E1735">
        <v>6.2174961274007602E-2</v>
      </c>
      <c r="F1735">
        <v>1.85649613276751E-2</v>
      </c>
      <c r="G1735">
        <f t="shared" si="27"/>
        <v>0.25</v>
      </c>
    </row>
    <row r="1736" spans="1:7" x14ac:dyDescent="0.25">
      <c r="A1736" t="s">
        <v>208</v>
      </c>
      <c r="B1736" t="s">
        <v>135</v>
      </c>
      <c r="C1736">
        <v>0.126081536552762</v>
      </c>
      <c r="D1736">
        <v>0.2</v>
      </c>
      <c r="E1736">
        <v>0.18327962150676799</v>
      </c>
      <c r="F1736">
        <v>5.4725873819667897E-2</v>
      </c>
      <c r="G1736">
        <f t="shared" si="27"/>
        <v>0.25</v>
      </c>
    </row>
    <row r="1737" spans="1:7" x14ac:dyDescent="0.25">
      <c r="A1737" t="s">
        <v>208</v>
      </c>
      <c r="B1737" t="s">
        <v>136</v>
      </c>
      <c r="C1737">
        <v>8.1876952221112104E-2</v>
      </c>
      <c r="D1737">
        <v>0.1</v>
      </c>
      <c r="E1737">
        <v>4.5486237076896599E-2</v>
      </c>
      <c r="F1737">
        <v>1.3581837687883999E-2</v>
      </c>
      <c r="G1737">
        <f t="shared" si="27"/>
        <v>0.25</v>
      </c>
    </row>
    <row r="1738" spans="1:7" x14ac:dyDescent="0.25">
      <c r="A1738" t="s">
        <v>208</v>
      </c>
      <c r="B1738" t="s">
        <v>137</v>
      </c>
      <c r="C1738">
        <v>0.62894356613452695</v>
      </c>
      <c r="D1738">
        <v>0.7</v>
      </c>
      <c r="E1738">
        <v>0.12945685444197</v>
      </c>
      <c r="F1738">
        <v>3.8654812919399199E-2</v>
      </c>
      <c r="G1738">
        <f t="shared" si="27"/>
        <v>0.75</v>
      </c>
    </row>
    <row r="1739" spans="1:7" x14ac:dyDescent="0.25">
      <c r="A1739" t="s">
        <v>208</v>
      </c>
      <c r="B1739" t="s">
        <v>138</v>
      </c>
      <c r="C1739">
        <v>0.70473796164954705</v>
      </c>
      <c r="D1739">
        <v>0.8</v>
      </c>
      <c r="E1739">
        <v>0.12415468167080999</v>
      </c>
      <c r="F1739">
        <v>3.7071625243327598E-2</v>
      </c>
      <c r="G1739">
        <f t="shared" si="27"/>
        <v>0.75</v>
      </c>
    </row>
    <row r="1740" spans="1:7" x14ac:dyDescent="0.25">
      <c r="A1740" t="s">
        <v>208</v>
      </c>
      <c r="B1740" t="s">
        <v>139</v>
      </c>
      <c r="C1740">
        <v>0.28308836814366301</v>
      </c>
      <c r="D1740">
        <v>0.3</v>
      </c>
      <c r="E1740">
        <v>0.20419296503882101</v>
      </c>
      <c r="F1740">
        <v>6.09704360348962E-2</v>
      </c>
      <c r="G1740">
        <f t="shared" si="27"/>
        <v>0.5</v>
      </c>
    </row>
    <row r="1741" spans="1:7" x14ac:dyDescent="0.25">
      <c r="A1741" t="s">
        <v>208</v>
      </c>
      <c r="B1741" t="s">
        <v>140</v>
      </c>
      <c r="C1741">
        <v>0.44345297235740699</v>
      </c>
      <c r="D1741">
        <v>0.5</v>
      </c>
      <c r="E1741">
        <v>9.1156285374373702E-2</v>
      </c>
      <c r="F1741">
        <v>2.72185599809491E-2</v>
      </c>
      <c r="G1741">
        <f t="shared" si="27"/>
        <v>0.5</v>
      </c>
    </row>
    <row r="1742" spans="1:7" x14ac:dyDescent="0.25">
      <c r="A1742" t="s">
        <v>208</v>
      </c>
      <c r="B1742" t="s">
        <v>141</v>
      </c>
      <c r="C1742">
        <v>0.24461577267225701</v>
      </c>
      <c r="D1742">
        <v>0.3</v>
      </c>
      <c r="E1742">
        <v>0.277506653192514</v>
      </c>
      <c r="F1742">
        <v>8.28613348384237E-2</v>
      </c>
      <c r="G1742">
        <f t="shared" si="27"/>
        <v>0.25</v>
      </c>
    </row>
    <row r="1743" spans="1:7" x14ac:dyDescent="0.25">
      <c r="A1743" t="s">
        <v>208</v>
      </c>
      <c r="B1743" t="s">
        <v>142</v>
      </c>
      <c r="C1743">
        <v>0.14253769982110001</v>
      </c>
      <c r="D1743">
        <v>0.2</v>
      </c>
      <c r="E1743">
        <v>0.23107533689669599</v>
      </c>
      <c r="F1743">
        <v>6.8997303823976397E-2</v>
      </c>
      <c r="G1743">
        <f t="shared" si="27"/>
        <v>0.25</v>
      </c>
    </row>
    <row r="1744" spans="1:7" x14ac:dyDescent="0.25">
      <c r="A1744" t="s">
        <v>208</v>
      </c>
      <c r="B1744" t="s">
        <v>143</v>
      </c>
      <c r="C1744">
        <v>0.31626439488054697</v>
      </c>
      <c r="D1744">
        <v>0.4</v>
      </c>
      <c r="E1744">
        <v>0.59587965515679397</v>
      </c>
      <c r="F1744">
        <v>0.17792504453973701</v>
      </c>
      <c r="G1744">
        <f t="shared" si="27"/>
        <v>0.5</v>
      </c>
    </row>
    <row r="1745" spans="1:7" x14ac:dyDescent="0.25">
      <c r="A1745" t="s">
        <v>208</v>
      </c>
      <c r="B1745" t="s">
        <v>144</v>
      </c>
      <c r="C1745">
        <v>0.29845062408940098</v>
      </c>
      <c r="D1745">
        <v>0.3</v>
      </c>
      <c r="E1745">
        <v>6.9060837474179598E-2</v>
      </c>
      <c r="F1745">
        <v>2.0621030567509E-2</v>
      </c>
      <c r="G1745">
        <f t="shared" si="27"/>
        <v>0.5</v>
      </c>
    </row>
    <row r="1746" spans="1:7" x14ac:dyDescent="0.25">
      <c r="A1746" t="s">
        <v>208</v>
      </c>
      <c r="B1746" t="s">
        <v>145</v>
      </c>
      <c r="C1746">
        <v>0.22364794927460099</v>
      </c>
      <c r="D1746">
        <v>0.3</v>
      </c>
      <c r="E1746">
        <v>0.17090115979077</v>
      </c>
      <c r="F1746">
        <v>5.1029761134678303E-2</v>
      </c>
      <c r="G1746">
        <f t="shared" si="27"/>
        <v>0.25</v>
      </c>
    </row>
    <row r="1747" spans="1:7" x14ac:dyDescent="0.25">
      <c r="A1747" t="s">
        <v>208</v>
      </c>
      <c r="B1747" t="s">
        <v>146</v>
      </c>
      <c r="C1747">
        <v>0.63547156397468696</v>
      </c>
      <c r="D1747">
        <v>0.7</v>
      </c>
      <c r="E1747">
        <v>0.11205838337657199</v>
      </c>
      <c r="F1747">
        <v>3.3459764368161497E-2</v>
      </c>
      <c r="G1747">
        <f t="shared" si="27"/>
        <v>0.75</v>
      </c>
    </row>
    <row r="1748" spans="1:7" x14ac:dyDescent="0.25">
      <c r="A1748" t="s">
        <v>208</v>
      </c>
      <c r="B1748" t="s">
        <v>147</v>
      </c>
      <c r="C1748">
        <v>0.37777777118431999</v>
      </c>
      <c r="D1748">
        <v>0.4</v>
      </c>
      <c r="E1748">
        <v>9.3709107796245E-2</v>
      </c>
      <c r="F1748">
        <v>2.7980812961366699E-2</v>
      </c>
      <c r="G1748">
        <f t="shared" si="27"/>
        <v>0.5</v>
      </c>
    </row>
    <row r="1749" spans="1:7" x14ac:dyDescent="0.25">
      <c r="A1749" t="s">
        <v>208</v>
      </c>
      <c r="B1749" t="s">
        <v>148</v>
      </c>
      <c r="C1749">
        <v>0.62729136700548604</v>
      </c>
      <c r="D1749">
        <v>0.7</v>
      </c>
      <c r="E1749">
        <v>0.15571337322651099</v>
      </c>
      <c r="F1749">
        <v>4.6494805833687501E-2</v>
      </c>
      <c r="G1749">
        <f t="shared" si="27"/>
        <v>0.75</v>
      </c>
    </row>
    <row r="1750" spans="1:7" x14ac:dyDescent="0.25">
      <c r="A1750" t="s">
        <v>208</v>
      </c>
      <c r="B1750" t="s">
        <v>149</v>
      </c>
      <c r="C1750">
        <v>0.149866715932957</v>
      </c>
      <c r="D1750">
        <v>0.2</v>
      </c>
      <c r="E1750">
        <v>0.227404313860994</v>
      </c>
      <c r="F1750">
        <v>6.7901164810870093E-2</v>
      </c>
      <c r="G1750">
        <f t="shared" si="27"/>
        <v>0.25</v>
      </c>
    </row>
    <row r="1751" spans="1:7" x14ac:dyDescent="0.25">
      <c r="A1751" t="s">
        <v>208</v>
      </c>
      <c r="B1751" t="s">
        <v>150</v>
      </c>
      <c r="C1751">
        <v>0.56590181999939804</v>
      </c>
      <c r="D1751">
        <v>0.6</v>
      </c>
      <c r="E1751">
        <v>0.177365126998725</v>
      </c>
      <c r="F1751">
        <v>5.2959851620946401E-2</v>
      </c>
      <c r="G1751">
        <f t="shared" si="27"/>
        <v>0.75</v>
      </c>
    </row>
    <row r="1752" spans="1:7" x14ac:dyDescent="0.25">
      <c r="A1752" t="s">
        <v>208</v>
      </c>
      <c r="B1752" t="s">
        <v>151</v>
      </c>
      <c r="C1752">
        <v>0.162767701851675</v>
      </c>
      <c r="D1752">
        <v>0.2</v>
      </c>
      <c r="E1752">
        <v>0.17821777488379301</v>
      </c>
      <c r="F1752">
        <v>5.3214445667939599E-2</v>
      </c>
      <c r="G1752">
        <f t="shared" si="27"/>
        <v>0.25</v>
      </c>
    </row>
    <row r="1753" spans="1:7" x14ac:dyDescent="0.25">
      <c r="A1753" t="s">
        <v>208</v>
      </c>
      <c r="B1753" t="s">
        <v>152</v>
      </c>
      <c r="C1753">
        <v>0.69712960542658198</v>
      </c>
      <c r="D1753">
        <v>0.7</v>
      </c>
      <c r="E1753">
        <v>0.121356931544106</v>
      </c>
      <c r="F1753">
        <v>3.6236238749432499E-2</v>
      </c>
      <c r="G1753">
        <f t="shared" si="27"/>
        <v>0.75</v>
      </c>
    </row>
    <row r="1754" spans="1:7" x14ac:dyDescent="0.25">
      <c r="A1754" t="s">
        <v>208</v>
      </c>
      <c r="B1754" t="s">
        <v>153</v>
      </c>
      <c r="C1754">
        <v>0.70984123889602002</v>
      </c>
      <c r="D1754">
        <v>0.8</v>
      </c>
      <c r="E1754">
        <v>0.123609192897795</v>
      </c>
      <c r="F1754">
        <v>3.6908746525461202E-2</v>
      </c>
      <c r="G1754">
        <f t="shared" si="27"/>
        <v>0.75</v>
      </c>
    </row>
    <row r="1755" spans="1:7" x14ac:dyDescent="0.25">
      <c r="A1755" t="s">
        <v>208</v>
      </c>
      <c r="B1755" t="s">
        <v>154</v>
      </c>
      <c r="C1755">
        <v>0.13514779922430001</v>
      </c>
      <c r="D1755">
        <v>0.2</v>
      </c>
      <c r="E1755">
        <v>1.9944235404206E-2</v>
      </c>
      <c r="F1755">
        <v>5.95519404278141E-3</v>
      </c>
      <c r="G1755">
        <f t="shared" si="27"/>
        <v>0.25</v>
      </c>
    </row>
    <row r="1756" spans="1:7" x14ac:dyDescent="0.25">
      <c r="A1756" t="s">
        <v>208</v>
      </c>
      <c r="B1756" t="s">
        <v>155</v>
      </c>
      <c r="C1756">
        <v>0.25467520907156499</v>
      </c>
      <c r="D1756">
        <v>0.3</v>
      </c>
      <c r="E1756">
        <v>0.144402718268383</v>
      </c>
      <c r="F1756">
        <v>4.3117531966753803E-2</v>
      </c>
      <c r="G1756">
        <f t="shared" si="27"/>
        <v>0.5</v>
      </c>
    </row>
    <row r="1757" spans="1:7" x14ac:dyDescent="0.25">
      <c r="A1757" t="s">
        <v>208</v>
      </c>
      <c r="B1757" t="s">
        <v>156</v>
      </c>
      <c r="C1757">
        <v>0.65062233866578401</v>
      </c>
      <c r="D1757">
        <v>0.7</v>
      </c>
      <c r="E1757">
        <v>0.162222143937129</v>
      </c>
      <c r="F1757">
        <v>4.84382742984414E-2</v>
      </c>
      <c r="G1757">
        <f t="shared" si="27"/>
        <v>0.75</v>
      </c>
    </row>
    <row r="1758" spans="1:7" x14ac:dyDescent="0.25">
      <c r="A1758" t="s">
        <v>208</v>
      </c>
      <c r="B1758" t="s">
        <v>157</v>
      </c>
      <c r="C1758">
        <v>0.23232164151506299</v>
      </c>
      <c r="D1758">
        <v>0.3</v>
      </c>
      <c r="E1758">
        <v>0.29098604188751398</v>
      </c>
      <c r="F1758">
        <v>8.68861757826834E-2</v>
      </c>
      <c r="G1758">
        <f t="shared" si="27"/>
        <v>0.25</v>
      </c>
    </row>
    <row r="1759" spans="1:7" x14ac:dyDescent="0.25">
      <c r="A1759" t="s">
        <v>208</v>
      </c>
      <c r="B1759" t="s">
        <v>158</v>
      </c>
      <c r="C1759">
        <v>0.61192505945824205</v>
      </c>
      <c r="D1759">
        <v>0.7</v>
      </c>
      <c r="E1759">
        <v>0.116181546398524</v>
      </c>
      <c r="F1759">
        <v>3.46909088752387E-2</v>
      </c>
      <c r="G1759">
        <f t="shared" si="27"/>
        <v>0.75</v>
      </c>
    </row>
    <row r="1760" spans="1:7" x14ac:dyDescent="0.25">
      <c r="A1760" t="s">
        <v>208</v>
      </c>
      <c r="B1760" t="s">
        <v>159</v>
      </c>
      <c r="C1760">
        <v>9.2434402423595699E-2</v>
      </c>
      <c r="D1760">
        <v>0.1</v>
      </c>
      <c r="E1760">
        <v>6.4716984587380205E-2</v>
      </c>
      <c r="F1760">
        <v>1.9323989778032E-2</v>
      </c>
      <c r="G1760">
        <f t="shared" si="27"/>
        <v>0.25</v>
      </c>
    </row>
    <row r="1761" spans="1:7" x14ac:dyDescent="0.25">
      <c r="A1761" t="s">
        <v>208</v>
      </c>
      <c r="B1761" t="s">
        <v>160</v>
      </c>
      <c r="C1761">
        <v>0.18653704555922501</v>
      </c>
      <c r="D1761">
        <v>0.2</v>
      </c>
      <c r="E1761">
        <v>0.33535104016199402</v>
      </c>
      <c r="F1761">
        <v>0.100133220258325</v>
      </c>
      <c r="G1761">
        <f t="shared" si="27"/>
        <v>0.25</v>
      </c>
    </row>
    <row r="1762" spans="1:7" x14ac:dyDescent="0.25">
      <c r="A1762" t="s">
        <v>208</v>
      </c>
      <c r="B1762" t="s">
        <v>161</v>
      </c>
      <c r="C1762">
        <v>0.20678722402306801</v>
      </c>
      <c r="D1762">
        <v>0.3</v>
      </c>
      <c r="E1762">
        <v>6.2790552989556395E-2</v>
      </c>
      <c r="F1762">
        <v>1.8748772240599301E-2</v>
      </c>
      <c r="G1762">
        <f t="shared" si="27"/>
        <v>0.25</v>
      </c>
    </row>
    <row r="1763" spans="1:7" x14ac:dyDescent="0.25">
      <c r="A1763" t="s">
        <v>208</v>
      </c>
      <c r="B1763" t="s">
        <v>162</v>
      </c>
      <c r="C1763">
        <v>0.38718000128674301</v>
      </c>
      <c r="D1763">
        <v>0.4</v>
      </c>
      <c r="E1763">
        <v>6.5415278063468002E-2</v>
      </c>
      <c r="F1763">
        <v>1.9532494795378198E-2</v>
      </c>
      <c r="G1763">
        <f t="shared" si="27"/>
        <v>0.5</v>
      </c>
    </row>
    <row r="1764" spans="1:7" x14ac:dyDescent="0.25">
      <c r="A1764" t="s">
        <v>208</v>
      </c>
      <c r="B1764" t="s">
        <v>163</v>
      </c>
      <c r="C1764">
        <v>0.23861110076241701</v>
      </c>
      <c r="D1764">
        <v>0.3</v>
      </c>
      <c r="E1764">
        <v>0.16586633498581099</v>
      </c>
      <c r="F1764">
        <v>4.9526401488280601E-2</v>
      </c>
      <c r="G1764">
        <f t="shared" si="27"/>
        <v>0.25</v>
      </c>
    </row>
    <row r="1765" spans="1:7" x14ac:dyDescent="0.25">
      <c r="A1765" t="s">
        <v>208</v>
      </c>
      <c r="B1765" t="s">
        <v>164</v>
      </c>
      <c r="C1765">
        <v>0.107638730164745</v>
      </c>
      <c r="D1765">
        <v>0.2</v>
      </c>
      <c r="E1765">
        <v>5.2149259342599397E-2</v>
      </c>
      <c r="F1765">
        <v>1.55713644709095E-2</v>
      </c>
      <c r="G1765">
        <f t="shared" si="27"/>
        <v>0.25</v>
      </c>
    </row>
    <row r="1766" spans="1:7" x14ac:dyDescent="0.25">
      <c r="A1766" t="s">
        <v>208</v>
      </c>
      <c r="B1766" t="s">
        <v>165</v>
      </c>
      <c r="C1766">
        <v>0.125104370095454</v>
      </c>
      <c r="D1766">
        <v>0.2</v>
      </c>
      <c r="E1766">
        <v>0.130279122270271</v>
      </c>
      <c r="F1766">
        <v>3.8900335717010903E-2</v>
      </c>
      <c r="G1766">
        <f t="shared" si="27"/>
        <v>0.25</v>
      </c>
    </row>
    <row r="1767" spans="1:7" x14ac:dyDescent="0.25">
      <c r="A1767" t="s">
        <v>208</v>
      </c>
      <c r="B1767" t="s">
        <v>166</v>
      </c>
      <c r="C1767">
        <v>0.29484189111192199</v>
      </c>
      <c r="D1767">
        <v>0.3</v>
      </c>
      <c r="E1767">
        <v>0.55957389070975505</v>
      </c>
      <c r="F1767">
        <v>0.16708442479313901</v>
      </c>
      <c r="G1767">
        <f t="shared" si="27"/>
        <v>0.5</v>
      </c>
    </row>
    <row r="1768" spans="1:7" x14ac:dyDescent="0.25">
      <c r="A1768" t="s">
        <v>208</v>
      </c>
      <c r="B1768" t="s">
        <v>167</v>
      </c>
      <c r="C1768">
        <v>0.27468065460663998</v>
      </c>
      <c r="D1768">
        <v>0.3</v>
      </c>
      <c r="E1768">
        <v>0.18147190930304399</v>
      </c>
      <c r="F1768">
        <v>5.4186104972755403E-2</v>
      </c>
      <c r="G1768">
        <f t="shared" si="27"/>
        <v>0.5</v>
      </c>
    </row>
    <row r="1769" spans="1:7" x14ac:dyDescent="0.25">
      <c r="A1769" t="s">
        <v>208</v>
      </c>
      <c r="B1769" t="s">
        <v>168</v>
      </c>
      <c r="C1769">
        <v>0.13147200971300099</v>
      </c>
      <c r="D1769">
        <v>0.2</v>
      </c>
      <c r="E1769">
        <v>0.113143375603581</v>
      </c>
      <c r="F1769">
        <v>3.3783734634045097E-2</v>
      </c>
      <c r="G1769">
        <f t="shared" si="27"/>
        <v>0.25</v>
      </c>
    </row>
    <row r="1770" spans="1:7" x14ac:dyDescent="0.25">
      <c r="A1770" t="s">
        <v>208</v>
      </c>
      <c r="B1770" t="s">
        <v>169</v>
      </c>
      <c r="C1770">
        <v>0.35174902641415701</v>
      </c>
      <c r="D1770">
        <v>0.4</v>
      </c>
      <c r="E1770">
        <v>6.3166493323515205E-2</v>
      </c>
      <c r="F1770">
        <v>1.88610251092532E-2</v>
      </c>
      <c r="G1770">
        <f t="shared" si="27"/>
        <v>0.5</v>
      </c>
    </row>
    <row r="1771" spans="1:7" x14ac:dyDescent="0.25">
      <c r="A1771" t="s">
        <v>208</v>
      </c>
      <c r="B1771" t="s">
        <v>170</v>
      </c>
      <c r="C1771">
        <v>0.29162662000565898</v>
      </c>
      <c r="D1771">
        <v>0.3</v>
      </c>
      <c r="E1771">
        <v>0.19970291209553701</v>
      </c>
      <c r="F1771">
        <v>5.9629741042197898E-2</v>
      </c>
      <c r="G1771">
        <f t="shared" si="27"/>
        <v>0.5</v>
      </c>
    </row>
    <row r="1772" spans="1:7" x14ac:dyDescent="0.25">
      <c r="A1772" t="s">
        <v>208</v>
      </c>
      <c r="B1772" t="s">
        <v>171</v>
      </c>
      <c r="C1772">
        <v>0.114137966850099</v>
      </c>
      <c r="D1772">
        <v>0.2</v>
      </c>
      <c r="E1772">
        <v>9.86457432664513E-2</v>
      </c>
      <c r="F1772">
        <v>2.9454854033773799E-2</v>
      </c>
      <c r="G1772">
        <f t="shared" si="27"/>
        <v>0.25</v>
      </c>
    </row>
    <row r="1773" spans="1:7" x14ac:dyDescent="0.25">
      <c r="A1773" t="s">
        <v>208</v>
      </c>
      <c r="B1773" t="s">
        <v>172</v>
      </c>
      <c r="C1773">
        <v>0.13180216350773</v>
      </c>
      <c r="D1773">
        <v>0.2</v>
      </c>
      <c r="E1773">
        <v>4.3770441607425603E-2</v>
      </c>
      <c r="F1773">
        <v>1.3069514465091E-2</v>
      </c>
      <c r="G1773">
        <f t="shared" si="27"/>
        <v>0.25</v>
      </c>
    </row>
    <row r="1774" spans="1:7" x14ac:dyDescent="0.25">
      <c r="A1774" t="s">
        <v>208</v>
      </c>
      <c r="B1774" t="s">
        <v>173</v>
      </c>
      <c r="C1774">
        <v>0.30714369484815102</v>
      </c>
      <c r="D1774">
        <v>0.4</v>
      </c>
      <c r="E1774">
        <v>0.153578283979205</v>
      </c>
      <c r="F1774">
        <v>4.5857284740064397E-2</v>
      </c>
      <c r="G1774">
        <f t="shared" si="27"/>
        <v>0.5</v>
      </c>
    </row>
    <row r="1775" spans="1:7" x14ac:dyDescent="0.25">
      <c r="A1775" t="s">
        <v>208</v>
      </c>
      <c r="B1775" t="s">
        <v>174</v>
      </c>
      <c r="C1775">
        <v>0.45693933436048101</v>
      </c>
      <c r="D1775">
        <v>0.5</v>
      </c>
      <c r="E1775">
        <v>0.15854139134387599</v>
      </c>
      <c r="F1775">
        <v>4.7339230114894E-2</v>
      </c>
      <c r="G1775">
        <f t="shared" si="27"/>
        <v>0.5</v>
      </c>
    </row>
    <row r="1776" spans="1:7" x14ac:dyDescent="0.25">
      <c r="A1776" t="s">
        <v>208</v>
      </c>
      <c r="B1776" t="s">
        <v>175</v>
      </c>
      <c r="C1776">
        <v>0.326208430694642</v>
      </c>
      <c r="D1776">
        <v>0.4</v>
      </c>
      <c r="E1776">
        <v>0.120013822584967</v>
      </c>
      <c r="F1776">
        <v>3.5835196828788697E-2</v>
      </c>
      <c r="G1776">
        <f t="shared" si="27"/>
        <v>0.5</v>
      </c>
    </row>
    <row r="1777" spans="1:7" x14ac:dyDescent="0.25">
      <c r="A1777" t="s">
        <v>208</v>
      </c>
      <c r="B1777" t="s">
        <v>176</v>
      </c>
      <c r="C1777">
        <v>0.20788246139324901</v>
      </c>
      <c r="D1777">
        <v>0.3</v>
      </c>
      <c r="E1777">
        <v>0.23481651246112101</v>
      </c>
      <c r="F1777">
        <v>7.0114389838192098E-2</v>
      </c>
      <c r="G1777">
        <f t="shared" si="27"/>
        <v>0.25</v>
      </c>
    </row>
    <row r="1778" spans="1:7" x14ac:dyDescent="0.25">
      <c r="A1778" t="s">
        <v>208</v>
      </c>
      <c r="B1778" t="s">
        <v>177</v>
      </c>
      <c r="C1778">
        <v>0.269444233626423</v>
      </c>
      <c r="D1778">
        <v>0.3</v>
      </c>
      <c r="E1778">
        <v>0.44093696375312802</v>
      </c>
      <c r="F1778">
        <v>0.131660358322434</v>
      </c>
      <c r="G1778">
        <f t="shared" si="27"/>
        <v>0.5</v>
      </c>
    </row>
    <row r="1779" spans="1:7" x14ac:dyDescent="0.25">
      <c r="A1779" t="s">
        <v>208</v>
      </c>
      <c r="B1779" t="s">
        <v>178</v>
      </c>
      <c r="C1779">
        <v>0.20959624160902299</v>
      </c>
      <c r="D1779">
        <v>0.3</v>
      </c>
      <c r="E1779">
        <v>7.3079097598877304E-2</v>
      </c>
      <c r="F1779">
        <v>2.18208518828901E-2</v>
      </c>
      <c r="G1779">
        <f t="shared" si="27"/>
        <v>0.25</v>
      </c>
    </row>
    <row r="1780" spans="1:7" x14ac:dyDescent="0.25">
      <c r="A1780" t="s">
        <v>208</v>
      </c>
      <c r="B1780" t="s">
        <v>179</v>
      </c>
      <c r="C1780">
        <v>6.2865999239344994E-2</v>
      </c>
      <c r="D1780">
        <v>0.1</v>
      </c>
      <c r="E1780">
        <v>3.9545851718563597E-2</v>
      </c>
      <c r="F1780">
        <v>1.1808084682025001E-2</v>
      </c>
      <c r="G1780">
        <f t="shared" si="27"/>
        <v>0.25</v>
      </c>
    </row>
    <row r="1781" spans="1:7" x14ac:dyDescent="0.25">
      <c r="A1781" t="s">
        <v>208</v>
      </c>
      <c r="B1781" t="s">
        <v>180</v>
      </c>
      <c r="C1781">
        <v>0.70052478358067805</v>
      </c>
      <c r="D1781">
        <v>0.8</v>
      </c>
      <c r="E1781">
        <v>0.119423194892975</v>
      </c>
      <c r="F1781">
        <v>3.5658839979725902E-2</v>
      </c>
      <c r="G1781">
        <f t="shared" si="27"/>
        <v>0.75</v>
      </c>
    </row>
    <row r="1782" spans="1:7" x14ac:dyDescent="0.25">
      <c r="A1782" t="s">
        <v>208</v>
      </c>
      <c r="B1782" t="s">
        <v>181</v>
      </c>
      <c r="C1782">
        <v>0.15116651282118601</v>
      </c>
      <c r="D1782">
        <v>0.2</v>
      </c>
      <c r="E1782">
        <v>0.287593270424017</v>
      </c>
      <c r="F1782">
        <v>8.5873120531456501E-2</v>
      </c>
      <c r="G1782">
        <f t="shared" si="27"/>
        <v>0.25</v>
      </c>
    </row>
    <row r="1783" spans="1:7" x14ac:dyDescent="0.25">
      <c r="A1783" t="s">
        <v>208</v>
      </c>
      <c r="B1783" t="s">
        <v>182</v>
      </c>
      <c r="C1783">
        <v>0.70539277088580699</v>
      </c>
      <c r="D1783">
        <v>0.8</v>
      </c>
      <c r="E1783">
        <v>0.12735518859689299</v>
      </c>
      <c r="F1783">
        <v>3.80272717945144E-2</v>
      </c>
      <c r="G1783">
        <f t="shared" si="27"/>
        <v>0.75</v>
      </c>
    </row>
    <row r="1784" spans="1:7" x14ac:dyDescent="0.25">
      <c r="A1784" t="s">
        <v>208</v>
      </c>
      <c r="B1784" t="s">
        <v>183</v>
      </c>
      <c r="C1784">
        <v>0.27800430683362898</v>
      </c>
      <c r="D1784">
        <v>0.3</v>
      </c>
      <c r="E1784">
        <v>0.47747869294540601</v>
      </c>
      <c r="F1784">
        <v>0.14257143531227401</v>
      </c>
      <c r="G1784">
        <f t="shared" si="27"/>
        <v>0.5</v>
      </c>
    </row>
    <row r="1785" spans="1:7" x14ac:dyDescent="0.25">
      <c r="A1785" t="s">
        <v>208</v>
      </c>
      <c r="B1785" t="s">
        <v>184</v>
      </c>
      <c r="C1785">
        <v>0.16498336527188401</v>
      </c>
      <c r="D1785">
        <v>0.2</v>
      </c>
      <c r="E1785">
        <v>0.490777244178837</v>
      </c>
      <c r="F1785">
        <v>0.146542279592734</v>
      </c>
      <c r="G1785">
        <f t="shared" si="27"/>
        <v>0.25</v>
      </c>
    </row>
    <row r="1786" spans="1:7" x14ac:dyDescent="0.25">
      <c r="A1786" t="s">
        <v>208</v>
      </c>
      <c r="B1786" t="s">
        <v>185</v>
      </c>
      <c r="C1786">
        <v>0.13922546158926899</v>
      </c>
      <c r="D1786">
        <v>0.2</v>
      </c>
      <c r="E1786">
        <v>0.17382681692225699</v>
      </c>
      <c r="F1786">
        <v>5.1903339668402097E-2</v>
      </c>
      <c r="G1786">
        <f t="shared" si="27"/>
        <v>0.25</v>
      </c>
    </row>
    <row r="1787" spans="1:7" x14ac:dyDescent="0.25">
      <c r="A1787" t="s">
        <v>208</v>
      </c>
      <c r="B1787" t="s">
        <v>186</v>
      </c>
      <c r="C1787">
        <v>0.124294934235159</v>
      </c>
      <c r="D1787">
        <v>0.2</v>
      </c>
      <c r="E1787">
        <v>0.17249188174698701</v>
      </c>
      <c r="F1787">
        <v>5.1504738376241803E-2</v>
      </c>
      <c r="G1787">
        <f t="shared" si="27"/>
        <v>0.25</v>
      </c>
    </row>
    <row r="1788" spans="1:7" x14ac:dyDescent="0.25">
      <c r="A1788" t="s">
        <v>208</v>
      </c>
      <c r="B1788" t="s">
        <v>187</v>
      </c>
      <c r="C1788">
        <v>5.0218897438010703E-2</v>
      </c>
      <c r="D1788">
        <v>0.1</v>
      </c>
      <c r="E1788">
        <v>6.25149024200055E-3</v>
      </c>
      <c r="F1788">
        <v>1.8666465117944001E-3</v>
      </c>
      <c r="G1788">
        <f t="shared" si="27"/>
        <v>0.25</v>
      </c>
    </row>
    <row r="1789" spans="1:7" x14ac:dyDescent="0.25">
      <c r="A1789" t="s">
        <v>208</v>
      </c>
      <c r="B1789" t="s">
        <v>188</v>
      </c>
      <c r="C1789">
        <v>0.111171932393169</v>
      </c>
      <c r="D1789">
        <v>0.2</v>
      </c>
      <c r="E1789">
        <v>7.30843412523767E-2</v>
      </c>
      <c r="F1789">
        <v>2.1822417597165401E-2</v>
      </c>
      <c r="G1789">
        <f t="shared" si="27"/>
        <v>0.25</v>
      </c>
    </row>
    <row r="1790" spans="1:7" x14ac:dyDescent="0.25">
      <c r="A1790" t="s">
        <v>208</v>
      </c>
      <c r="B1790" t="s">
        <v>189</v>
      </c>
      <c r="C1790">
        <v>0.70539133614915495</v>
      </c>
      <c r="D1790">
        <v>0.8</v>
      </c>
      <c r="E1790">
        <v>0.12887146697756099</v>
      </c>
      <c r="F1790">
        <v>3.84800207616596E-2</v>
      </c>
      <c r="G1790">
        <f t="shared" si="27"/>
        <v>0.75</v>
      </c>
    </row>
    <row r="1791" spans="1:7" x14ac:dyDescent="0.25">
      <c r="A1791" t="s">
        <v>208</v>
      </c>
      <c r="B1791" t="s">
        <v>190</v>
      </c>
      <c r="C1791">
        <v>0.18653395063799599</v>
      </c>
      <c r="D1791">
        <v>0.2</v>
      </c>
      <c r="E1791">
        <v>6.8580208341082E-2</v>
      </c>
      <c r="F1791">
        <v>2.0477518435196001E-2</v>
      </c>
      <c r="G1791">
        <f t="shared" si="27"/>
        <v>0.25</v>
      </c>
    </row>
    <row r="1792" spans="1:7" x14ac:dyDescent="0.25">
      <c r="A1792" t="s">
        <v>208</v>
      </c>
      <c r="B1792" t="s">
        <v>191</v>
      </c>
      <c r="C1792">
        <v>0.30636757909932699</v>
      </c>
      <c r="D1792">
        <v>0.4</v>
      </c>
      <c r="E1792">
        <v>0.16686463660620399</v>
      </c>
      <c r="F1792">
        <v>4.9824486611233502E-2</v>
      </c>
      <c r="G1792">
        <f t="shared" si="27"/>
        <v>0.5</v>
      </c>
    </row>
    <row r="1793" spans="1:7" x14ac:dyDescent="0.25">
      <c r="A1793" t="s">
        <v>208</v>
      </c>
      <c r="B1793" t="s">
        <v>192</v>
      </c>
      <c r="C1793">
        <v>0.126211851524167</v>
      </c>
      <c r="D1793">
        <v>0.2</v>
      </c>
      <c r="E1793">
        <v>0.185618950655599</v>
      </c>
      <c r="F1793">
        <v>5.5424379364196801E-2</v>
      </c>
      <c r="G1793">
        <f t="shared" si="27"/>
        <v>0.25</v>
      </c>
    </row>
    <row r="1794" spans="1:7" x14ac:dyDescent="0.25">
      <c r="A1794" t="s">
        <v>208</v>
      </c>
      <c r="B1794" t="s">
        <v>193</v>
      </c>
      <c r="C1794">
        <v>0.162913499283868</v>
      </c>
      <c r="D1794">
        <v>0.2</v>
      </c>
      <c r="E1794">
        <v>0.47192125912877803</v>
      </c>
      <c r="F1794">
        <v>0.14091202866733599</v>
      </c>
      <c r="G1794">
        <f t="shared" si="27"/>
        <v>0.25</v>
      </c>
    </row>
    <row r="1795" spans="1:7" x14ac:dyDescent="0.25">
      <c r="A1795" t="s">
        <v>208</v>
      </c>
      <c r="B1795" t="s">
        <v>194</v>
      </c>
      <c r="C1795">
        <v>0.26761020987351303</v>
      </c>
      <c r="D1795">
        <v>0.3</v>
      </c>
      <c r="E1795">
        <v>0.44684376105245399</v>
      </c>
      <c r="F1795">
        <v>0.13342408219431701</v>
      </c>
      <c r="G1795">
        <f t="shared" ref="G1795:G1858" si="28">CEILING(C1795/0.25,1)/4</f>
        <v>0.5</v>
      </c>
    </row>
    <row r="1796" spans="1:7" x14ac:dyDescent="0.25">
      <c r="A1796" t="s">
        <v>208</v>
      </c>
      <c r="B1796" t="s">
        <v>195</v>
      </c>
      <c r="C1796">
        <v>0.58911247226726104</v>
      </c>
      <c r="D1796">
        <v>0.6</v>
      </c>
      <c r="E1796">
        <v>0.11166377066210199</v>
      </c>
      <c r="F1796">
        <v>3.3341936071473698E-2</v>
      </c>
      <c r="G1796">
        <f t="shared" si="28"/>
        <v>0.75</v>
      </c>
    </row>
    <row r="1797" spans="1:7" x14ac:dyDescent="0.25">
      <c r="A1797" t="s">
        <v>208</v>
      </c>
      <c r="B1797" t="s">
        <v>196</v>
      </c>
      <c r="C1797">
        <v>0.35725193669594502</v>
      </c>
      <c r="D1797">
        <v>0.4</v>
      </c>
      <c r="E1797">
        <v>0.107427570443726</v>
      </c>
      <c r="F1797">
        <v>3.2077039534042E-2</v>
      </c>
      <c r="G1797">
        <f t="shared" si="28"/>
        <v>0.5</v>
      </c>
    </row>
    <row r="1798" spans="1:7" x14ac:dyDescent="0.25">
      <c r="A1798" t="s">
        <v>208</v>
      </c>
      <c r="B1798" t="s">
        <v>197</v>
      </c>
      <c r="C1798">
        <v>0.16842168893867801</v>
      </c>
      <c r="D1798">
        <v>0.2</v>
      </c>
      <c r="E1798">
        <v>0.44884109822621998</v>
      </c>
      <c r="F1798">
        <v>0.13402047158691999</v>
      </c>
      <c r="G1798">
        <f t="shared" si="28"/>
        <v>0.25</v>
      </c>
    </row>
    <row r="1799" spans="1:7" x14ac:dyDescent="0.25">
      <c r="A1799" t="s">
        <v>208</v>
      </c>
      <c r="B1799" t="s">
        <v>198</v>
      </c>
      <c r="C1799">
        <v>0.27454750386171101</v>
      </c>
      <c r="D1799">
        <v>0.3</v>
      </c>
      <c r="E1799">
        <v>0.13142696430534301</v>
      </c>
      <c r="F1799">
        <v>3.9243072448240601E-2</v>
      </c>
      <c r="G1799">
        <f t="shared" si="28"/>
        <v>0.5</v>
      </c>
    </row>
    <row r="1800" spans="1:7" x14ac:dyDescent="0.25">
      <c r="A1800" t="s">
        <v>208</v>
      </c>
      <c r="B1800" t="s">
        <v>199</v>
      </c>
      <c r="C1800">
        <v>0.21024144437805201</v>
      </c>
      <c r="D1800">
        <v>0.3</v>
      </c>
      <c r="E1800">
        <v>2.0027067368693498E-2</v>
      </c>
      <c r="F1800">
        <v>5.97992702509285E-3</v>
      </c>
      <c r="G1800">
        <f t="shared" si="28"/>
        <v>0.25</v>
      </c>
    </row>
    <row r="1801" spans="1:7" x14ac:dyDescent="0.25">
      <c r="A1801" t="s">
        <v>208</v>
      </c>
      <c r="B1801" t="s">
        <v>200</v>
      </c>
      <c r="C1801">
        <v>0.223518128239068</v>
      </c>
      <c r="D1801">
        <v>0.3</v>
      </c>
      <c r="E1801">
        <v>0.29610116799199199</v>
      </c>
      <c r="F1801">
        <v>8.8413512774455805E-2</v>
      </c>
      <c r="G1801">
        <f t="shared" si="28"/>
        <v>0.25</v>
      </c>
    </row>
    <row r="1802" spans="1:7" x14ac:dyDescent="0.25">
      <c r="A1802" t="s">
        <v>209</v>
      </c>
      <c r="B1802" t="s">
        <v>1</v>
      </c>
      <c r="C1802">
        <v>0.134115018373754</v>
      </c>
      <c r="D1802">
        <v>0.2</v>
      </c>
      <c r="E1802">
        <v>0.15623171656573501</v>
      </c>
      <c r="F1802">
        <v>4.6125265683151402E-2</v>
      </c>
      <c r="G1802">
        <f t="shared" si="28"/>
        <v>0.25</v>
      </c>
    </row>
    <row r="1803" spans="1:7" x14ac:dyDescent="0.25">
      <c r="A1803" t="s">
        <v>209</v>
      </c>
      <c r="B1803" t="s">
        <v>2</v>
      </c>
      <c r="C1803">
        <v>0.53590882995606803</v>
      </c>
      <c r="D1803">
        <v>0.6</v>
      </c>
      <c r="E1803">
        <v>2.8260786987520801E-2</v>
      </c>
      <c r="F1803">
        <v>8.3436086914264896E-3</v>
      </c>
      <c r="G1803">
        <f t="shared" si="28"/>
        <v>0.75</v>
      </c>
    </row>
    <row r="1804" spans="1:7" x14ac:dyDescent="0.25">
      <c r="A1804" t="s">
        <v>209</v>
      </c>
      <c r="B1804" t="s">
        <v>3</v>
      </c>
      <c r="C1804">
        <v>0.579346260703969</v>
      </c>
      <c r="D1804">
        <v>0.6</v>
      </c>
      <c r="E1804">
        <v>9.4727759320681004E-2</v>
      </c>
      <c r="F1804">
        <v>2.7967068161845399E-2</v>
      </c>
      <c r="G1804">
        <f t="shared" si="28"/>
        <v>0.75</v>
      </c>
    </row>
    <row r="1805" spans="1:7" x14ac:dyDescent="0.25">
      <c r="A1805" t="s">
        <v>209</v>
      </c>
      <c r="B1805" t="s">
        <v>4</v>
      </c>
      <c r="C1805">
        <v>0.107562803736775</v>
      </c>
      <c r="D1805">
        <v>0.2</v>
      </c>
      <c r="E1805">
        <v>6.4415772442740299E-2</v>
      </c>
      <c r="F1805">
        <v>1.9017870912636799E-2</v>
      </c>
      <c r="G1805">
        <f t="shared" si="28"/>
        <v>0.25</v>
      </c>
    </row>
    <row r="1806" spans="1:7" x14ac:dyDescent="0.25">
      <c r="A1806" t="s">
        <v>209</v>
      </c>
      <c r="B1806" t="s">
        <v>5</v>
      </c>
      <c r="C1806">
        <v>0.20025707647184399</v>
      </c>
      <c r="D1806">
        <v>0.3</v>
      </c>
      <c r="E1806">
        <v>0.35046555725171002</v>
      </c>
      <c r="F1806">
        <v>0.103470135874921</v>
      </c>
      <c r="G1806">
        <f t="shared" si="28"/>
        <v>0.25</v>
      </c>
    </row>
    <row r="1807" spans="1:7" x14ac:dyDescent="0.25">
      <c r="A1807" t="s">
        <v>209</v>
      </c>
      <c r="B1807" t="s">
        <v>6</v>
      </c>
      <c r="C1807">
        <v>6.2533868110370802E-2</v>
      </c>
      <c r="D1807">
        <v>0.1</v>
      </c>
      <c r="E1807">
        <v>4.2719514829077897E-2</v>
      </c>
      <c r="F1807">
        <v>1.26123492377904E-2</v>
      </c>
      <c r="G1807">
        <f t="shared" si="28"/>
        <v>0.25</v>
      </c>
    </row>
    <row r="1808" spans="1:7" x14ac:dyDescent="0.25">
      <c r="A1808" t="s">
        <v>209</v>
      </c>
      <c r="B1808" t="s">
        <v>7</v>
      </c>
      <c r="C1808">
        <v>0.17480172241158801</v>
      </c>
      <c r="D1808">
        <v>0.2</v>
      </c>
      <c r="E1808">
        <v>0.15730617709695899</v>
      </c>
      <c r="F1808">
        <v>4.6442485378090502E-2</v>
      </c>
      <c r="G1808">
        <f t="shared" si="28"/>
        <v>0.25</v>
      </c>
    </row>
    <row r="1809" spans="1:7" x14ac:dyDescent="0.25">
      <c r="A1809" t="s">
        <v>209</v>
      </c>
      <c r="B1809" t="s">
        <v>8</v>
      </c>
      <c r="C1809">
        <v>7.9500842758733606E-2</v>
      </c>
      <c r="D1809">
        <v>0.1</v>
      </c>
      <c r="E1809">
        <v>0.13950655737152001</v>
      </c>
      <c r="F1809">
        <v>4.1187392449827699E-2</v>
      </c>
      <c r="G1809">
        <f t="shared" si="28"/>
        <v>0.25</v>
      </c>
    </row>
    <row r="1810" spans="1:7" x14ac:dyDescent="0.25">
      <c r="A1810" t="s">
        <v>209</v>
      </c>
      <c r="B1810" t="s">
        <v>9</v>
      </c>
      <c r="C1810">
        <v>0.1164543322405</v>
      </c>
      <c r="D1810">
        <v>0.2</v>
      </c>
      <c r="E1810">
        <v>0.14321434190945201</v>
      </c>
      <c r="F1810">
        <v>4.2282064842011399E-2</v>
      </c>
      <c r="G1810">
        <f t="shared" si="28"/>
        <v>0.25</v>
      </c>
    </row>
    <row r="1811" spans="1:7" x14ac:dyDescent="0.25">
      <c r="A1811" t="s">
        <v>209</v>
      </c>
      <c r="B1811" t="s">
        <v>10</v>
      </c>
      <c r="C1811">
        <v>0.36359587435802598</v>
      </c>
      <c r="D1811">
        <v>0.4</v>
      </c>
      <c r="E1811">
        <v>0.32969771728796099</v>
      </c>
      <c r="F1811">
        <v>9.7338716742814496E-2</v>
      </c>
      <c r="G1811">
        <f t="shared" si="28"/>
        <v>0.5</v>
      </c>
    </row>
    <row r="1812" spans="1:7" x14ac:dyDescent="0.25">
      <c r="A1812" t="s">
        <v>209</v>
      </c>
      <c r="B1812" t="s">
        <v>11</v>
      </c>
      <c r="C1812">
        <v>0.114721419400046</v>
      </c>
      <c r="D1812">
        <v>0.2</v>
      </c>
      <c r="E1812">
        <v>0.10320143680624901</v>
      </c>
      <c r="F1812">
        <v>3.0468804902161799E-2</v>
      </c>
      <c r="G1812">
        <f t="shared" si="28"/>
        <v>0.25</v>
      </c>
    </row>
    <row r="1813" spans="1:7" x14ac:dyDescent="0.25">
      <c r="A1813" t="s">
        <v>209</v>
      </c>
      <c r="B1813" t="s">
        <v>12</v>
      </c>
      <c r="C1813">
        <v>0.14607221837913001</v>
      </c>
      <c r="D1813">
        <v>0.2</v>
      </c>
      <c r="E1813">
        <v>0.23792192689038399</v>
      </c>
      <c r="F1813">
        <v>7.0243176807500807E-2</v>
      </c>
      <c r="G1813">
        <f t="shared" si="28"/>
        <v>0.25</v>
      </c>
    </row>
    <row r="1814" spans="1:7" x14ac:dyDescent="0.25">
      <c r="A1814" t="s">
        <v>209</v>
      </c>
      <c r="B1814" t="s">
        <v>13</v>
      </c>
      <c r="C1814">
        <v>9.1909361865892394E-2</v>
      </c>
      <c r="D1814">
        <v>0.1</v>
      </c>
      <c r="E1814">
        <v>6.0617640946428901E-2</v>
      </c>
      <c r="F1814">
        <v>1.7896524823520599E-2</v>
      </c>
      <c r="G1814">
        <f t="shared" si="28"/>
        <v>0.25</v>
      </c>
    </row>
    <row r="1815" spans="1:7" x14ac:dyDescent="0.25">
      <c r="A1815" t="s">
        <v>209</v>
      </c>
      <c r="B1815" t="s">
        <v>14</v>
      </c>
      <c r="C1815">
        <v>0.11749471228670801</v>
      </c>
      <c r="D1815">
        <v>0.2</v>
      </c>
      <c r="E1815">
        <v>0.19111118355252499</v>
      </c>
      <c r="F1815">
        <v>5.6422948618584601E-2</v>
      </c>
      <c r="G1815">
        <f t="shared" si="28"/>
        <v>0.25</v>
      </c>
    </row>
    <row r="1816" spans="1:7" x14ac:dyDescent="0.25">
      <c r="A1816" t="s">
        <v>209</v>
      </c>
      <c r="B1816" t="s">
        <v>15</v>
      </c>
      <c r="C1816">
        <v>0.101447797650688</v>
      </c>
      <c r="D1816">
        <v>0.2</v>
      </c>
      <c r="E1816">
        <v>8.1844964817947105E-2</v>
      </c>
      <c r="F1816">
        <v>2.4163600260178799E-2</v>
      </c>
      <c r="G1816">
        <f t="shared" si="28"/>
        <v>0.25</v>
      </c>
    </row>
    <row r="1817" spans="1:7" x14ac:dyDescent="0.25">
      <c r="A1817" t="s">
        <v>209</v>
      </c>
      <c r="B1817" t="s">
        <v>16</v>
      </c>
      <c r="C1817">
        <v>0.11668872459101901</v>
      </c>
      <c r="D1817">
        <v>0.2</v>
      </c>
      <c r="E1817">
        <v>5.6798734459301899E-2</v>
      </c>
      <c r="F1817">
        <v>1.6769045204081501E-2</v>
      </c>
      <c r="G1817">
        <f t="shared" si="28"/>
        <v>0.25</v>
      </c>
    </row>
    <row r="1818" spans="1:7" x14ac:dyDescent="0.25">
      <c r="A1818" t="s">
        <v>209</v>
      </c>
      <c r="B1818" t="s">
        <v>17</v>
      </c>
      <c r="C1818">
        <v>0.39042318313957602</v>
      </c>
      <c r="D1818">
        <v>0.4</v>
      </c>
      <c r="E1818">
        <v>2.7158393681560901E-2</v>
      </c>
      <c r="F1818">
        <v>8.0181422289023092E-3</v>
      </c>
      <c r="G1818">
        <f t="shared" si="28"/>
        <v>0.5</v>
      </c>
    </row>
    <row r="1819" spans="1:7" x14ac:dyDescent="0.25">
      <c r="A1819" t="s">
        <v>209</v>
      </c>
      <c r="B1819" t="s">
        <v>18</v>
      </c>
      <c r="C1819">
        <v>7.8599092058352804E-2</v>
      </c>
      <c r="D1819">
        <v>0.1</v>
      </c>
      <c r="E1819">
        <v>4.1893483109491897E-2</v>
      </c>
      <c r="F1819">
        <v>1.2368474732881E-2</v>
      </c>
      <c r="G1819">
        <f t="shared" si="28"/>
        <v>0.25</v>
      </c>
    </row>
    <row r="1820" spans="1:7" x14ac:dyDescent="0.25">
      <c r="A1820" t="s">
        <v>209</v>
      </c>
      <c r="B1820" t="s">
        <v>19</v>
      </c>
      <c r="C1820">
        <v>9.5947383073931705E-2</v>
      </c>
      <c r="D1820">
        <v>0.1</v>
      </c>
      <c r="E1820">
        <v>0.130030105065288</v>
      </c>
      <c r="F1820">
        <v>3.8389600234731897E-2</v>
      </c>
      <c r="G1820">
        <f t="shared" si="28"/>
        <v>0.25</v>
      </c>
    </row>
    <row r="1821" spans="1:7" x14ac:dyDescent="0.25">
      <c r="A1821" t="s">
        <v>209</v>
      </c>
      <c r="B1821" t="s">
        <v>20</v>
      </c>
      <c r="C1821">
        <v>0.52315032958290597</v>
      </c>
      <c r="D1821">
        <v>0.6</v>
      </c>
      <c r="E1821">
        <v>6.9351223562381598E-3</v>
      </c>
      <c r="F1821">
        <v>2.0474994979144002E-3</v>
      </c>
      <c r="G1821">
        <f t="shared" si="28"/>
        <v>0.75</v>
      </c>
    </row>
    <row r="1822" spans="1:7" x14ac:dyDescent="0.25">
      <c r="A1822" t="s">
        <v>209</v>
      </c>
      <c r="B1822" t="s">
        <v>21</v>
      </c>
      <c r="C1822">
        <v>0.13003185836172701</v>
      </c>
      <c r="D1822">
        <v>0.2</v>
      </c>
      <c r="E1822">
        <v>0.31337523152133501</v>
      </c>
      <c r="F1822">
        <v>9.2519727301074994E-2</v>
      </c>
      <c r="G1822">
        <f t="shared" si="28"/>
        <v>0.25</v>
      </c>
    </row>
    <row r="1823" spans="1:7" x14ac:dyDescent="0.25">
      <c r="A1823" t="s">
        <v>209</v>
      </c>
      <c r="B1823" t="s">
        <v>22</v>
      </c>
      <c r="C1823">
        <v>0.217782610218543</v>
      </c>
      <c r="D1823">
        <v>0.3</v>
      </c>
      <c r="E1823">
        <v>0.37336922268900502</v>
      </c>
      <c r="F1823">
        <v>0.110232128104385</v>
      </c>
      <c r="G1823">
        <f t="shared" si="28"/>
        <v>0.25</v>
      </c>
    </row>
    <row r="1824" spans="1:7" x14ac:dyDescent="0.25">
      <c r="A1824" t="s">
        <v>209</v>
      </c>
      <c r="B1824" t="s">
        <v>23</v>
      </c>
      <c r="C1824">
        <v>0.18251746057884199</v>
      </c>
      <c r="D1824">
        <v>0.2</v>
      </c>
      <c r="E1824">
        <v>4.1326355882597303E-2</v>
      </c>
      <c r="F1824">
        <v>1.22010382187616E-2</v>
      </c>
      <c r="G1824">
        <f t="shared" si="28"/>
        <v>0.25</v>
      </c>
    </row>
    <row r="1825" spans="1:7" x14ac:dyDescent="0.25">
      <c r="A1825" t="s">
        <v>209</v>
      </c>
      <c r="B1825" t="s">
        <v>24</v>
      </c>
      <c r="C1825">
        <v>0.25995506899215698</v>
      </c>
      <c r="D1825">
        <v>0.3</v>
      </c>
      <c r="E1825">
        <v>5.9696478241455901E-2</v>
      </c>
      <c r="F1825">
        <v>1.7624564203498699E-2</v>
      </c>
      <c r="G1825">
        <f t="shared" si="28"/>
        <v>0.5</v>
      </c>
    </row>
    <row r="1826" spans="1:7" x14ac:dyDescent="0.25">
      <c r="A1826" t="s">
        <v>209</v>
      </c>
      <c r="B1826" t="s">
        <v>25</v>
      </c>
      <c r="C1826">
        <v>0.60807485004547901</v>
      </c>
      <c r="D1826">
        <v>0.7</v>
      </c>
      <c r="E1826">
        <v>9.0597614547440294E-2</v>
      </c>
      <c r="F1826">
        <v>2.6747699718847801E-2</v>
      </c>
      <c r="G1826">
        <f t="shared" si="28"/>
        <v>0.75</v>
      </c>
    </row>
    <row r="1827" spans="1:7" x14ac:dyDescent="0.25">
      <c r="A1827" t="s">
        <v>209</v>
      </c>
      <c r="B1827" t="s">
        <v>26</v>
      </c>
      <c r="C1827">
        <v>0.108836238795193</v>
      </c>
      <c r="D1827">
        <v>0.2</v>
      </c>
      <c r="E1827">
        <v>3.9394792899117098E-2</v>
      </c>
      <c r="F1827">
        <v>1.1630770812403801E-2</v>
      </c>
      <c r="G1827">
        <f t="shared" si="28"/>
        <v>0.25</v>
      </c>
    </row>
    <row r="1828" spans="1:7" x14ac:dyDescent="0.25">
      <c r="A1828" t="s">
        <v>209</v>
      </c>
      <c r="B1828" t="s">
        <v>27</v>
      </c>
      <c r="C1828">
        <v>0.32362275204413998</v>
      </c>
      <c r="D1828">
        <v>0.4</v>
      </c>
      <c r="E1828">
        <v>0.47760079109244502</v>
      </c>
      <c r="F1828">
        <v>0.14100506519336101</v>
      </c>
      <c r="G1828">
        <f t="shared" si="28"/>
        <v>0.5</v>
      </c>
    </row>
    <row r="1829" spans="1:7" x14ac:dyDescent="0.25">
      <c r="A1829" t="s">
        <v>209</v>
      </c>
      <c r="B1829" t="s">
        <v>28</v>
      </c>
      <c r="C1829">
        <v>0.27496096946138399</v>
      </c>
      <c r="D1829">
        <v>0.3</v>
      </c>
      <c r="E1829">
        <v>0.37400413417184197</v>
      </c>
      <c r="F1829">
        <v>0.11041957698784401</v>
      </c>
      <c r="G1829">
        <f t="shared" si="28"/>
        <v>0.5</v>
      </c>
    </row>
    <row r="1830" spans="1:7" x14ac:dyDescent="0.25">
      <c r="A1830" t="s">
        <v>209</v>
      </c>
      <c r="B1830" t="s">
        <v>29</v>
      </c>
      <c r="C1830">
        <v>0.18394577496925299</v>
      </c>
      <c r="D1830">
        <v>0.2</v>
      </c>
      <c r="E1830">
        <v>0.46463511638214899</v>
      </c>
      <c r="F1830">
        <v>0.13717712805025201</v>
      </c>
      <c r="G1830">
        <f t="shared" si="28"/>
        <v>0.25</v>
      </c>
    </row>
    <row r="1831" spans="1:7" x14ac:dyDescent="0.25">
      <c r="A1831" t="s">
        <v>209</v>
      </c>
      <c r="B1831" t="s">
        <v>30</v>
      </c>
      <c r="C1831">
        <v>0.277703302083949</v>
      </c>
      <c r="D1831">
        <v>0.3</v>
      </c>
      <c r="E1831">
        <v>9.37886668404148E-2</v>
      </c>
      <c r="F1831">
        <v>2.7689814022254001E-2</v>
      </c>
      <c r="G1831">
        <f t="shared" si="28"/>
        <v>0.5</v>
      </c>
    </row>
    <row r="1832" spans="1:7" x14ac:dyDescent="0.25">
      <c r="A1832" t="s">
        <v>209</v>
      </c>
      <c r="B1832" t="s">
        <v>31</v>
      </c>
      <c r="C1832">
        <v>0.48939756284472602</v>
      </c>
      <c r="D1832">
        <v>0.5</v>
      </c>
      <c r="E1832">
        <v>3.6028102219223403E-2</v>
      </c>
      <c r="F1832">
        <v>1.06368016907898E-2</v>
      </c>
      <c r="G1832">
        <f t="shared" si="28"/>
        <v>0.5</v>
      </c>
    </row>
    <row r="1833" spans="1:7" x14ac:dyDescent="0.25">
      <c r="A1833" t="s">
        <v>209</v>
      </c>
      <c r="B1833" t="s">
        <v>32</v>
      </c>
      <c r="C1833">
        <v>0.20724444161660299</v>
      </c>
      <c r="D1833">
        <v>0.3</v>
      </c>
      <c r="E1833">
        <v>0.365388217582997</v>
      </c>
      <c r="F1833">
        <v>0.107875846108479</v>
      </c>
      <c r="G1833">
        <f t="shared" si="28"/>
        <v>0.25</v>
      </c>
    </row>
    <row r="1834" spans="1:7" x14ac:dyDescent="0.25">
      <c r="A1834" t="s">
        <v>209</v>
      </c>
      <c r="B1834" t="s">
        <v>33</v>
      </c>
      <c r="C1834">
        <v>0.106692072596848</v>
      </c>
      <c r="D1834">
        <v>0.2</v>
      </c>
      <c r="E1834">
        <v>5.5050343134035E-2</v>
      </c>
      <c r="F1834">
        <v>1.62528567106771E-2</v>
      </c>
      <c r="G1834">
        <f t="shared" si="28"/>
        <v>0.25</v>
      </c>
    </row>
    <row r="1835" spans="1:7" x14ac:dyDescent="0.25">
      <c r="A1835" t="s">
        <v>209</v>
      </c>
      <c r="B1835" t="s">
        <v>34</v>
      </c>
      <c r="C1835">
        <v>0.52432259399757997</v>
      </c>
      <c r="D1835">
        <v>0.6</v>
      </c>
      <c r="E1835">
        <v>4.0835968966178103E-2</v>
      </c>
      <c r="F1835">
        <v>1.20562582259113E-2</v>
      </c>
      <c r="G1835">
        <f t="shared" si="28"/>
        <v>0.75</v>
      </c>
    </row>
    <row r="1836" spans="1:7" x14ac:dyDescent="0.25">
      <c r="A1836" t="s">
        <v>209</v>
      </c>
      <c r="B1836" t="s">
        <v>35</v>
      </c>
      <c r="C1836">
        <v>0.393432995765164</v>
      </c>
      <c r="D1836">
        <v>0.4</v>
      </c>
      <c r="E1836">
        <v>0.158210634873064</v>
      </c>
      <c r="F1836">
        <v>4.6709514097604501E-2</v>
      </c>
      <c r="G1836">
        <f t="shared" si="28"/>
        <v>0.5</v>
      </c>
    </row>
    <row r="1837" spans="1:7" x14ac:dyDescent="0.25">
      <c r="A1837" t="s">
        <v>209</v>
      </c>
      <c r="B1837" t="s">
        <v>36</v>
      </c>
      <c r="C1837">
        <v>0.168531313828923</v>
      </c>
      <c r="D1837">
        <v>0.2</v>
      </c>
      <c r="E1837">
        <v>4.0213739193876302E-2</v>
      </c>
      <c r="F1837">
        <v>1.1872553443078001E-2</v>
      </c>
      <c r="G1837">
        <f t="shared" si="28"/>
        <v>0.25</v>
      </c>
    </row>
    <row r="1838" spans="1:7" x14ac:dyDescent="0.25">
      <c r="A1838" t="s">
        <v>209</v>
      </c>
      <c r="B1838" t="s">
        <v>37</v>
      </c>
      <c r="C1838">
        <v>0.13390275033207</v>
      </c>
      <c r="D1838">
        <v>0.2</v>
      </c>
      <c r="E1838">
        <v>0.173661607469691</v>
      </c>
      <c r="F1838">
        <v>5.1271201261699803E-2</v>
      </c>
      <c r="G1838">
        <f t="shared" si="28"/>
        <v>0.25</v>
      </c>
    </row>
    <row r="1839" spans="1:7" x14ac:dyDescent="0.25">
      <c r="A1839" t="s">
        <v>209</v>
      </c>
      <c r="B1839" t="s">
        <v>38</v>
      </c>
      <c r="C1839">
        <v>0.17420915475433299</v>
      </c>
      <c r="D1839">
        <v>0.2</v>
      </c>
      <c r="E1839">
        <v>0.13563111617503601</v>
      </c>
      <c r="F1839">
        <v>4.0043221734964898E-2</v>
      </c>
      <c r="G1839">
        <f t="shared" si="28"/>
        <v>0.25</v>
      </c>
    </row>
    <row r="1840" spans="1:7" x14ac:dyDescent="0.25">
      <c r="A1840" t="s">
        <v>209</v>
      </c>
      <c r="B1840" t="s">
        <v>39</v>
      </c>
      <c r="C1840">
        <v>0.72329427784832001</v>
      </c>
      <c r="D1840">
        <v>0.8</v>
      </c>
      <c r="E1840">
        <v>9.2958716818233294E-3</v>
      </c>
      <c r="F1840">
        <v>2.74447826923911E-3</v>
      </c>
      <c r="G1840">
        <f t="shared" si="28"/>
        <v>0.75</v>
      </c>
    </row>
    <row r="1841" spans="1:7" x14ac:dyDescent="0.25">
      <c r="A1841" t="s">
        <v>209</v>
      </c>
      <c r="B1841" t="s">
        <v>40</v>
      </c>
      <c r="C1841">
        <v>0.106595391967445</v>
      </c>
      <c r="D1841">
        <v>0.2</v>
      </c>
      <c r="E1841">
        <v>0.17106203434993</v>
      </c>
      <c r="F1841">
        <v>5.0503713049654897E-2</v>
      </c>
      <c r="G1841">
        <f t="shared" si="28"/>
        <v>0.25</v>
      </c>
    </row>
    <row r="1842" spans="1:7" x14ac:dyDescent="0.25">
      <c r="A1842" t="s">
        <v>209</v>
      </c>
      <c r="B1842" t="s">
        <v>41</v>
      </c>
      <c r="C1842">
        <v>0.141901751754029</v>
      </c>
      <c r="D1842">
        <v>0.2</v>
      </c>
      <c r="E1842">
        <v>0.19689095747382401</v>
      </c>
      <c r="F1842">
        <v>5.8129347380428298E-2</v>
      </c>
      <c r="G1842">
        <f t="shared" si="28"/>
        <v>0.25</v>
      </c>
    </row>
    <row r="1843" spans="1:7" x14ac:dyDescent="0.25">
      <c r="A1843" t="s">
        <v>209</v>
      </c>
      <c r="B1843" t="s">
        <v>42</v>
      </c>
      <c r="C1843">
        <v>0.131806742957566</v>
      </c>
      <c r="D1843">
        <v>0.2</v>
      </c>
      <c r="E1843">
        <v>7.4247793140578694E-2</v>
      </c>
      <c r="F1843">
        <v>2.1920639805272198E-2</v>
      </c>
      <c r="G1843">
        <f t="shared" si="28"/>
        <v>0.25</v>
      </c>
    </row>
    <row r="1844" spans="1:7" x14ac:dyDescent="0.25">
      <c r="A1844" t="s">
        <v>209</v>
      </c>
      <c r="B1844" t="s">
        <v>43</v>
      </c>
      <c r="C1844">
        <v>0.627111632278602</v>
      </c>
      <c r="D1844">
        <v>0.7</v>
      </c>
      <c r="E1844">
        <v>7.4300583680312102E-2</v>
      </c>
      <c r="F1844">
        <v>2.1936225486107599E-2</v>
      </c>
      <c r="G1844">
        <f t="shared" si="28"/>
        <v>0.75</v>
      </c>
    </row>
    <row r="1845" spans="1:7" x14ac:dyDescent="0.25">
      <c r="A1845" t="s">
        <v>209</v>
      </c>
      <c r="B1845" t="s">
        <v>44</v>
      </c>
      <c r="C1845">
        <v>0.27988099346511602</v>
      </c>
      <c r="D1845">
        <v>0.3</v>
      </c>
      <c r="E1845">
        <v>8.8488849103975906E-2</v>
      </c>
      <c r="F1845">
        <v>2.61251157232202E-2</v>
      </c>
      <c r="G1845">
        <f t="shared" si="28"/>
        <v>0.5</v>
      </c>
    </row>
    <row r="1846" spans="1:7" x14ac:dyDescent="0.25">
      <c r="A1846" t="s">
        <v>209</v>
      </c>
      <c r="B1846" t="s">
        <v>45</v>
      </c>
      <c r="C1846">
        <v>0.55282673568106899</v>
      </c>
      <c r="D1846">
        <v>0.6</v>
      </c>
      <c r="E1846">
        <v>0.13402188389578701</v>
      </c>
      <c r="F1846">
        <v>3.9568118036062402E-2</v>
      </c>
      <c r="G1846">
        <f t="shared" si="28"/>
        <v>0.75</v>
      </c>
    </row>
    <row r="1847" spans="1:7" x14ac:dyDescent="0.25">
      <c r="A1847" t="s">
        <v>209</v>
      </c>
      <c r="B1847" t="s">
        <v>46</v>
      </c>
      <c r="C1847">
        <v>0.48803523026027801</v>
      </c>
      <c r="D1847">
        <v>0.5</v>
      </c>
      <c r="E1847">
        <v>4.4806613662173402E-2</v>
      </c>
      <c r="F1847">
        <v>1.3228536464684399E-2</v>
      </c>
      <c r="G1847">
        <f t="shared" si="28"/>
        <v>0.5</v>
      </c>
    </row>
    <row r="1848" spans="1:7" x14ac:dyDescent="0.25">
      <c r="A1848" t="s">
        <v>209</v>
      </c>
      <c r="B1848" t="s">
        <v>47</v>
      </c>
      <c r="C1848">
        <v>0.315582867538173</v>
      </c>
      <c r="D1848">
        <v>0.4</v>
      </c>
      <c r="E1848">
        <v>0.57672495088227704</v>
      </c>
      <c r="F1848">
        <v>0.170270110130645</v>
      </c>
      <c r="G1848">
        <f t="shared" si="28"/>
        <v>0.5</v>
      </c>
    </row>
    <row r="1849" spans="1:7" x14ac:dyDescent="0.25">
      <c r="A1849" t="s">
        <v>209</v>
      </c>
      <c r="B1849" t="s">
        <v>48</v>
      </c>
      <c r="C1849">
        <v>0.295142752695289</v>
      </c>
      <c r="D1849">
        <v>0.3</v>
      </c>
      <c r="E1849">
        <v>0.30885506534540602</v>
      </c>
      <c r="F1849">
        <v>9.11852104028434E-2</v>
      </c>
      <c r="G1849">
        <f t="shared" si="28"/>
        <v>0.5</v>
      </c>
    </row>
    <row r="1850" spans="1:7" x14ac:dyDescent="0.25">
      <c r="A1850" t="s">
        <v>209</v>
      </c>
      <c r="B1850" t="s">
        <v>49</v>
      </c>
      <c r="C1850">
        <v>7.3899583952319603E-2</v>
      </c>
      <c r="D1850">
        <v>0.1</v>
      </c>
      <c r="E1850">
        <v>0.148815074243138</v>
      </c>
      <c r="F1850">
        <v>4.3935604037446202E-2</v>
      </c>
      <c r="G1850">
        <f t="shared" si="28"/>
        <v>0.25</v>
      </c>
    </row>
    <row r="1851" spans="1:7" x14ac:dyDescent="0.25">
      <c r="A1851" t="s">
        <v>209</v>
      </c>
      <c r="B1851" t="s">
        <v>50</v>
      </c>
      <c r="C1851">
        <v>0.182354277096485</v>
      </c>
      <c r="D1851">
        <v>0.2</v>
      </c>
      <c r="E1851">
        <v>9.2725599205001702E-2</v>
      </c>
      <c r="F1851">
        <v>2.73759579231183E-2</v>
      </c>
      <c r="G1851">
        <f t="shared" si="28"/>
        <v>0.25</v>
      </c>
    </row>
    <row r="1852" spans="1:7" x14ac:dyDescent="0.25">
      <c r="A1852" t="s">
        <v>209</v>
      </c>
      <c r="B1852" t="s">
        <v>51</v>
      </c>
      <c r="C1852">
        <v>0.13080581700700999</v>
      </c>
      <c r="D1852">
        <v>0.2</v>
      </c>
      <c r="E1852">
        <v>3.56190518496299E-2</v>
      </c>
      <c r="F1852">
        <v>1.0516035194779699E-2</v>
      </c>
      <c r="G1852">
        <f t="shared" si="28"/>
        <v>0.25</v>
      </c>
    </row>
    <row r="1853" spans="1:7" x14ac:dyDescent="0.25">
      <c r="A1853" t="s">
        <v>209</v>
      </c>
      <c r="B1853" t="s">
        <v>52</v>
      </c>
      <c r="C1853">
        <v>0.33336651453712701</v>
      </c>
      <c r="D1853">
        <v>0.4</v>
      </c>
      <c r="E1853">
        <v>0.168031491632153</v>
      </c>
      <c r="F1853">
        <v>4.96089869908602E-2</v>
      </c>
      <c r="G1853">
        <f t="shared" si="28"/>
        <v>0.5</v>
      </c>
    </row>
    <row r="1854" spans="1:7" x14ac:dyDescent="0.25">
      <c r="A1854" t="s">
        <v>209</v>
      </c>
      <c r="B1854" t="s">
        <v>53</v>
      </c>
      <c r="C1854">
        <v>6.1150712758420399E-2</v>
      </c>
      <c r="D1854">
        <v>0.1</v>
      </c>
      <c r="E1854">
        <v>0.10278620694900099</v>
      </c>
      <c r="F1854">
        <v>3.0346213997407102E-2</v>
      </c>
      <c r="G1854">
        <f t="shared" si="28"/>
        <v>0.25</v>
      </c>
    </row>
    <row r="1855" spans="1:7" x14ac:dyDescent="0.25">
      <c r="A1855" t="s">
        <v>209</v>
      </c>
      <c r="B1855" t="s">
        <v>54</v>
      </c>
      <c r="C1855">
        <v>0.149886004856008</v>
      </c>
      <c r="D1855">
        <v>0.2</v>
      </c>
      <c r="E1855">
        <v>0.16099039987696001</v>
      </c>
      <c r="F1855">
        <v>4.7530201485286701E-2</v>
      </c>
      <c r="G1855">
        <f t="shared" si="28"/>
        <v>0.25</v>
      </c>
    </row>
    <row r="1856" spans="1:7" x14ac:dyDescent="0.25">
      <c r="A1856" t="s">
        <v>209</v>
      </c>
      <c r="B1856" t="s">
        <v>55</v>
      </c>
      <c r="C1856">
        <v>0.16286063265373199</v>
      </c>
      <c r="D1856">
        <v>0.2</v>
      </c>
      <c r="E1856">
        <v>0.17726388106303501</v>
      </c>
      <c r="F1856">
        <v>5.2334722998571399E-2</v>
      </c>
      <c r="G1856">
        <f t="shared" si="28"/>
        <v>0.25</v>
      </c>
    </row>
    <row r="1857" spans="1:7" x14ac:dyDescent="0.25">
      <c r="A1857" t="s">
        <v>209</v>
      </c>
      <c r="B1857" t="s">
        <v>56</v>
      </c>
      <c r="C1857">
        <v>0.23939703288862099</v>
      </c>
      <c r="D1857">
        <v>0.3</v>
      </c>
      <c r="E1857">
        <v>0.35197788037015398</v>
      </c>
      <c r="F1857">
        <v>0.103916628476874</v>
      </c>
      <c r="G1857">
        <f t="shared" si="28"/>
        <v>0.25</v>
      </c>
    </row>
    <row r="1858" spans="1:7" x14ac:dyDescent="0.25">
      <c r="A1858" t="s">
        <v>209</v>
      </c>
      <c r="B1858" t="s">
        <v>57</v>
      </c>
      <c r="C1858">
        <v>0.109263587200932</v>
      </c>
      <c r="D1858">
        <v>0.2</v>
      </c>
      <c r="E1858">
        <v>6.3555386278399503E-2</v>
      </c>
      <c r="F1858">
        <v>1.8763853730385398E-2</v>
      </c>
      <c r="G1858">
        <f t="shared" si="28"/>
        <v>0.25</v>
      </c>
    </row>
    <row r="1859" spans="1:7" x14ac:dyDescent="0.25">
      <c r="A1859" t="s">
        <v>209</v>
      </c>
      <c r="B1859" t="s">
        <v>58</v>
      </c>
      <c r="C1859">
        <v>4.5614869242495103E-2</v>
      </c>
      <c r="D1859">
        <v>0.1</v>
      </c>
      <c r="E1859">
        <v>5.7583283805384203E-2</v>
      </c>
      <c r="F1859">
        <v>1.7000672608715201E-2</v>
      </c>
      <c r="G1859">
        <f t="shared" ref="G1859:G1922" si="29">CEILING(C1859/0.25,1)/4</f>
        <v>0.25</v>
      </c>
    </row>
    <row r="1860" spans="1:7" x14ac:dyDescent="0.25">
      <c r="A1860" t="s">
        <v>209</v>
      </c>
      <c r="B1860" t="s">
        <v>59</v>
      </c>
      <c r="C1860">
        <v>9.5419134403351299E-2</v>
      </c>
      <c r="D1860">
        <v>0.1</v>
      </c>
      <c r="E1860">
        <v>9.1538303534451207E-2</v>
      </c>
      <c r="F1860">
        <v>2.70254252050991E-2</v>
      </c>
      <c r="G1860">
        <f t="shared" si="29"/>
        <v>0.25</v>
      </c>
    </row>
    <row r="1861" spans="1:7" x14ac:dyDescent="0.25">
      <c r="A1861" t="s">
        <v>209</v>
      </c>
      <c r="B1861" t="s">
        <v>60</v>
      </c>
      <c r="C1861">
        <v>0.25082252005565903</v>
      </c>
      <c r="D1861">
        <v>0.3</v>
      </c>
      <c r="E1861">
        <v>0.13398343040260499</v>
      </c>
      <c r="F1861">
        <v>3.9556765171045997E-2</v>
      </c>
      <c r="G1861">
        <f t="shared" si="29"/>
        <v>0.5</v>
      </c>
    </row>
    <row r="1862" spans="1:7" x14ac:dyDescent="0.25">
      <c r="A1862" t="s">
        <v>209</v>
      </c>
      <c r="B1862" t="s">
        <v>61</v>
      </c>
      <c r="C1862">
        <v>0.36856056923601199</v>
      </c>
      <c r="D1862">
        <v>0.4</v>
      </c>
      <c r="E1862">
        <v>0.204970555282289</v>
      </c>
      <c r="F1862">
        <v>6.0514737515802101E-2</v>
      </c>
      <c r="G1862">
        <f t="shared" si="29"/>
        <v>0.5</v>
      </c>
    </row>
    <row r="1863" spans="1:7" x14ac:dyDescent="0.25">
      <c r="A1863" t="s">
        <v>209</v>
      </c>
      <c r="B1863" t="s">
        <v>62</v>
      </c>
      <c r="C1863">
        <v>0.31089603307700697</v>
      </c>
      <c r="D1863">
        <v>0.4</v>
      </c>
      <c r="E1863">
        <v>0.215372400796571</v>
      </c>
      <c r="F1863">
        <v>6.3585739348771902E-2</v>
      </c>
      <c r="G1863">
        <f t="shared" si="29"/>
        <v>0.5</v>
      </c>
    </row>
    <row r="1864" spans="1:7" x14ac:dyDescent="0.25">
      <c r="A1864" t="s">
        <v>209</v>
      </c>
      <c r="B1864" t="s">
        <v>63</v>
      </c>
      <c r="C1864">
        <v>2.2487092475643601E-2</v>
      </c>
      <c r="D1864">
        <v>0.1</v>
      </c>
      <c r="E1864">
        <v>4.5541889005060697E-3</v>
      </c>
      <c r="F1864">
        <v>1.34456163975332E-3</v>
      </c>
      <c r="G1864">
        <f t="shared" si="29"/>
        <v>0.25</v>
      </c>
    </row>
    <row r="1865" spans="1:7" x14ac:dyDescent="0.25">
      <c r="A1865" t="s">
        <v>209</v>
      </c>
      <c r="B1865" t="s">
        <v>64</v>
      </c>
      <c r="C1865">
        <v>0.22428379317404401</v>
      </c>
      <c r="D1865">
        <v>0.3</v>
      </c>
      <c r="E1865">
        <v>0.11212358484990501</v>
      </c>
      <c r="F1865">
        <v>3.3102946407000802E-2</v>
      </c>
      <c r="G1865">
        <f t="shared" si="29"/>
        <v>0.25</v>
      </c>
    </row>
    <row r="1866" spans="1:7" x14ac:dyDescent="0.25">
      <c r="A1866" t="s">
        <v>209</v>
      </c>
      <c r="B1866" t="s">
        <v>65</v>
      </c>
      <c r="C1866">
        <v>0.40936101102557099</v>
      </c>
      <c r="D1866">
        <v>0.5</v>
      </c>
      <c r="E1866">
        <v>0.100443326419055</v>
      </c>
      <c r="F1866">
        <v>2.96545107422478E-2</v>
      </c>
      <c r="G1866">
        <f t="shared" si="29"/>
        <v>0.5</v>
      </c>
    </row>
    <row r="1867" spans="1:7" x14ac:dyDescent="0.25">
      <c r="A1867" t="s">
        <v>209</v>
      </c>
      <c r="B1867" t="s">
        <v>66</v>
      </c>
      <c r="C1867">
        <v>0.21286940155498199</v>
      </c>
      <c r="D1867">
        <v>0.3</v>
      </c>
      <c r="E1867">
        <v>0.13337683501559899</v>
      </c>
      <c r="F1867">
        <v>3.9377676225453601E-2</v>
      </c>
      <c r="G1867">
        <f t="shared" si="29"/>
        <v>0.25</v>
      </c>
    </row>
    <row r="1868" spans="1:7" x14ac:dyDescent="0.25">
      <c r="A1868" t="s">
        <v>209</v>
      </c>
      <c r="B1868" t="s">
        <v>67</v>
      </c>
      <c r="C1868">
        <v>0.15908560750371001</v>
      </c>
      <c r="D1868">
        <v>0.2</v>
      </c>
      <c r="E1868">
        <v>0.411585774402836</v>
      </c>
      <c r="F1868">
        <v>0.121515039411018</v>
      </c>
      <c r="G1868">
        <f t="shared" si="29"/>
        <v>0.25</v>
      </c>
    </row>
    <row r="1869" spans="1:7" x14ac:dyDescent="0.25">
      <c r="A1869" t="s">
        <v>209</v>
      </c>
      <c r="B1869" t="s">
        <v>68</v>
      </c>
      <c r="C1869">
        <v>0.13034374384845299</v>
      </c>
      <c r="D1869">
        <v>0.2</v>
      </c>
      <c r="E1869">
        <v>0.14801229767007501</v>
      </c>
      <c r="F1869">
        <v>4.3698595294723003E-2</v>
      </c>
      <c r="G1869">
        <f t="shared" si="29"/>
        <v>0.25</v>
      </c>
    </row>
    <row r="1870" spans="1:7" x14ac:dyDescent="0.25">
      <c r="A1870" t="s">
        <v>209</v>
      </c>
      <c r="B1870" t="s">
        <v>69</v>
      </c>
      <c r="C1870">
        <v>0.132439968564566</v>
      </c>
      <c r="D1870">
        <v>0.2</v>
      </c>
      <c r="E1870">
        <v>0.16637207857463199</v>
      </c>
      <c r="F1870">
        <v>4.9119068107302002E-2</v>
      </c>
      <c r="G1870">
        <f t="shared" si="29"/>
        <v>0.25</v>
      </c>
    </row>
    <row r="1871" spans="1:7" x14ac:dyDescent="0.25">
      <c r="A1871" t="s">
        <v>209</v>
      </c>
      <c r="B1871" t="s">
        <v>70</v>
      </c>
      <c r="C1871">
        <v>0.29058055860950399</v>
      </c>
      <c r="D1871">
        <v>0.3</v>
      </c>
      <c r="E1871">
        <v>0.52685929323997005</v>
      </c>
      <c r="F1871">
        <v>0.155547960507148</v>
      </c>
      <c r="G1871">
        <f t="shared" si="29"/>
        <v>0.5</v>
      </c>
    </row>
    <row r="1872" spans="1:7" x14ac:dyDescent="0.25">
      <c r="A1872" t="s">
        <v>209</v>
      </c>
      <c r="B1872" t="s">
        <v>71</v>
      </c>
      <c r="C1872">
        <v>0.18170298273155799</v>
      </c>
      <c r="D1872">
        <v>0.2</v>
      </c>
      <c r="E1872">
        <v>6.2063635129782697E-2</v>
      </c>
      <c r="F1872">
        <v>1.8323434719600601E-2</v>
      </c>
      <c r="G1872">
        <f t="shared" si="29"/>
        <v>0.25</v>
      </c>
    </row>
    <row r="1873" spans="1:7" x14ac:dyDescent="0.25">
      <c r="A1873" t="s">
        <v>209</v>
      </c>
      <c r="B1873" t="s">
        <v>72</v>
      </c>
      <c r="C1873">
        <v>0.17786645521076599</v>
      </c>
      <c r="D1873">
        <v>0.2</v>
      </c>
      <c r="E1873">
        <v>0.12677704652484101</v>
      </c>
      <c r="F1873">
        <v>3.74291794395228E-2</v>
      </c>
      <c r="G1873">
        <f t="shared" si="29"/>
        <v>0.25</v>
      </c>
    </row>
    <row r="1874" spans="1:7" x14ac:dyDescent="0.25">
      <c r="A1874" t="s">
        <v>209</v>
      </c>
      <c r="B1874" t="s">
        <v>73</v>
      </c>
      <c r="C1874">
        <v>0.65102507180845404</v>
      </c>
      <c r="D1874">
        <v>0.7</v>
      </c>
      <c r="E1874">
        <v>6.8149464628685097E-3</v>
      </c>
      <c r="F1874">
        <v>2.0120192181592102E-3</v>
      </c>
      <c r="G1874">
        <f t="shared" si="29"/>
        <v>0.75</v>
      </c>
    </row>
    <row r="1875" spans="1:7" x14ac:dyDescent="0.25">
      <c r="A1875" t="s">
        <v>209</v>
      </c>
      <c r="B1875" t="s">
        <v>74</v>
      </c>
      <c r="C1875">
        <v>9.2782003282415704E-2</v>
      </c>
      <c r="D1875">
        <v>0.1</v>
      </c>
      <c r="E1875">
        <v>0.17224665899040301</v>
      </c>
      <c r="F1875">
        <v>5.0853457182778103E-2</v>
      </c>
      <c r="G1875">
        <f t="shared" si="29"/>
        <v>0.25</v>
      </c>
    </row>
    <row r="1876" spans="1:7" x14ac:dyDescent="0.25">
      <c r="A1876" t="s">
        <v>209</v>
      </c>
      <c r="B1876" t="s">
        <v>75</v>
      </c>
      <c r="C1876">
        <v>0.11038312432535</v>
      </c>
      <c r="D1876">
        <v>0.2</v>
      </c>
      <c r="E1876">
        <v>0.13161872154434101</v>
      </c>
      <c r="F1876">
        <v>3.8858617402152802E-2</v>
      </c>
      <c r="G1876">
        <f t="shared" si="29"/>
        <v>0.25</v>
      </c>
    </row>
    <row r="1877" spans="1:7" x14ac:dyDescent="0.25">
      <c r="A1877" t="s">
        <v>209</v>
      </c>
      <c r="B1877" t="s">
        <v>76</v>
      </c>
      <c r="C1877">
        <v>8.5500059565605094E-2</v>
      </c>
      <c r="D1877">
        <v>0.1</v>
      </c>
      <c r="E1877">
        <v>3.56488155657603E-2</v>
      </c>
      <c r="F1877">
        <v>1.0524822522631001E-2</v>
      </c>
      <c r="G1877">
        <f t="shared" si="29"/>
        <v>0.25</v>
      </c>
    </row>
    <row r="1878" spans="1:7" x14ac:dyDescent="0.25">
      <c r="A1878" t="s">
        <v>209</v>
      </c>
      <c r="B1878" t="s">
        <v>77</v>
      </c>
      <c r="C1878">
        <v>0.31145461500555799</v>
      </c>
      <c r="D1878">
        <v>0.4</v>
      </c>
      <c r="E1878">
        <v>0.46426619731520002</v>
      </c>
      <c r="F1878">
        <v>0.13706820976942799</v>
      </c>
      <c r="G1878">
        <f t="shared" si="29"/>
        <v>0.5</v>
      </c>
    </row>
    <row r="1879" spans="1:7" x14ac:dyDescent="0.25">
      <c r="A1879" t="s">
        <v>209</v>
      </c>
      <c r="B1879" t="s">
        <v>78</v>
      </c>
      <c r="C1879">
        <v>0.58584869744728096</v>
      </c>
      <c r="D1879">
        <v>0.6</v>
      </c>
      <c r="E1879">
        <v>2.46522948310989E-2</v>
      </c>
      <c r="F1879">
        <v>7.2782510093293597E-3</v>
      </c>
      <c r="G1879">
        <f t="shared" si="29"/>
        <v>0.75</v>
      </c>
    </row>
    <row r="1880" spans="1:7" x14ac:dyDescent="0.25">
      <c r="A1880" t="s">
        <v>209</v>
      </c>
      <c r="B1880" t="s">
        <v>79</v>
      </c>
      <c r="C1880">
        <v>9.7898109757863602E-2</v>
      </c>
      <c r="D1880">
        <v>0.1</v>
      </c>
      <c r="E1880">
        <v>0.11942675252351399</v>
      </c>
      <c r="F1880">
        <v>3.5259106223193198E-2</v>
      </c>
      <c r="G1880">
        <f t="shared" si="29"/>
        <v>0.25</v>
      </c>
    </row>
    <row r="1881" spans="1:7" x14ac:dyDescent="0.25">
      <c r="A1881" t="s">
        <v>209</v>
      </c>
      <c r="B1881" t="s">
        <v>80</v>
      </c>
      <c r="C1881">
        <v>0.47138187498946998</v>
      </c>
      <c r="D1881">
        <v>0.5</v>
      </c>
      <c r="E1881">
        <v>5.6260730799102501E-2</v>
      </c>
      <c r="F1881">
        <v>1.66102070224965E-2</v>
      </c>
      <c r="G1881">
        <f t="shared" si="29"/>
        <v>0.5</v>
      </c>
    </row>
    <row r="1882" spans="1:7" x14ac:dyDescent="0.25">
      <c r="A1882" t="s">
        <v>209</v>
      </c>
      <c r="B1882" t="s">
        <v>81</v>
      </c>
      <c r="C1882">
        <v>4.1979730432420703E-2</v>
      </c>
      <c r="D1882">
        <v>0.1</v>
      </c>
      <c r="E1882">
        <v>1.6246257229523602E-2</v>
      </c>
      <c r="F1882">
        <v>4.7964840145201899E-3</v>
      </c>
      <c r="G1882">
        <f t="shared" si="29"/>
        <v>0.25</v>
      </c>
    </row>
    <row r="1883" spans="1:7" x14ac:dyDescent="0.25">
      <c r="A1883" t="s">
        <v>209</v>
      </c>
      <c r="B1883" t="s">
        <v>82</v>
      </c>
      <c r="C1883">
        <v>0.233711984305712</v>
      </c>
      <c r="D1883">
        <v>0.3</v>
      </c>
      <c r="E1883">
        <v>0.106710061601068</v>
      </c>
      <c r="F1883">
        <v>3.1504678119207499E-2</v>
      </c>
      <c r="G1883">
        <f t="shared" si="29"/>
        <v>0.25</v>
      </c>
    </row>
    <row r="1884" spans="1:7" x14ac:dyDescent="0.25">
      <c r="A1884" t="s">
        <v>209</v>
      </c>
      <c r="B1884" t="s">
        <v>83</v>
      </c>
      <c r="C1884">
        <v>4.2201529119277402E-2</v>
      </c>
      <c r="D1884">
        <v>0.1</v>
      </c>
      <c r="E1884">
        <v>3.3390447234593099E-2</v>
      </c>
      <c r="F1884">
        <v>9.85807033187679E-3</v>
      </c>
      <c r="G1884">
        <f t="shared" si="29"/>
        <v>0.25</v>
      </c>
    </row>
    <row r="1885" spans="1:7" x14ac:dyDescent="0.25">
      <c r="A1885" t="s">
        <v>209</v>
      </c>
      <c r="B1885" t="s">
        <v>84</v>
      </c>
      <c r="C1885">
        <v>0.47827753113884403</v>
      </c>
      <c r="D1885">
        <v>0.5</v>
      </c>
      <c r="E1885">
        <v>9.1364228008363704E-2</v>
      </c>
      <c r="F1885">
        <v>2.6974031800058001E-2</v>
      </c>
      <c r="G1885">
        <f t="shared" si="29"/>
        <v>0.5</v>
      </c>
    </row>
    <row r="1886" spans="1:7" x14ac:dyDescent="0.25">
      <c r="A1886" t="s">
        <v>209</v>
      </c>
      <c r="B1886" t="s">
        <v>85</v>
      </c>
      <c r="C1886">
        <v>8.4463923025456203E-2</v>
      </c>
      <c r="D1886">
        <v>0.1</v>
      </c>
      <c r="E1886">
        <v>6.6578537536355203E-2</v>
      </c>
      <c r="F1886">
        <v>1.9656397562321699E-2</v>
      </c>
      <c r="G1886">
        <f t="shared" si="29"/>
        <v>0.25</v>
      </c>
    </row>
    <row r="1887" spans="1:7" x14ac:dyDescent="0.25">
      <c r="A1887" t="s">
        <v>209</v>
      </c>
      <c r="B1887" t="s">
        <v>86</v>
      </c>
      <c r="C1887">
        <v>0.50315167291492502</v>
      </c>
      <c r="D1887">
        <v>0.6</v>
      </c>
      <c r="E1887">
        <v>8.6844249206849897E-3</v>
      </c>
      <c r="F1887">
        <v>2.5639570221545499E-3</v>
      </c>
      <c r="G1887">
        <f t="shared" si="29"/>
        <v>0.75</v>
      </c>
    </row>
    <row r="1888" spans="1:7" x14ac:dyDescent="0.25">
      <c r="A1888" t="s">
        <v>209</v>
      </c>
      <c r="B1888" t="s">
        <v>87</v>
      </c>
      <c r="C1888">
        <v>0.20171650829929999</v>
      </c>
      <c r="D1888">
        <v>0.3</v>
      </c>
      <c r="E1888">
        <v>0.429133917966662</v>
      </c>
      <c r="F1888">
        <v>0.12669588746108101</v>
      </c>
      <c r="G1888">
        <f t="shared" si="29"/>
        <v>0.25</v>
      </c>
    </row>
    <row r="1889" spans="1:7" x14ac:dyDescent="0.25">
      <c r="A1889" t="s">
        <v>209</v>
      </c>
      <c r="B1889" t="s">
        <v>88</v>
      </c>
      <c r="C1889">
        <v>0.41339283212001998</v>
      </c>
      <c r="D1889">
        <v>0.5</v>
      </c>
      <c r="E1889">
        <v>0.29902133909482598</v>
      </c>
      <c r="F1889">
        <v>8.8281937969217406E-2</v>
      </c>
      <c r="G1889">
        <f t="shared" si="29"/>
        <v>0.5</v>
      </c>
    </row>
    <row r="1890" spans="1:7" x14ac:dyDescent="0.25">
      <c r="A1890" t="s">
        <v>209</v>
      </c>
      <c r="B1890" t="s">
        <v>89</v>
      </c>
      <c r="C1890">
        <v>0.102693830524065</v>
      </c>
      <c r="D1890">
        <v>0.2</v>
      </c>
      <c r="E1890">
        <v>9.9831245988867501E-2</v>
      </c>
      <c r="F1890">
        <v>2.94738024130912E-2</v>
      </c>
      <c r="G1890">
        <f t="shared" si="29"/>
        <v>0.25</v>
      </c>
    </row>
    <row r="1891" spans="1:7" x14ac:dyDescent="0.25">
      <c r="A1891" t="s">
        <v>209</v>
      </c>
      <c r="B1891" t="s">
        <v>90</v>
      </c>
      <c r="C1891">
        <v>3.8527606349342901E-2</v>
      </c>
      <c r="D1891">
        <v>0.1</v>
      </c>
      <c r="E1891">
        <v>2.0983574019219901E-2</v>
      </c>
      <c r="F1891">
        <v>6.1951116450247399E-3</v>
      </c>
      <c r="G1891">
        <f t="shared" si="29"/>
        <v>0.25</v>
      </c>
    </row>
    <row r="1892" spans="1:7" x14ac:dyDescent="0.25">
      <c r="A1892" t="s">
        <v>209</v>
      </c>
      <c r="B1892" t="s">
        <v>91</v>
      </c>
      <c r="C1892">
        <v>0.33311982584163602</v>
      </c>
      <c r="D1892">
        <v>0.4</v>
      </c>
      <c r="E1892">
        <v>0.100804883617282</v>
      </c>
      <c r="F1892">
        <v>2.9761255532579099E-2</v>
      </c>
      <c r="G1892">
        <f t="shared" si="29"/>
        <v>0.5</v>
      </c>
    </row>
    <row r="1893" spans="1:7" x14ac:dyDescent="0.25">
      <c r="A1893" t="s">
        <v>209</v>
      </c>
      <c r="B1893" t="s">
        <v>92</v>
      </c>
      <c r="C1893">
        <v>0.27925557368331899</v>
      </c>
      <c r="D1893">
        <v>0.3</v>
      </c>
      <c r="E1893">
        <v>0.13679014934780701</v>
      </c>
      <c r="F1893">
        <v>4.0385410339204897E-2</v>
      </c>
      <c r="G1893">
        <f t="shared" si="29"/>
        <v>0.5</v>
      </c>
    </row>
    <row r="1894" spans="1:7" x14ac:dyDescent="0.25">
      <c r="A1894" t="s">
        <v>209</v>
      </c>
      <c r="B1894" t="s">
        <v>93</v>
      </c>
      <c r="C1894">
        <v>9.3068263150697494E-2</v>
      </c>
      <c r="D1894">
        <v>0.1</v>
      </c>
      <c r="E1894">
        <v>0.18876151979402001</v>
      </c>
      <c r="F1894">
        <v>5.5729242708482098E-2</v>
      </c>
      <c r="G1894">
        <f t="shared" si="29"/>
        <v>0.25</v>
      </c>
    </row>
    <row r="1895" spans="1:7" x14ac:dyDescent="0.25">
      <c r="A1895" t="s">
        <v>209</v>
      </c>
      <c r="B1895" t="s">
        <v>94</v>
      </c>
      <c r="C1895">
        <v>0.106595811569105</v>
      </c>
      <c r="D1895">
        <v>0.2</v>
      </c>
      <c r="E1895">
        <v>0.26805118887123403</v>
      </c>
      <c r="F1895">
        <v>7.9138427043833198E-2</v>
      </c>
      <c r="G1895">
        <f t="shared" si="29"/>
        <v>0.25</v>
      </c>
    </row>
    <row r="1896" spans="1:7" x14ac:dyDescent="0.25">
      <c r="A1896" t="s">
        <v>209</v>
      </c>
      <c r="B1896" t="s">
        <v>95</v>
      </c>
      <c r="C1896">
        <v>0.21311482863961001</v>
      </c>
      <c r="D1896">
        <v>0.3</v>
      </c>
      <c r="E1896">
        <v>8.00739839762276E-2</v>
      </c>
      <c r="F1896">
        <v>2.3640742522712199E-2</v>
      </c>
      <c r="G1896">
        <f t="shared" si="29"/>
        <v>0.25</v>
      </c>
    </row>
    <row r="1897" spans="1:7" x14ac:dyDescent="0.25">
      <c r="A1897" t="s">
        <v>209</v>
      </c>
      <c r="B1897" t="s">
        <v>96</v>
      </c>
      <c r="C1897">
        <v>0.35856050264384098</v>
      </c>
      <c r="D1897">
        <v>0.4</v>
      </c>
      <c r="E1897">
        <v>0.47928940257659902</v>
      </c>
      <c r="F1897">
        <v>0.141503604510821</v>
      </c>
      <c r="G1897">
        <f t="shared" si="29"/>
        <v>0.5</v>
      </c>
    </row>
    <row r="1898" spans="1:7" x14ac:dyDescent="0.25">
      <c r="A1898" t="s">
        <v>209</v>
      </c>
      <c r="B1898" t="s">
        <v>97</v>
      </c>
      <c r="C1898">
        <v>0.43818909336147799</v>
      </c>
      <c r="D1898">
        <v>0.5</v>
      </c>
      <c r="E1898">
        <v>7.7626067976924895E-2</v>
      </c>
      <c r="F1898">
        <v>2.29180289897635E-2</v>
      </c>
      <c r="G1898">
        <f t="shared" si="29"/>
        <v>0.5</v>
      </c>
    </row>
    <row r="1899" spans="1:7" x14ac:dyDescent="0.25">
      <c r="A1899" t="s">
        <v>209</v>
      </c>
      <c r="B1899" t="s">
        <v>98</v>
      </c>
      <c r="C1899">
        <v>0.34081900650117097</v>
      </c>
      <c r="D1899">
        <v>0.4</v>
      </c>
      <c r="E1899">
        <v>0.305752985629829</v>
      </c>
      <c r="F1899">
        <v>9.0269364029286397E-2</v>
      </c>
      <c r="G1899">
        <f t="shared" si="29"/>
        <v>0.5</v>
      </c>
    </row>
    <row r="1900" spans="1:7" x14ac:dyDescent="0.25">
      <c r="A1900" t="s">
        <v>209</v>
      </c>
      <c r="B1900" t="s">
        <v>99</v>
      </c>
      <c r="C1900">
        <v>6.3345841292888103E-2</v>
      </c>
      <c r="D1900">
        <v>0.1</v>
      </c>
      <c r="E1900">
        <v>0.126487436869089</v>
      </c>
      <c r="F1900">
        <v>3.7343676171623E-2</v>
      </c>
      <c r="G1900">
        <f t="shared" si="29"/>
        <v>0.25</v>
      </c>
    </row>
    <row r="1901" spans="1:7" x14ac:dyDescent="0.25">
      <c r="A1901" t="s">
        <v>209</v>
      </c>
      <c r="B1901" t="s">
        <v>100</v>
      </c>
      <c r="C1901">
        <v>0.22522279994385599</v>
      </c>
      <c r="D1901">
        <v>0.3</v>
      </c>
      <c r="E1901">
        <v>9.9899516003025296E-2</v>
      </c>
      <c r="F1901">
        <v>2.9493958195863399E-2</v>
      </c>
      <c r="G1901">
        <f t="shared" si="29"/>
        <v>0.25</v>
      </c>
    </row>
    <row r="1902" spans="1:7" x14ac:dyDescent="0.25">
      <c r="A1902" t="s">
        <v>209</v>
      </c>
      <c r="B1902" t="s">
        <v>101</v>
      </c>
      <c r="C1902">
        <v>0.15038953872354799</v>
      </c>
      <c r="D1902">
        <v>0.2</v>
      </c>
      <c r="E1902">
        <v>0.15731565462146699</v>
      </c>
      <c r="F1902">
        <v>4.6445283486858398E-2</v>
      </c>
      <c r="G1902">
        <f t="shared" si="29"/>
        <v>0.25</v>
      </c>
    </row>
    <row r="1903" spans="1:7" x14ac:dyDescent="0.25">
      <c r="A1903" t="s">
        <v>209</v>
      </c>
      <c r="B1903" t="s">
        <v>102</v>
      </c>
      <c r="C1903">
        <v>0.64507185498933195</v>
      </c>
      <c r="D1903">
        <v>0.7</v>
      </c>
      <c r="E1903">
        <v>2.0081167191443001E-2</v>
      </c>
      <c r="F1903">
        <v>5.9286884397981403E-3</v>
      </c>
      <c r="G1903">
        <f t="shared" si="29"/>
        <v>0.75</v>
      </c>
    </row>
    <row r="1904" spans="1:7" x14ac:dyDescent="0.25">
      <c r="A1904" t="s">
        <v>209</v>
      </c>
      <c r="B1904" t="s">
        <v>103</v>
      </c>
      <c r="C1904">
        <v>0.20711604479160201</v>
      </c>
      <c r="D1904">
        <v>0.3</v>
      </c>
      <c r="E1904">
        <v>0.183633200716704</v>
      </c>
      <c r="F1904">
        <v>5.4215177029957401E-2</v>
      </c>
      <c r="G1904">
        <f t="shared" si="29"/>
        <v>0.25</v>
      </c>
    </row>
    <row r="1905" spans="1:7" x14ac:dyDescent="0.25">
      <c r="A1905" t="s">
        <v>209</v>
      </c>
      <c r="B1905" t="s">
        <v>104</v>
      </c>
      <c r="C1905">
        <v>0.39688725076390302</v>
      </c>
      <c r="D1905">
        <v>0.4</v>
      </c>
      <c r="E1905">
        <v>0.380386346620042</v>
      </c>
      <c r="F1905">
        <v>0.11230383743950199</v>
      </c>
      <c r="G1905">
        <f t="shared" si="29"/>
        <v>0.5</v>
      </c>
    </row>
    <row r="1906" spans="1:7" x14ac:dyDescent="0.25">
      <c r="A1906" t="s">
        <v>209</v>
      </c>
      <c r="B1906" t="s">
        <v>105</v>
      </c>
      <c r="C1906">
        <v>0.41389652541397098</v>
      </c>
      <c r="D1906">
        <v>0.5</v>
      </c>
      <c r="E1906">
        <v>8.5195106312223295E-2</v>
      </c>
      <c r="F1906">
        <v>2.5152683462337899E-2</v>
      </c>
      <c r="G1906">
        <f t="shared" si="29"/>
        <v>0.5</v>
      </c>
    </row>
    <row r="1907" spans="1:7" x14ac:dyDescent="0.25">
      <c r="A1907" t="s">
        <v>209</v>
      </c>
      <c r="B1907" t="s">
        <v>106</v>
      </c>
      <c r="C1907">
        <v>0.28180353220446303</v>
      </c>
      <c r="D1907">
        <v>0.3</v>
      </c>
      <c r="E1907">
        <v>0.23724107549988099</v>
      </c>
      <c r="F1907">
        <v>7.0042164798108694E-2</v>
      </c>
      <c r="G1907">
        <f t="shared" si="29"/>
        <v>0.5</v>
      </c>
    </row>
    <row r="1908" spans="1:7" x14ac:dyDescent="0.25">
      <c r="A1908" t="s">
        <v>209</v>
      </c>
      <c r="B1908" t="s">
        <v>107</v>
      </c>
      <c r="C1908">
        <v>0.104695251571485</v>
      </c>
      <c r="D1908">
        <v>0.2</v>
      </c>
      <c r="E1908">
        <v>8.3225884096126093E-2</v>
      </c>
      <c r="F1908">
        <v>2.4571297685472102E-2</v>
      </c>
      <c r="G1908">
        <f t="shared" si="29"/>
        <v>0.25</v>
      </c>
    </row>
    <row r="1909" spans="1:7" x14ac:dyDescent="0.25">
      <c r="A1909" t="s">
        <v>209</v>
      </c>
      <c r="B1909" t="s">
        <v>108</v>
      </c>
      <c r="C1909">
        <v>0.53197888010516903</v>
      </c>
      <c r="D1909">
        <v>0.6</v>
      </c>
      <c r="E1909">
        <v>2.4031881103024001E-2</v>
      </c>
      <c r="F1909">
        <v>7.0950823885781904E-3</v>
      </c>
      <c r="G1909">
        <f t="shared" si="29"/>
        <v>0.75</v>
      </c>
    </row>
    <row r="1910" spans="1:7" x14ac:dyDescent="0.25">
      <c r="A1910" t="s">
        <v>209</v>
      </c>
      <c r="B1910" t="s">
        <v>109</v>
      </c>
      <c r="C1910">
        <v>7.2176435656689297E-2</v>
      </c>
      <c r="D1910">
        <v>0.1</v>
      </c>
      <c r="E1910">
        <v>0.112065380458915</v>
      </c>
      <c r="F1910">
        <v>3.3085762361037697E-2</v>
      </c>
      <c r="G1910">
        <f t="shared" si="29"/>
        <v>0.25</v>
      </c>
    </row>
    <row r="1911" spans="1:7" x14ac:dyDescent="0.25">
      <c r="A1911" t="s">
        <v>209</v>
      </c>
      <c r="B1911" t="s">
        <v>110</v>
      </c>
      <c r="C1911">
        <v>0.33886097780608898</v>
      </c>
      <c r="D1911">
        <v>0.4</v>
      </c>
      <c r="E1911">
        <v>0.41479438673778002</v>
      </c>
      <c r="F1911">
        <v>0.12246233807531499</v>
      </c>
      <c r="G1911">
        <f t="shared" si="29"/>
        <v>0.5</v>
      </c>
    </row>
    <row r="1912" spans="1:7" x14ac:dyDescent="0.25">
      <c r="A1912" t="s">
        <v>209</v>
      </c>
      <c r="B1912" t="s">
        <v>111</v>
      </c>
      <c r="C1912">
        <v>0.67980909685439395</v>
      </c>
      <c r="D1912">
        <v>0.7</v>
      </c>
      <c r="E1912">
        <v>3.1744989779985901E-3</v>
      </c>
      <c r="F1912" s="1">
        <v>9.3722716481495596E-4</v>
      </c>
      <c r="G1912">
        <f t="shared" si="29"/>
        <v>0.75</v>
      </c>
    </row>
    <row r="1913" spans="1:7" x14ac:dyDescent="0.25">
      <c r="A1913" t="s">
        <v>209</v>
      </c>
      <c r="B1913" t="s">
        <v>112</v>
      </c>
      <c r="C1913">
        <v>0.179526211769857</v>
      </c>
      <c r="D1913">
        <v>0.2</v>
      </c>
      <c r="E1913">
        <v>6.2455284507492999E-2</v>
      </c>
      <c r="F1913">
        <v>1.84390638120706E-2</v>
      </c>
      <c r="G1913">
        <f t="shared" si="29"/>
        <v>0.25</v>
      </c>
    </row>
    <row r="1914" spans="1:7" x14ac:dyDescent="0.25">
      <c r="A1914" t="s">
        <v>209</v>
      </c>
      <c r="B1914" t="s">
        <v>113</v>
      </c>
      <c r="C1914">
        <v>0.42793968478538003</v>
      </c>
      <c r="D1914">
        <v>0.5</v>
      </c>
      <c r="E1914">
        <v>0.23425665865444301</v>
      </c>
      <c r="F1914">
        <v>6.9161056768759305E-2</v>
      </c>
      <c r="G1914">
        <f t="shared" si="29"/>
        <v>0.5</v>
      </c>
    </row>
    <row r="1915" spans="1:7" x14ac:dyDescent="0.25">
      <c r="A1915" t="s">
        <v>209</v>
      </c>
      <c r="B1915" t="s">
        <v>114</v>
      </c>
      <c r="C1915">
        <v>0.10736512032459899</v>
      </c>
      <c r="D1915">
        <v>0.2</v>
      </c>
      <c r="E1915">
        <v>0.130823748193273</v>
      </c>
      <c r="F1915">
        <v>3.8623912453406899E-2</v>
      </c>
      <c r="G1915">
        <f t="shared" si="29"/>
        <v>0.25</v>
      </c>
    </row>
    <row r="1916" spans="1:7" x14ac:dyDescent="0.25">
      <c r="A1916" t="s">
        <v>209</v>
      </c>
      <c r="B1916" t="s">
        <v>115</v>
      </c>
      <c r="C1916">
        <v>0.184472302804331</v>
      </c>
      <c r="D1916">
        <v>0.2</v>
      </c>
      <c r="E1916">
        <v>0.47492288584617898</v>
      </c>
      <c r="F1916">
        <v>0.14021445049825701</v>
      </c>
      <c r="G1916">
        <f t="shared" si="29"/>
        <v>0.25</v>
      </c>
    </row>
    <row r="1917" spans="1:7" x14ac:dyDescent="0.25">
      <c r="A1917" t="s">
        <v>209</v>
      </c>
      <c r="B1917" t="s">
        <v>116</v>
      </c>
      <c r="C1917">
        <v>0.51196661098188601</v>
      </c>
      <c r="D1917">
        <v>0.6</v>
      </c>
      <c r="E1917">
        <v>9.0198612781023202E-2</v>
      </c>
      <c r="F1917">
        <v>2.6629899934728501E-2</v>
      </c>
      <c r="G1917">
        <f t="shared" si="29"/>
        <v>0.75</v>
      </c>
    </row>
    <row r="1918" spans="1:7" x14ac:dyDescent="0.25">
      <c r="A1918" t="s">
        <v>209</v>
      </c>
      <c r="B1918" t="s">
        <v>117</v>
      </c>
      <c r="C1918">
        <v>0.27799731369071701</v>
      </c>
      <c r="D1918">
        <v>0.3</v>
      </c>
      <c r="E1918">
        <v>9.5642679273320007E-3</v>
      </c>
      <c r="F1918">
        <v>2.8237185695096298E-3</v>
      </c>
      <c r="G1918">
        <f t="shared" si="29"/>
        <v>0.5</v>
      </c>
    </row>
    <row r="1919" spans="1:7" x14ac:dyDescent="0.25">
      <c r="A1919" t="s">
        <v>209</v>
      </c>
      <c r="B1919" t="s">
        <v>118</v>
      </c>
      <c r="C1919">
        <v>0.122500867916245</v>
      </c>
      <c r="D1919">
        <v>0.2</v>
      </c>
      <c r="E1919">
        <v>7.8173022426857697E-2</v>
      </c>
      <c r="F1919">
        <v>2.3079509768918299E-2</v>
      </c>
      <c r="G1919">
        <f t="shared" si="29"/>
        <v>0.25</v>
      </c>
    </row>
    <row r="1920" spans="1:7" x14ac:dyDescent="0.25">
      <c r="A1920" t="s">
        <v>209</v>
      </c>
      <c r="B1920" t="s">
        <v>119</v>
      </c>
      <c r="C1920">
        <v>5.9450624820945298E-2</v>
      </c>
      <c r="D1920">
        <v>0.1</v>
      </c>
      <c r="E1920">
        <v>5.2821193810362599E-2</v>
      </c>
      <c r="F1920">
        <v>1.55947310300408E-2</v>
      </c>
      <c r="G1920">
        <f t="shared" si="29"/>
        <v>0.25</v>
      </c>
    </row>
    <row r="1921" spans="1:7" x14ac:dyDescent="0.25">
      <c r="A1921" t="s">
        <v>209</v>
      </c>
      <c r="B1921" t="s">
        <v>120</v>
      </c>
      <c r="C1921">
        <v>0.40800043266564601</v>
      </c>
      <c r="D1921">
        <v>0.5</v>
      </c>
      <c r="E1921">
        <v>0.109014264069802</v>
      </c>
      <c r="F1921">
        <v>3.2184962208727803E-2</v>
      </c>
      <c r="G1921">
        <f t="shared" si="29"/>
        <v>0.5</v>
      </c>
    </row>
    <row r="1922" spans="1:7" x14ac:dyDescent="0.25">
      <c r="A1922" t="s">
        <v>209</v>
      </c>
      <c r="B1922" t="s">
        <v>121</v>
      </c>
      <c r="C1922">
        <v>0.115439644503183</v>
      </c>
      <c r="D1922">
        <v>0.2</v>
      </c>
      <c r="E1922">
        <v>5.67819798886652E-2</v>
      </c>
      <c r="F1922">
        <v>1.67640986475243E-2</v>
      </c>
      <c r="G1922">
        <f t="shared" si="29"/>
        <v>0.25</v>
      </c>
    </row>
    <row r="1923" spans="1:7" x14ac:dyDescent="0.25">
      <c r="A1923" t="s">
        <v>209</v>
      </c>
      <c r="B1923" t="s">
        <v>122</v>
      </c>
      <c r="C1923">
        <v>0.30508206968557999</v>
      </c>
      <c r="D1923">
        <v>0.4</v>
      </c>
      <c r="E1923">
        <v>0.52509957092119397</v>
      </c>
      <c r="F1923">
        <v>0.155028426693744</v>
      </c>
      <c r="G1923">
        <f t="shared" ref="G1923:G1986" si="30">CEILING(C1923/0.25,1)/4</f>
        <v>0.5</v>
      </c>
    </row>
    <row r="1924" spans="1:7" x14ac:dyDescent="0.25">
      <c r="A1924" t="s">
        <v>209</v>
      </c>
      <c r="B1924" t="s">
        <v>123</v>
      </c>
      <c r="C1924">
        <v>6.4786478566386196E-2</v>
      </c>
      <c r="D1924">
        <v>0.1</v>
      </c>
      <c r="E1924">
        <v>3.91617013509684E-2</v>
      </c>
      <c r="F1924">
        <v>1.15619537384883E-2</v>
      </c>
      <c r="G1924">
        <f t="shared" si="30"/>
        <v>0.25</v>
      </c>
    </row>
    <row r="1925" spans="1:7" x14ac:dyDescent="0.25">
      <c r="A1925" t="s">
        <v>209</v>
      </c>
      <c r="B1925" t="s">
        <v>124</v>
      </c>
      <c r="C1925">
        <v>0.517836509186685</v>
      </c>
      <c r="D1925">
        <v>0.6</v>
      </c>
      <c r="E1925">
        <v>6.89352777223151E-2</v>
      </c>
      <c r="F1925">
        <v>2.03521926903091E-2</v>
      </c>
      <c r="G1925">
        <f t="shared" si="30"/>
        <v>0.75</v>
      </c>
    </row>
    <row r="1926" spans="1:7" x14ac:dyDescent="0.25">
      <c r="A1926" t="s">
        <v>209</v>
      </c>
      <c r="B1926" t="s">
        <v>125</v>
      </c>
      <c r="C1926">
        <v>0.72756559078615801</v>
      </c>
      <c r="D1926">
        <v>0.8</v>
      </c>
      <c r="E1926">
        <v>1.1679646152072899E-3</v>
      </c>
      <c r="F1926" s="1">
        <v>3.4482548978644197E-4</v>
      </c>
      <c r="G1926">
        <f t="shared" si="30"/>
        <v>0.75</v>
      </c>
    </row>
    <row r="1927" spans="1:7" x14ac:dyDescent="0.25">
      <c r="A1927" t="s">
        <v>209</v>
      </c>
      <c r="B1927" t="s">
        <v>126</v>
      </c>
      <c r="C1927">
        <v>0.55644124966974795</v>
      </c>
      <c r="D1927">
        <v>0.6</v>
      </c>
      <c r="E1927">
        <v>6.6383130178579997E-3</v>
      </c>
      <c r="F1927">
        <v>1.9598706227348501E-3</v>
      </c>
      <c r="G1927">
        <f t="shared" si="30"/>
        <v>0.75</v>
      </c>
    </row>
    <row r="1928" spans="1:7" x14ac:dyDescent="0.25">
      <c r="A1928" t="s">
        <v>209</v>
      </c>
      <c r="B1928" t="s">
        <v>127</v>
      </c>
      <c r="C1928">
        <v>0.57101163336584404</v>
      </c>
      <c r="D1928">
        <v>0.6</v>
      </c>
      <c r="E1928">
        <v>6.1344965703571397E-2</v>
      </c>
      <c r="F1928">
        <v>1.81112574552715E-2</v>
      </c>
      <c r="G1928">
        <f t="shared" si="30"/>
        <v>0.75</v>
      </c>
    </row>
    <row r="1929" spans="1:7" x14ac:dyDescent="0.25">
      <c r="A1929" t="s">
        <v>209</v>
      </c>
      <c r="B1929" t="s">
        <v>128</v>
      </c>
      <c r="C1929">
        <v>8.5631832455132603E-2</v>
      </c>
      <c r="D1929">
        <v>0.1</v>
      </c>
      <c r="E1929">
        <v>3.2074863981144099E-2</v>
      </c>
      <c r="F1929">
        <v>9.4696624693278997E-3</v>
      </c>
      <c r="G1929">
        <f t="shared" si="30"/>
        <v>0.25</v>
      </c>
    </row>
    <row r="1930" spans="1:7" x14ac:dyDescent="0.25">
      <c r="A1930" t="s">
        <v>209</v>
      </c>
      <c r="B1930" t="s">
        <v>129</v>
      </c>
      <c r="C1930">
        <v>0.26625166290000402</v>
      </c>
      <c r="D1930">
        <v>0.3</v>
      </c>
      <c r="E1930">
        <v>0.50524515828727701</v>
      </c>
      <c r="F1930">
        <v>0.14916668441853201</v>
      </c>
      <c r="G1930">
        <f t="shared" si="30"/>
        <v>0.5</v>
      </c>
    </row>
    <row r="1931" spans="1:7" x14ac:dyDescent="0.25">
      <c r="A1931" t="s">
        <v>209</v>
      </c>
      <c r="B1931" t="s">
        <v>130</v>
      </c>
      <c r="C1931">
        <v>0.29710138992454999</v>
      </c>
      <c r="D1931">
        <v>0.3</v>
      </c>
      <c r="E1931">
        <v>0.49520972030319899</v>
      </c>
      <c r="F1931">
        <v>0.14620385936970301</v>
      </c>
      <c r="G1931">
        <f t="shared" si="30"/>
        <v>0.5</v>
      </c>
    </row>
    <row r="1932" spans="1:7" x14ac:dyDescent="0.25">
      <c r="A1932" t="s">
        <v>209</v>
      </c>
      <c r="B1932" t="s">
        <v>131</v>
      </c>
      <c r="C1932">
        <v>0.166964630936766</v>
      </c>
      <c r="D1932">
        <v>0.2</v>
      </c>
      <c r="E1932">
        <v>0.167137608675897</v>
      </c>
      <c r="F1932">
        <v>4.9345080341472503E-2</v>
      </c>
      <c r="G1932">
        <f t="shared" si="30"/>
        <v>0.25</v>
      </c>
    </row>
    <row r="1933" spans="1:7" x14ac:dyDescent="0.25">
      <c r="A1933" t="s">
        <v>209</v>
      </c>
      <c r="B1933" t="s">
        <v>132</v>
      </c>
      <c r="C1933">
        <v>0.13403300935734599</v>
      </c>
      <c r="D1933">
        <v>0.2</v>
      </c>
      <c r="E1933">
        <v>0.38045553414535599</v>
      </c>
      <c r="F1933">
        <v>0.112324264104825</v>
      </c>
      <c r="G1933">
        <f t="shared" si="30"/>
        <v>0.25</v>
      </c>
    </row>
    <row r="1934" spans="1:7" x14ac:dyDescent="0.25">
      <c r="A1934" t="s">
        <v>209</v>
      </c>
      <c r="B1934" t="s">
        <v>133</v>
      </c>
      <c r="C1934">
        <v>0.17655092241780901</v>
      </c>
      <c r="D1934">
        <v>0.2</v>
      </c>
      <c r="E1934">
        <v>0.32443202008333999</v>
      </c>
      <c r="F1934">
        <v>9.5784092061544895E-2</v>
      </c>
      <c r="G1934">
        <f t="shared" si="30"/>
        <v>0.25</v>
      </c>
    </row>
    <row r="1935" spans="1:7" x14ac:dyDescent="0.25">
      <c r="A1935" t="s">
        <v>209</v>
      </c>
      <c r="B1935" t="s">
        <v>134</v>
      </c>
      <c r="C1935">
        <v>8.6937363445942897E-2</v>
      </c>
      <c r="D1935">
        <v>0.1</v>
      </c>
      <c r="E1935">
        <v>0.11440350097503001</v>
      </c>
      <c r="F1935">
        <v>3.3776060287577098E-2</v>
      </c>
      <c r="G1935">
        <f t="shared" si="30"/>
        <v>0.25</v>
      </c>
    </row>
    <row r="1936" spans="1:7" x14ac:dyDescent="0.25">
      <c r="A1936" t="s">
        <v>209</v>
      </c>
      <c r="B1936" t="s">
        <v>135</v>
      </c>
      <c r="C1936">
        <v>0.44512931150756202</v>
      </c>
      <c r="D1936">
        <v>0.5</v>
      </c>
      <c r="E1936">
        <v>2.52155087375882E-2</v>
      </c>
      <c r="F1936">
        <v>7.4445321694184699E-3</v>
      </c>
      <c r="G1936">
        <f t="shared" si="30"/>
        <v>0.5</v>
      </c>
    </row>
    <row r="1937" spans="1:7" x14ac:dyDescent="0.25">
      <c r="A1937" t="s">
        <v>209</v>
      </c>
      <c r="B1937" t="s">
        <v>136</v>
      </c>
      <c r="C1937">
        <v>0.16017637641885199</v>
      </c>
      <c r="D1937">
        <v>0.2</v>
      </c>
      <c r="E1937">
        <v>0.21157694062998</v>
      </c>
      <c r="F1937">
        <v>6.2465181933016901E-2</v>
      </c>
      <c r="G1937">
        <f t="shared" si="30"/>
        <v>0.25</v>
      </c>
    </row>
    <row r="1938" spans="1:7" x14ac:dyDescent="0.25">
      <c r="A1938" t="s">
        <v>209</v>
      </c>
      <c r="B1938" t="s">
        <v>137</v>
      </c>
      <c r="C1938">
        <v>0.39698292048922601</v>
      </c>
      <c r="D1938">
        <v>0.4</v>
      </c>
      <c r="E1938">
        <v>7.8378729073633302E-2</v>
      </c>
      <c r="F1938">
        <v>2.31402418273241E-2</v>
      </c>
      <c r="G1938">
        <f t="shared" si="30"/>
        <v>0.5</v>
      </c>
    </row>
    <row r="1939" spans="1:7" x14ac:dyDescent="0.25">
      <c r="A1939" t="s">
        <v>209</v>
      </c>
      <c r="B1939" t="s">
        <v>138</v>
      </c>
      <c r="C1939">
        <v>0.384938211210684</v>
      </c>
      <c r="D1939">
        <v>0.4</v>
      </c>
      <c r="E1939">
        <v>0.19216488151043301</v>
      </c>
      <c r="F1939">
        <v>5.6734038449296899E-2</v>
      </c>
      <c r="G1939">
        <f t="shared" si="30"/>
        <v>0.5</v>
      </c>
    </row>
    <row r="1940" spans="1:7" x14ac:dyDescent="0.25">
      <c r="A1940" t="s">
        <v>209</v>
      </c>
      <c r="B1940" t="s">
        <v>139</v>
      </c>
      <c r="C1940">
        <v>0.31264134334467902</v>
      </c>
      <c r="D1940">
        <v>0.4</v>
      </c>
      <c r="E1940">
        <v>0.23525706862512699</v>
      </c>
      <c r="F1940">
        <v>6.9456414054105603E-2</v>
      </c>
      <c r="G1940">
        <f t="shared" si="30"/>
        <v>0.5</v>
      </c>
    </row>
    <row r="1941" spans="1:7" x14ac:dyDescent="0.25">
      <c r="A1941" t="s">
        <v>209</v>
      </c>
      <c r="B1941" t="s">
        <v>140</v>
      </c>
      <c r="C1941">
        <v>0.408785304787048</v>
      </c>
      <c r="D1941">
        <v>0.5</v>
      </c>
      <c r="E1941">
        <v>0.15887116999891299</v>
      </c>
      <c r="F1941">
        <v>4.69045280092645E-2</v>
      </c>
      <c r="G1941">
        <f t="shared" si="30"/>
        <v>0.5</v>
      </c>
    </row>
    <row r="1942" spans="1:7" x14ac:dyDescent="0.25">
      <c r="A1942" t="s">
        <v>209</v>
      </c>
      <c r="B1942" t="s">
        <v>141</v>
      </c>
      <c r="C1942">
        <v>0.17524331134479099</v>
      </c>
      <c r="D1942">
        <v>0.2</v>
      </c>
      <c r="E1942">
        <v>0.30369530993698102</v>
      </c>
      <c r="F1942">
        <v>8.9661863579898304E-2</v>
      </c>
      <c r="G1942">
        <f t="shared" si="30"/>
        <v>0.25</v>
      </c>
    </row>
    <row r="1943" spans="1:7" x14ac:dyDescent="0.25">
      <c r="A1943" t="s">
        <v>209</v>
      </c>
      <c r="B1943" t="s">
        <v>142</v>
      </c>
      <c r="C1943">
        <v>0.13306162138015401</v>
      </c>
      <c r="D1943">
        <v>0.2</v>
      </c>
      <c r="E1943">
        <v>0.162266708256466</v>
      </c>
      <c r="F1943">
        <v>4.7907013981445701E-2</v>
      </c>
      <c r="G1943">
        <f t="shared" si="30"/>
        <v>0.25</v>
      </c>
    </row>
    <row r="1944" spans="1:7" x14ac:dyDescent="0.25">
      <c r="A1944" t="s">
        <v>209</v>
      </c>
      <c r="B1944" t="s">
        <v>143</v>
      </c>
      <c r="C1944">
        <v>0.10511259822546801</v>
      </c>
      <c r="D1944">
        <v>0.2</v>
      </c>
      <c r="E1944">
        <v>0.23096836117966199</v>
      </c>
      <c r="F1944">
        <v>6.8190232162823897E-2</v>
      </c>
      <c r="G1944">
        <f t="shared" si="30"/>
        <v>0.25</v>
      </c>
    </row>
    <row r="1945" spans="1:7" x14ac:dyDescent="0.25">
      <c r="A1945" t="s">
        <v>209</v>
      </c>
      <c r="B1945" t="s">
        <v>144</v>
      </c>
      <c r="C1945">
        <v>0.58853374752355503</v>
      </c>
      <c r="D1945">
        <v>0.6</v>
      </c>
      <c r="E1945">
        <v>2.53177275603719E-2</v>
      </c>
      <c r="F1945">
        <v>7.4747108710442297E-3</v>
      </c>
      <c r="G1945">
        <f t="shared" si="30"/>
        <v>0.75</v>
      </c>
    </row>
    <row r="1946" spans="1:7" x14ac:dyDescent="0.25">
      <c r="A1946" t="s">
        <v>209</v>
      </c>
      <c r="B1946" t="s">
        <v>145</v>
      </c>
      <c r="C1946">
        <v>0.180776280666756</v>
      </c>
      <c r="D1946">
        <v>0.2</v>
      </c>
      <c r="E1946">
        <v>0.19576930998379</v>
      </c>
      <c r="F1946">
        <v>5.77981963848564E-2</v>
      </c>
      <c r="G1946">
        <f t="shared" si="30"/>
        <v>0.25</v>
      </c>
    </row>
    <row r="1947" spans="1:7" x14ac:dyDescent="0.25">
      <c r="A1947" t="s">
        <v>209</v>
      </c>
      <c r="B1947" t="s">
        <v>146</v>
      </c>
      <c r="C1947">
        <v>0.25891275792422902</v>
      </c>
      <c r="D1947">
        <v>0.3</v>
      </c>
      <c r="E1947">
        <v>4.0557124550270697E-2</v>
      </c>
      <c r="F1947">
        <v>1.1973933247022801E-2</v>
      </c>
      <c r="G1947">
        <f t="shared" si="30"/>
        <v>0.5</v>
      </c>
    </row>
    <row r="1948" spans="1:7" x14ac:dyDescent="0.25">
      <c r="A1948" t="s">
        <v>209</v>
      </c>
      <c r="B1948" t="s">
        <v>147</v>
      </c>
      <c r="C1948">
        <v>0.71109132420183296</v>
      </c>
      <c r="D1948">
        <v>0.8</v>
      </c>
      <c r="E1948">
        <v>7.8845766653804494E-3</v>
      </c>
      <c r="F1948">
        <v>2.32781282497673E-3</v>
      </c>
      <c r="G1948">
        <f t="shared" si="30"/>
        <v>0.75</v>
      </c>
    </row>
    <row r="1949" spans="1:7" x14ac:dyDescent="0.25">
      <c r="A1949" t="s">
        <v>209</v>
      </c>
      <c r="B1949" t="s">
        <v>148</v>
      </c>
      <c r="C1949">
        <v>0.25608088175866101</v>
      </c>
      <c r="D1949">
        <v>0.3</v>
      </c>
      <c r="E1949">
        <v>0.46296604130660302</v>
      </c>
      <c r="F1949">
        <v>0.136684356588752</v>
      </c>
      <c r="G1949">
        <f t="shared" si="30"/>
        <v>0.5</v>
      </c>
    </row>
    <row r="1950" spans="1:7" x14ac:dyDescent="0.25">
      <c r="A1950" t="s">
        <v>209</v>
      </c>
      <c r="B1950" t="s">
        <v>149</v>
      </c>
      <c r="C1950">
        <v>0.40954262699329802</v>
      </c>
      <c r="D1950">
        <v>0.5</v>
      </c>
      <c r="E1950">
        <v>0.10010492126573201</v>
      </c>
      <c r="F1950">
        <v>2.9554601274767899E-2</v>
      </c>
      <c r="G1950">
        <f t="shared" si="30"/>
        <v>0.5</v>
      </c>
    </row>
    <row r="1951" spans="1:7" x14ac:dyDescent="0.25">
      <c r="A1951" t="s">
        <v>209</v>
      </c>
      <c r="B1951" t="s">
        <v>150</v>
      </c>
      <c r="C1951">
        <v>0.28800856887620602</v>
      </c>
      <c r="D1951">
        <v>0.3</v>
      </c>
      <c r="E1951">
        <v>0.23232196584926401</v>
      </c>
      <c r="F1951">
        <v>6.8589865325589E-2</v>
      </c>
      <c r="G1951">
        <f t="shared" si="30"/>
        <v>0.5</v>
      </c>
    </row>
    <row r="1952" spans="1:7" x14ac:dyDescent="0.25">
      <c r="A1952" t="s">
        <v>209</v>
      </c>
      <c r="B1952" t="s">
        <v>151</v>
      </c>
      <c r="C1952">
        <v>0.29543377905977097</v>
      </c>
      <c r="D1952">
        <v>0.3</v>
      </c>
      <c r="E1952">
        <v>0.11947254230736599</v>
      </c>
      <c r="F1952">
        <v>3.5272625027134998E-2</v>
      </c>
      <c r="G1952">
        <f t="shared" si="30"/>
        <v>0.5</v>
      </c>
    </row>
    <row r="1953" spans="1:7" x14ac:dyDescent="0.25">
      <c r="A1953" t="s">
        <v>209</v>
      </c>
      <c r="B1953" t="s">
        <v>152</v>
      </c>
      <c r="C1953">
        <v>0.50745644639418097</v>
      </c>
      <c r="D1953">
        <v>0.6</v>
      </c>
      <c r="E1953">
        <v>3.4520120694035698E-2</v>
      </c>
      <c r="F1953">
        <v>1.0191590884536601E-2</v>
      </c>
      <c r="G1953">
        <f t="shared" si="30"/>
        <v>0.75</v>
      </c>
    </row>
    <row r="1954" spans="1:7" x14ac:dyDescent="0.25">
      <c r="A1954" t="s">
        <v>209</v>
      </c>
      <c r="B1954" t="s">
        <v>153</v>
      </c>
      <c r="C1954">
        <v>6.17142340223878E-2</v>
      </c>
      <c r="D1954">
        <v>0.1</v>
      </c>
      <c r="E1954">
        <v>5.1598990186087601E-2</v>
      </c>
      <c r="F1954">
        <v>1.52338922187685E-2</v>
      </c>
      <c r="G1954">
        <f t="shared" si="30"/>
        <v>0.25</v>
      </c>
    </row>
    <row r="1955" spans="1:7" x14ac:dyDescent="0.25">
      <c r="A1955" t="s">
        <v>209</v>
      </c>
      <c r="B1955" t="s">
        <v>154</v>
      </c>
      <c r="C1955">
        <v>0.55445982160484997</v>
      </c>
      <c r="D1955">
        <v>0.6</v>
      </c>
      <c r="E1955">
        <v>0.15424705953616699</v>
      </c>
      <c r="F1955">
        <v>4.5539322989881302E-2</v>
      </c>
      <c r="G1955">
        <f t="shared" si="30"/>
        <v>0.75</v>
      </c>
    </row>
    <row r="1956" spans="1:7" x14ac:dyDescent="0.25">
      <c r="A1956" t="s">
        <v>209</v>
      </c>
      <c r="B1956" t="s">
        <v>155</v>
      </c>
      <c r="C1956">
        <v>7.5062625140028705E-2</v>
      </c>
      <c r="D1956">
        <v>0.1</v>
      </c>
      <c r="E1956">
        <v>4.9588556384107099E-2</v>
      </c>
      <c r="F1956">
        <v>1.46403392879479E-2</v>
      </c>
      <c r="G1956">
        <f t="shared" si="30"/>
        <v>0.25</v>
      </c>
    </row>
    <row r="1957" spans="1:7" x14ac:dyDescent="0.25">
      <c r="A1957" t="s">
        <v>209</v>
      </c>
      <c r="B1957" t="s">
        <v>156</v>
      </c>
      <c r="C1957">
        <v>0.124251404273824</v>
      </c>
      <c r="D1957">
        <v>0.2</v>
      </c>
      <c r="E1957">
        <v>3.3651513922501299E-2</v>
      </c>
      <c r="F1957">
        <v>9.93514668106814E-3</v>
      </c>
      <c r="G1957">
        <f t="shared" si="30"/>
        <v>0.25</v>
      </c>
    </row>
    <row r="1958" spans="1:7" x14ac:dyDescent="0.25">
      <c r="A1958" t="s">
        <v>209</v>
      </c>
      <c r="B1958" t="s">
        <v>157</v>
      </c>
      <c r="C1958">
        <v>0.202973189415182</v>
      </c>
      <c r="D1958">
        <v>0.3</v>
      </c>
      <c r="E1958">
        <v>0.15577011957006201</v>
      </c>
      <c r="F1958">
        <v>4.5988985518457703E-2</v>
      </c>
      <c r="G1958">
        <f t="shared" si="30"/>
        <v>0.25</v>
      </c>
    </row>
    <row r="1959" spans="1:7" x14ac:dyDescent="0.25">
      <c r="A1959" t="s">
        <v>209</v>
      </c>
      <c r="B1959" t="s">
        <v>158</v>
      </c>
      <c r="C1959">
        <v>0.55925783347398095</v>
      </c>
      <c r="D1959">
        <v>0.6</v>
      </c>
      <c r="E1959">
        <v>9.3156913501498406E-2</v>
      </c>
      <c r="F1959">
        <v>2.75032975373539E-2</v>
      </c>
      <c r="G1959">
        <f t="shared" si="30"/>
        <v>0.75</v>
      </c>
    </row>
    <row r="1960" spans="1:7" x14ac:dyDescent="0.25">
      <c r="A1960" t="s">
        <v>209</v>
      </c>
      <c r="B1960" t="s">
        <v>159</v>
      </c>
      <c r="C1960">
        <v>7.9802836901355395E-2</v>
      </c>
      <c r="D1960">
        <v>0.1</v>
      </c>
      <c r="E1960">
        <v>0.17360535007519801</v>
      </c>
      <c r="F1960">
        <v>5.1254592039676E-2</v>
      </c>
      <c r="G1960">
        <f t="shared" si="30"/>
        <v>0.25</v>
      </c>
    </row>
    <row r="1961" spans="1:7" x14ac:dyDescent="0.25">
      <c r="A1961" t="s">
        <v>209</v>
      </c>
      <c r="B1961" t="s">
        <v>160</v>
      </c>
      <c r="C1961">
        <v>0.16423804844617401</v>
      </c>
      <c r="D1961">
        <v>0.2</v>
      </c>
      <c r="E1961">
        <v>0.38018799436529399</v>
      </c>
      <c r="F1961">
        <v>0.11224527666419901</v>
      </c>
      <c r="G1961">
        <f t="shared" si="30"/>
        <v>0.25</v>
      </c>
    </row>
    <row r="1962" spans="1:7" x14ac:dyDescent="0.25">
      <c r="A1962" t="s">
        <v>209</v>
      </c>
      <c r="B1962" t="s">
        <v>161</v>
      </c>
      <c r="C1962">
        <v>0.30144862784875998</v>
      </c>
      <c r="D1962">
        <v>0.4</v>
      </c>
      <c r="E1962">
        <v>0.111887412852061</v>
      </c>
      <c r="F1962">
        <v>3.3033219872677502E-2</v>
      </c>
      <c r="G1962">
        <f t="shared" si="30"/>
        <v>0.5</v>
      </c>
    </row>
    <row r="1963" spans="1:7" x14ac:dyDescent="0.25">
      <c r="A1963" t="s">
        <v>209</v>
      </c>
      <c r="B1963" t="s">
        <v>162</v>
      </c>
      <c r="C1963">
        <v>0.107522025796985</v>
      </c>
      <c r="D1963">
        <v>0.2</v>
      </c>
      <c r="E1963">
        <v>0.13179356435199499</v>
      </c>
      <c r="F1963">
        <v>3.8910237336523899E-2</v>
      </c>
      <c r="G1963">
        <f t="shared" si="30"/>
        <v>0.25</v>
      </c>
    </row>
    <row r="1964" spans="1:7" x14ac:dyDescent="0.25">
      <c r="A1964" t="s">
        <v>209</v>
      </c>
      <c r="B1964" t="s">
        <v>163</v>
      </c>
      <c r="C1964">
        <v>0.32626644707960001</v>
      </c>
      <c r="D1964">
        <v>0.4</v>
      </c>
      <c r="E1964">
        <v>0.59600489777833199</v>
      </c>
      <c r="F1964">
        <v>0.17596224929730001</v>
      </c>
      <c r="G1964">
        <f t="shared" si="30"/>
        <v>0.5</v>
      </c>
    </row>
    <row r="1965" spans="1:7" x14ac:dyDescent="0.25">
      <c r="A1965" t="s">
        <v>209</v>
      </c>
      <c r="B1965" t="s">
        <v>164</v>
      </c>
      <c r="C1965">
        <v>0.20737410588170299</v>
      </c>
      <c r="D1965">
        <v>0.3</v>
      </c>
      <c r="E1965">
        <v>4.5131246789121997E-2</v>
      </c>
      <c r="F1965">
        <v>1.33243799307821E-2</v>
      </c>
      <c r="G1965">
        <f t="shared" si="30"/>
        <v>0.25</v>
      </c>
    </row>
    <row r="1966" spans="1:7" x14ac:dyDescent="0.25">
      <c r="A1966" t="s">
        <v>209</v>
      </c>
      <c r="B1966" t="s">
        <v>165</v>
      </c>
      <c r="C1966">
        <v>0.31726338452132102</v>
      </c>
      <c r="D1966">
        <v>0.4</v>
      </c>
      <c r="E1966">
        <v>0.52787397751313203</v>
      </c>
      <c r="F1966">
        <v>0.15584753208398899</v>
      </c>
      <c r="G1966">
        <f t="shared" si="30"/>
        <v>0.5</v>
      </c>
    </row>
    <row r="1967" spans="1:7" x14ac:dyDescent="0.25">
      <c r="A1967" t="s">
        <v>209</v>
      </c>
      <c r="B1967" t="s">
        <v>166</v>
      </c>
      <c r="C1967">
        <v>4.3490355172379001E-2</v>
      </c>
      <c r="D1967">
        <v>0.1</v>
      </c>
      <c r="E1967">
        <v>4.1752267588474203E-2</v>
      </c>
      <c r="F1967">
        <v>1.2326782792417799E-2</v>
      </c>
      <c r="G1967">
        <f t="shared" si="30"/>
        <v>0.25</v>
      </c>
    </row>
    <row r="1968" spans="1:7" x14ac:dyDescent="0.25">
      <c r="A1968" t="s">
        <v>209</v>
      </c>
      <c r="B1968" t="s">
        <v>167</v>
      </c>
      <c r="C1968">
        <v>0.58411514489627403</v>
      </c>
      <c r="D1968">
        <v>0.6</v>
      </c>
      <c r="E1968">
        <v>4.2717259820035602E-2</v>
      </c>
      <c r="F1968">
        <v>1.2611683477383499E-2</v>
      </c>
      <c r="G1968">
        <f t="shared" si="30"/>
        <v>0.75</v>
      </c>
    </row>
    <row r="1969" spans="1:7" x14ac:dyDescent="0.25">
      <c r="A1969" t="s">
        <v>209</v>
      </c>
      <c r="B1969" t="s">
        <v>168</v>
      </c>
      <c r="C1969">
        <v>0.17705168719710801</v>
      </c>
      <c r="D1969">
        <v>0.2</v>
      </c>
      <c r="E1969">
        <v>0.267099517914972</v>
      </c>
      <c r="F1969">
        <v>7.8857459282194106E-2</v>
      </c>
      <c r="G1969">
        <f t="shared" si="30"/>
        <v>0.25</v>
      </c>
    </row>
    <row r="1970" spans="1:7" x14ac:dyDescent="0.25">
      <c r="A1970" t="s">
        <v>209</v>
      </c>
      <c r="B1970" t="s">
        <v>169</v>
      </c>
      <c r="C1970">
        <v>0.14310281038668099</v>
      </c>
      <c r="D1970">
        <v>0.2</v>
      </c>
      <c r="E1970">
        <v>0.22568765456319401</v>
      </c>
      <c r="F1970">
        <v>6.6631176159129196E-2</v>
      </c>
      <c r="G1970">
        <f t="shared" si="30"/>
        <v>0.25</v>
      </c>
    </row>
    <row r="1971" spans="1:7" x14ac:dyDescent="0.25">
      <c r="A1971" t="s">
        <v>209</v>
      </c>
      <c r="B1971" t="s">
        <v>170</v>
      </c>
      <c r="C1971">
        <v>0.43483559885781697</v>
      </c>
      <c r="D1971">
        <v>0.5</v>
      </c>
      <c r="E1971">
        <v>4.1746342829473503E-2</v>
      </c>
      <c r="F1971">
        <v>1.23250335888052E-2</v>
      </c>
      <c r="G1971">
        <f t="shared" si="30"/>
        <v>0.5</v>
      </c>
    </row>
    <row r="1972" spans="1:7" x14ac:dyDescent="0.25">
      <c r="A1972" t="s">
        <v>209</v>
      </c>
      <c r="B1972" t="s">
        <v>171</v>
      </c>
      <c r="C1972">
        <v>9.51411841692755E-2</v>
      </c>
      <c r="D1972">
        <v>0.1</v>
      </c>
      <c r="E1972">
        <v>0.13532868423955599</v>
      </c>
      <c r="F1972">
        <v>3.9953932865318301E-2</v>
      </c>
      <c r="G1972">
        <f t="shared" si="30"/>
        <v>0.25</v>
      </c>
    </row>
    <row r="1973" spans="1:7" x14ac:dyDescent="0.25">
      <c r="A1973" t="s">
        <v>209</v>
      </c>
      <c r="B1973" t="s">
        <v>172</v>
      </c>
      <c r="C1973">
        <v>0.65886927016993602</v>
      </c>
      <c r="D1973">
        <v>0.7</v>
      </c>
      <c r="E1973">
        <v>2.3109718790704698E-3</v>
      </c>
      <c r="F1973" s="1">
        <v>6.8228266482348596E-4</v>
      </c>
      <c r="G1973">
        <f t="shared" si="30"/>
        <v>0.75</v>
      </c>
    </row>
    <row r="1974" spans="1:7" x14ac:dyDescent="0.25">
      <c r="A1974" t="s">
        <v>209</v>
      </c>
      <c r="B1974" t="s">
        <v>173</v>
      </c>
      <c r="C1974">
        <v>0.21347332046407</v>
      </c>
      <c r="D1974">
        <v>0.3</v>
      </c>
      <c r="E1974">
        <v>9.3817308294672899E-2</v>
      </c>
      <c r="F1974">
        <v>2.76982700177218E-2</v>
      </c>
      <c r="G1974">
        <f t="shared" si="30"/>
        <v>0.25</v>
      </c>
    </row>
    <row r="1975" spans="1:7" x14ac:dyDescent="0.25">
      <c r="A1975" t="s">
        <v>209</v>
      </c>
      <c r="B1975" t="s">
        <v>174</v>
      </c>
      <c r="C1975">
        <v>0.27538338242404597</v>
      </c>
      <c r="D1975">
        <v>0.3</v>
      </c>
      <c r="E1975">
        <v>7.0871810588746698E-2</v>
      </c>
      <c r="F1975">
        <v>2.0923927386258201E-2</v>
      </c>
      <c r="G1975">
        <f t="shared" si="30"/>
        <v>0.5</v>
      </c>
    </row>
    <row r="1976" spans="1:7" x14ac:dyDescent="0.25">
      <c r="A1976" t="s">
        <v>209</v>
      </c>
      <c r="B1976" t="s">
        <v>175</v>
      </c>
      <c r="C1976">
        <v>0.27568628101417098</v>
      </c>
      <c r="D1976">
        <v>0.3</v>
      </c>
      <c r="E1976">
        <v>0.16639391756043401</v>
      </c>
      <c r="F1976">
        <v>4.9125515767511597E-2</v>
      </c>
      <c r="G1976">
        <f t="shared" si="30"/>
        <v>0.5</v>
      </c>
    </row>
    <row r="1977" spans="1:7" x14ac:dyDescent="0.25">
      <c r="A1977" t="s">
        <v>209</v>
      </c>
      <c r="B1977" t="s">
        <v>176</v>
      </c>
      <c r="C1977">
        <v>0.23759205059632901</v>
      </c>
      <c r="D1977">
        <v>0.3</v>
      </c>
      <c r="E1977">
        <v>0.33705736982835599</v>
      </c>
      <c r="F1977">
        <v>9.9511552939097095E-2</v>
      </c>
      <c r="G1977">
        <f t="shared" si="30"/>
        <v>0.25</v>
      </c>
    </row>
    <row r="1978" spans="1:7" x14ac:dyDescent="0.25">
      <c r="A1978" t="s">
        <v>209</v>
      </c>
      <c r="B1978" t="s">
        <v>177</v>
      </c>
      <c r="C1978">
        <v>0.36268488327440301</v>
      </c>
      <c r="D1978">
        <v>0.4</v>
      </c>
      <c r="E1978">
        <v>2.80059150762994E-2</v>
      </c>
      <c r="F1978">
        <v>8.2683612648560105E-3</v>
      </c>
      <c r="G1978">
        <f t="shared" si="30"/>
        <v>0.5</v>
      </c>
    </row>
    <row r="1979" spans="1:7" x14ac:dyDescent="0.25">
      <c r="A1979" t="s">
        <v>209</v>
      </c>
      <c r="B1979" t="s">
        <v>178</v>
      </c>
      <c r="C1979">
        <v>9.8194284851201297E-2</v>
      </c>
      <c r="D1979">
        <v>0.1</v>
      </c>
      <c r="E1979">
        <v>5.5463254367431603E-2</v>
      </c>
      <c r="F1979">
        <v>1.6374763073627199E-2</v>
      </c>
      <c r="G1979">
        <f t="shared" si="30"/>
        <v>0.25</v>
      </c>
    </row>
    <row r="1980" spans="1:7" x14ac:dyDescent="0.25">
      <c r="A1980" t="s">
        <v>209</v>
      </c>
      <c r="B1980" t="s">
        <v>179</v>
      </c>
      <c r="C1980">
        <v>0.520013077110828</v>
      </c>
      <c r="D1980">
        <v>0.6</v>
      </c>
      <c r="E1980">
        <v>8.0283851671282394E-2</v>
      </c>
      <c r="F1980">
        <v>2.3702703073396201E-2</v>
      </c>
      <c r="G1980">
        <f t="shared" si="30"/>
        <v>0.75</v>
      </c>
    </row>
    <row r="1981" spans="1:7" x14ac:dyDescent="0.25">
      <c r="A1981" t="s">
        <v>209</v>
      </c>
      <c r="B1981" t="s">
        <v>180</v>
      </c>
      <c r="C1981">
        <v>0.26903575302631799</v>
      </c>
      <c r="D1981">
        <v>0.3</v>
      </c>
      <c r="E1981">
        <v>7.7981693281050604E-2</v>
      </c>
      <c r="F1981">
        <v>2.3023022469941701E-2</v>
      </c>
      <c r="G1981">
        <f t="shared" si="30"/>
        <v>0.5</v>
      </c>
    </row>
    <row r="1982" spans="1:7" x14ac:dyDescent="0.25">
      <c r="A1982" t="s">
        <v>209</v>
      </c>
      <c r="B1982" t="s">
        <v>181</v>
      </c>
      <c r="C1982">
        <v>0.60491378799193996</v>
      </c>
      <c r="D1982">
        <v>0.7</v>
      </c>
      <c r="E1982">
        <v>3.22887846333492E-2</v>
      </c>
      <c r="F1982">
        <v>9.53281959987075E-3</v>
      </c>
      <c r="G1982">
        <f t="shared" si="30"/>
        <v>0.75</v>
      </c>
    </row>
    <row r="1983" spans="1:7" x14ac:dyDescent="0.25">
      <c r="A1983" t="s">
        <v>209</v>
      </c>
      <c r="B1983" t="s">
        <v>182</v>
      </c>
      <c r="C1983">
        <v>0.114671578188745</v>
      </c>
      <c r="D1983">
        <v>0.2</v>
      </c>
      <c r="E1983">
        <v>0.13134222903118201</v>
      </c>
      <c r="F1983">
        <v>3.8776986790205303E-2</v>
      </c>
      <c r="G1983">
        <f t="shared" si="30"/>
        <v>0.25</v>
      </c>
    </row>
    <row r="1984" spans="1:7" x14ac:dyDescent="0.25">
      <c r="A1984" t="s">
        <v>209</v>
      </c>
      <c r="B1984" t="s">
        <v>183</v>
      </c>
      <c r="C1984">
        <v>0.172562297730492</v>
      </c>
      <c r="D1984">
        <v>0.2</v>
      </c>
      <c r="E1984">
        <v>0.29191665536031502</v>
      </c>
      <c r="F1984">
        <v>8.6184377806321696E-2</v>
      </c>
      <c r="G1984">
        <f t="shared" si="30"/>
        <v>0.25</v>
      </c>
    </row>
    <row r="1985" spans="1:7" x14ac:dyDescent="0.25">
      <c r="A1985" t="s">
        <v>209</v>
      </c>
      <c r="B1985" t="s">
        <v>184</v>
      </c>
      <c r="C1985">
        <v>8.9481398512100102E-2</v>
      </c>
      <c r="D1985">
        <v>0.1</v>
      </c>
      <c r="E1985">
        <v>3.04846336411497E-2</v>
      </c>
      <c r="F1985">
        <v>9.0001688316593397E-3</v>
      </c>
      <c r="G1985">
        <f t="shared" si="30"/>
        <v>0.25</v>
      </c>
    </row>
    <row r="1986" spans="1:7" x14ac:dyDescent="0.25">
      <c r="A1986" t="s">
        <v>209</v>
      </c>
      <c r="B1986" t="s">
        <v>185</v>
      </c>
      <c r="C1986">
        <v>0.37218203603071598</v>
      </c>
      <c r="D1986">
        <v>0.4</v>
      </c>
      <c r="E1986">
        <v>0.37193415168261301</v>
      </c>
      <c r="F1986">
        <v>0.109808443126078</v>
      </c>
      <c r="G1986">
        <f t="shared" si="30"/>
        <v>0.5</v>
      </c>
    </row>
    <row r="1987" spans="1:7" x14ac:dyDescent="0.25">
      <c r="A1987" t="s">
        <v>209</v>
      </c>
      <c r="B1987" t="s">
        <v>186</v>
      </c>
      <c r="C1987">
        <v>6.8810253618888401E-2</v>
      </c>
      <c r="D1987">
        <v>0.1</v>
      </c>
      <c r="E1987">
        <v>7.2619912083670302E-2</v>
      </c>
      <c r="F1987">
        <v>2.14400303112398E-2</v>
      </c>
      <c r="G1987">
        <f t="shared" ref="G1987:G2050" si="31">CEILING(C1987/0.25,1)/4</f>
        <v>0.25</v>
      </c>
    </row>
    <row r="1988" spans="1:7" x14ac:dyDescent="0.25">
      <c r="A1988" t="s">
        <v>209</v>
      </c>
      <c r="B1988" t="s">
        <v>187</v>
      </c>
      <c r="C1988">
        <v>0.40053643303543301</v>
      </c>
      <c r="D1988">
        <v>0.5</v>
      </c>
      <c r="E1988">
        <v>0.22609122135064799</v>
      </c>
      <c r="F1988">
        <v>6.6750323702927494E-2</v>
      </c>
      <c r="G1988">
        <f t="shared" si="31"/>
        <v>0.5</v>
      </c>
    </row>
    <row r="1989" spans="1:7" x14ac:dyDescent="0.25">
      <c r="A1989" t="s">
        <v>209</v>
      </c>
      <c r="B1989" t="s">
        <v>188</v>
      </c>
      <c r="C1989">
        <v>0.321122450932601</v>
      </c>
      <c r="D1989">
        <v>0.4</v>
      </c>
      <c r="E1989">
        <v>6.6941196589733298E-2</v>
      </c>
      <c r="F1989">
        <v>1.97634676602325E-2</v>
      </c>
      <c r="G1989">
        <f t="shared" si="31"/>
        <v>0.5</v>
      </c>
    </row>
    <row r="1990" spans="1:7" x14ac:dyDescent="0.25">
      <c r="A1990" t="s">
        <v>209</v>
      </c>
      <c r="B1990" t="s">
        <v>189</v>
      </c>
      <c r="C1990">
        <v>0.56186845382310402</v>
      </c>
      <c r="D1990">
        <v>0.6</v>
      </c>
      <c r="E1990">
        <v>1.44842509132567E-2</v>
      </c>
      <c r="F1990">
        <v>4.2762758822680897E-3</v>
      </c>
      <c r="G1990">
        <f t="shared" si="31"/>
        <v>0.75</v>
      </c>
    </row>
    <row r="1991" spans="1:7" x14ac:dyDescent="0.25">
      <c r="A1991" t="s">
        <v>209</v>
      </c>
      <c r="B1991" t="s">
        <v>190</v>
      </c>
      <c r="C1991">
        <v>8.0828586205897904E-2</v>
      </c>
      <c r="D1991">
        <v>0.1</v>
      </c>
      <c r="E1991">
        <v>7.7658258202769295E-2</v>
      </c>
      <c r="F1991">
        <v>2.29275327112364E-2</v>
      </c>
      <c r="G1991">
        <f t="shared" si="31"/>
        <v>0.25</v>
      </c>
    </row>
    <row r="1992" spans="1:7" x14ac:dyDescent="0.25">
      <c r="A1992" t="s">
        <v>209</v>
      </c>
      <c r="B1992" t="s">
        <v>191</v>
      </c>
      <c r="C1992">
        <v>8.4171688798511501E-2</v>
      </c>
      <c r="D1992">
        <v>0.1</v>
      </c>
      <c r="E1992">
        <v>9.0368089268729496E-2</v>
      </c>
      <c r="F1992">
        <v>2.6679935536937399E-2</v>
      </c>
      <c r="G1992">
        <f t="shared" si="31"/>
        <v>0.25</v>
      </c>
    </row>
    <row r="1993" spans="1:7" x14ac:dyDescent="0.25">
      <c r="A1993" t="s">
        <v>209</v>
      </c>
      <c r="B1993" t="s">
        <v>192</v>
      </c>
      <c r="C1993">
        <v>0.20052908211538301</v>
      </c>
      <c r="D1993">
        <v>0.3</v>
      </c>
      <c r="E1993">
        <v>0.101040135215342</v>
      </c>
      <c r="F1993">
        <v>2.9830710331523999E-2</v>
      </c>
      <c r="G1993">
        <f t="shared" si="31"/>
        <v>0.25</v>
      </c>
    </row>
    <row r="1994" spans="1:7" x14ac:dyDescent="0.25">
      <c r="A1994" t="s">
        <v>209</v>
      </c>
      <c r="B1994" t="s">
        <v>193</v>
      </c>
      <c r="C1994">
        <v>0.43065007262481497</v>
      </c>
      <c r="D1994">
        <v>0.5</v>
      </c>
      <c r="E1994">
        <v>0.28718165262603801</v>
      </c>
      <c r="F1994">
        <v>8.4786433368854899E-2</v>
      </c>
      <c r="G1994">
        <f t="shared" si="31"/>
        <v>0.5</v>
      </c>
    </row>
    <row r="1995" spans="1:7" x14ac:dyDescent="0.25">
      <c r="A1995" t="s">
        <v>209</v>
      </c>
      <c r="B1995" t="s">
        <v>194</v>
      </c>
      <c r="C1995">
        <v>0.61250733371064003</v>
      </c>
      <c r="D1995">
        <v>0.7</v>
      </c>
      <c r="E1995">
        <v>4.4879937946741499E-2</v>
      </c>
      <c r="F1995">
        <v>1.3250184451284499E-2</v>
      </c>
      <c r="G1995">
        <f t="shared" si="31"/>
        <v>0.75</v>
      </c>
    </row>
    <row r="1996" spans="1:7" x14ac:dyDescent="0.25">
      <c r="A1996" t="s">
        <v>209</v>
      </c>
      <c r="B1996" t="s">
        <v>195</v>
      </c>
      <c r="C1996">
        <v>0.26811031915331701</v>
      </c>
      <c r="D1996">
        <v>0.3</v>
      </c>
      <c r="E1996">
        <v>0.49127982421166699</v>
      </c>
      <c r="F1996">
        <v>0.145043611595988</v>
      </c>
      <c r="G1996">
        <f t="shared" si="31"/>
        <v>0.5</v>
      </c>
    </row>
    <row r="1997" spans="1:7" x14ac:dyDescent="0.25">
      <c r="A1997" t="s">
        <v>209</v>
      </c>
      <c r="B1997" t="s">
        <v>196</v>
      </c>
      <c r="C1997">
        <v>7.9794716416824604E-2</v>
      </c>
      <c r="D1997">
        <v>0.1</v>
      </c>
      <c r="E1997">
        <v>9.87871286091421E-2</v>
      </c>
      <c r="F1997">
        <v>2.9165541116327201E-2</v>
      </c>
      <c r="G1997">
        <f t="shared" si="31"/>
        <v>0.25</v>
      </c>
    </row>
    <row r="1998" spans="1:7" x14ac:dyDescent="0.25">
      <c r="A1998" t="s">
        <v>209</v>
      </c>
      <c r="B1998" t="s">
        <v>197</v>
      </c>
      <c r="C1998">
        <v>0.24612086874804101</v>
      </c>
      <c r="D1998">
        <v>0.3</v>
      </c>
      <c r="E1998">
        <v>0.13184749757235101</v>
      </c>
      <c r="F1998">
        <v>3.89261603780982E-2</v>
      </c>
      <c r="G1998">
        <f t="shared" si="31"/>
        <v>0.25</v>
      </c>
    </row>
    <row r="1999" spans="1:7" x14ac:dyDescent="0.25">
      <c r="A1999" t="s">
        <v>209</v>
      </c>
      <c r="B1999" t="s">
        <v>198</v>
      </c>
      <c r="C1999">
        <v>0.11844525545163501</v>
      </c>
      <c r="D1999">
        <v>0.2</v>
      </c>
      <c r="E1999">
        <v>0.30007365979799</v>
      </c>
      <c r="F1999">
        <v>8.8592621184407597E-2</v>
      </c>
      <c r="G1999">
        <f t="shared" si="31"/>
        <v>0.25</v>
      </c>
    </row>
    <row r="2000" spans="1:7" x14ac:dyDescent="0.25">
      <c r="A2000" t="s">
        <v>209</v>
      </c>
      <c r="B2000" t="s">
        <v>199</v>
      </c>
      <c r="C2000">
        <v>0.16837138653137301</v>
      </c>
      <c r="D2000">
        <v>0.2</v>
      </c>
      <c r="E2000">
        <v>0.148468674785107</v>
      </c>
      <c r="F2000">
        <v>4.3833334361445701E-2</v>
      </c>
      <c r="G2000">
        <f t="shared" si="31"/>
        <v>0.25</v>
      </c>
    </row>
    <row r="2001" spans="1:7" x14ac:dyDescent="0.25">
      <c r="A2001" t="s">
        <v>209</v>
      </c>
      <c r="B2001" t="s">
        <v>200</v>
      </c>
      <c r="C2001">
        <v>0.48867674469084699</v>
      </c>
      <c r="D2001">
        <v>0.5</v>
      </c>
      <c r="E2001">
        <v>0.165512804110682</v>
      </c>
      <c r="F2001">
        <v>4.8865379139301897E-2</v>
      </c>
      <c r="G2001">
        <f t="shared" si="31"/>
        <v>0.5</v>
      </c>
    </row>
    <row r="2002" spans="1:7" x14ac:dyDescent="0.25">
      <c r="A2002" t="s">
        <v>210</v>
      </c>
      <c r="B2002" t="s">
        <v>1</v>
      </c>
      <c r="C2002">
        <v>0.130212322794198</v>
      </c>
      <c r="D2002">
        <v>0.2</v>
      </c>
      <c r="E2002">
        <v>5.4595878904611199E-2</v>
      </c>
      <c r="F2002">
        <v>1.4435354937698699E-2</v>
      </c>
      <c r="G2002">
        <f t="shared" si="31"/>
        <v>0.25</v>
      </c>
    </row>
    <row r="2003" spans="1:7" x14ac:dyDescent="0.25">
      <c r="A2003" t="s">
        <v>210</v>
      </c>
      <c r="B2003" t="s">
        <v>2</v>
      </c>
      <c r="C2003">
        <v>7.0992929919930794E-2</v>
      </c>
      <c r="D2003">
        <v>0.1</v>
      </c>
      <c r="E2003">
        <v>2.62295437941042E-2</v>
      </c>
      <c r="F2003">
        <v>6.9351896538444998E-3</v>
      </c>
      <c r="G2003">
        <f t="shared" si="31"/>
        <v>0.25</v>
      </c>
    </row>
    <row r="2004" spans="1:7" x14ac:dyDescent="0.25">
      <c r="A2004" t="s">
        <v>210</v>
      </c>
      <c r="B2004" t="s">
        <v>3</v>
      </c>
      <c r="C2004">
        <v>0.11063099244866199</v>
      </c>
      <c r="D2004">
        <v>0.2</v>
      </c>
      <c r="E2004">
        <v>9.4453554812431603E-2</v>
      </c>
      <c r="F2004">
        <v>2.4973873783167001E-2</v>
      </c>
      <c r="G2004">
        <f t="shared" si="31"/>
        <v>0.25</v>
      </c>
    </row>
    <row r="2005" spans="1:7" x14ac:dyDescent="0.25">
      <c r="A2005" t="s">
        <v>210</v>
      </c>
      <c r="B2005" t="s">
        <v>4</v>
      </c>
      <c r="C2005">
        <v>7.1024957725359703E-2</v>
      </c>
      <c r="D2005">
        <v>0.1</v>
      </c>
      <c r="E2005">
        <v>2.30844729414445E-2</v>
      </c>
      <c r="F2005">
        <v>6.1036211367101701E-3</v>
      </c>
      <c r="G2005">
        <f t="shared" si="31"/>
        <v>0.25</v>
      </c>
    </row>
    <row r="2006" spans="1:7" x14ac:dyDescent="0.25">
      <c r="A2006" t="s">
        <v>210</v>
      </c>
      <c r="B2006" t="s">
        <v>5</v>
      </c>
      <c r="C2006">
        <v>0.53959657943051997</v>
      </c>
      <c r="D2006">
        <v>0.6</v>
      </c>
      <c r="E2006">
        <v>0.20070148694723799</v>
      </c>
      <c r="F2006">
        <v>5.3066225120566503E-2</v>
      </c>
      <c r="G2006">
        <f t="shared" si="31"/>
        <v>0.75</v>
      </c>
    </row>
    <row r="2007" spans="1:7" x14ac:dyDescent="0.25">
      <c r="A2007" t="s">
        <v>210</v>
      </c>
      <c r="B2007" t="s">
        <v>6</v>
      </c>
      <c r="C2007">
        <v>0.17614548498076199</v>
      </c>
      <c r="D2007">
        <v>0.2</v>
      </c>
      <c r="E2007">
        <v>0.14580513338714199</v>
      </c>
      <c r="F2007">
        <v>3.85514235581641E-2</v>
      </c>
      <c r="G2007">
        <f t="shared" si="31"/>
        <v>0.25</v>
      </c>
    </row>
    <row r="2008" spans="1:7" x14ac:dyDescent="0.25">
      <c r="A2008" t="s">
        <v>210</v>
      </c>
      <c r="B2008" t="s">
        <v>7</v>
      </c>
      <c r="C2008">
        <v>0.23791769374336799</v>
      </c>
      <c r="D2008">
        <v>0.3</v>
      </c>
      <c r="E2008">
        <v>0.20669453764833001</v>
      </c>
      <c r="F2008">
        <v>5.4650810180201403E-2</v>
      </c>
      <c r="G2008">
        <f t="shared" si="31"/>
        <v>0.25</v>
      </c>
    </row>
    <row r="2009" spans="1:7" x14ac:dyDescent="0.25">
      <c r="A2009" t="s">
        <v>210</v>
      </c>
      <c r="B2009" t="s">
        <v>8</v>
      </c>
      <c r="C2009">
        <v>0.170714274014966</v>
      </c>
      <c r="D2009">
        <v>0.2</v>
      </c>
      <c r="E2009">
        <v>0.17865096949199799</v>
      </c>
      <c r="F2009">
        <v>4.7235985688347797E-2</v>
      </c>
      <c r="G2009">
        <f t="shared" si="31"/>
        <v>0.25</v>
      </c>
    </row>
    <row r="2010" spans="1:7" x14ac:dyDescent="0.25">
      <c r="A2010" t="s">
        <v>210</v>
      </c>
      <c r="B2010" t="s">
        <v>9</v>
      </c>
      <c r="C2010">
        <v>0.71361865503951405</v>
      </c>
      <c r="D2010">
        <v>0.8</v>
      </c>
      <c r="E2010">
        <v>0.24323539053764501</v>
      </c>
      <c r="F2010">
        <v>6.4312348592379096E-2</v>
      </c>
      <c r="G2010">
        <f t="shared" si="31"/>
        <v>0.75</v>
      </c>
    </row>
    <row r="2011" spans="1:7" x14ac:dyDescent="0.25">
      <c r="A2011" t="s">
        <v>210</v>
      </c>
      <c r="B2011" t="s">
        <v>10</v>
      </c>
      <c r="C2011">
        <v>0.36516217945401702</v>
      </c>
      <c r="D2011">
        <v>0.4</v>
      </c>
      <c r="E2011">
        <v>0.13743524954046499</v>
      </c>
      <c r="F2011">
        <v>3.6338394909514703E-2</v>
      </c>
      <c r="G2011">
        <f t="shared" si="31"/>
        <v>0.5</v>
      </c>
    </row>
    <row r="2012" spans="1:7" x14ac:dyDescent="0.25">
      <c r="A2012" t="s">
        <v>210</v>
      </c>
      <c r="B2012" t="s">
        <v>11</v>
      </c>
      <c r="C2012">
        <v>0.30713302773381901</v>
      </c>
      <c r="D2012">
        <v>0.4</v>
      </c>
      <c r="E2012">
        <v>0.12525993708890401</v>
      </c>
      <c r="F2012">
        <v>3.31191966798694E-2</v>
      </c>
      <c r="G2012">
        <f t="shared" si="31"/>
        <v>0.5</v>
      </c>
    </row>
    <row r="2013" spans="1:7" x14ac:dyDescent="0.25">
      <c r="A2013" t="s">
        <v>210</v>
      </c>
      <c r="B2013" t="s">
        <v>12</v>
      </c>
      <c r="C2013">
        <v>0.24942567011852801</v>
      </c>
      <c r="D2013">
        <v>0.3</v>
      </c>
      <c r="E2013">
        <v>9.5746517647662593E-2</v>
      </c>
      <c r="F2013">
        <v>2.5315738001168198E-2</v>
      </c>
      <c r="G2013">
        <f t="shared" si="31"/>
        <v>0.25</v>
      </c>
    </row>
    <row r="2014" spans="1:7" x14ac:dyDescent="0.25">
      <c r="A2014" t="s">
        <v>210</v>
      </c>
      <c r="B2014" t="s">
        <v>13</v>
      </c>
      <c r="C2014">
        <v>6.3800953645789096E-2</v>
      </c>
      <c r="D2014">
        <v>0.1</v>
      </c>
      <c r="E2014">
        <v>3.25165782915788E-2</v>
      </c>
      <c r="F2014">
        <v>8.5975051307171906E-3</v>
      </c>
      <c r="G2014">
        <f t="shared" si="31"/>
        <v>0.25</v>
      </c>
    </row>
    <row r="2015" spans="1:7" x14ac:dyDescent="0.25">
      <c r="A2015" t="s">
        <v>210</v>
      </c>
      <c r="B2015" t="s">
        <v>14</v>
      </c>
      <c r="C2015">
        <v>0.18430599800337299</v>
      </c>
      <c r="D2015">
        <v>0.2</v>
      </c>
      <c r="E2015">
        <v>0.162474956108557</v>
      </c>
      <c r="F2015">
        <v>4.2958987142817998E-2</v>
      </c>
      <c r="G2015">
        <f t="shared" si="31"/>
        <v>0.25</v>
      </c>
    </row>
    <row r="2016" spans="1:7" x14ac:dyDescent="0.25">
      <c r="A2016" t="s">
        <v>210</v>
      </c>
      <c r="B2016" t="s">
        <v>15</v>
      </c>
      <c r="C2016">
        <v>0.104471608133386</v>
      </c>
      <c r="D2016">
        <v>0.2</v>
      </c>
      <c r="E2016">
        <v>6.5243767462705493E-2</v>
      </c>
      <c r="F2016">
        <v>1.72506965670862E-2</v>
      </c>
      <c r="G2016">
        <f t="shared" si="31"/>
        <v>0.25</v>
      </c>
    </row>
    <row r="2017" spans="1:7" x14ac:dyDescent="0.25">
      <c r="A2017" t="s">
        <v>210</v>
      </c>
      <c r="B2017" t="s">
        <v>16</v>
      </c>
      <c r="C2017">
        <v>0.54887965632042302</v>
      </c>
      <c r="D2017">
        <v>0.6</v>
      </c>
      <c r="E2017">
        <v>0.234245764856857</v>
      </c>
      <c r="F2017">
        <v>6.1935457880793299E-2</v>
      </c>
      <c r="G2017">
        <f t="shared" si="31"/>
        <v>0.75</v>
      </c>
    </row>
    <row r="2018" spans="1:7" x14ac:dyDescent="0.25">
      <c r="A2018" t="s">
        <v>210</v>
      </c>
      <c r="B2018" t="s">
        <v>17</v>
      </c>
      <c r="C2018">
        <v>0.14332274306095799</v>
      </c>
      <c r="D2018">
        <v>0.2</v>
      </c>
      <c r="E2018">
        <v>0.102738941510419</v>
      </c>
      <c r="F2018">
        <v>2.7164561069115901E-2</v>
      </c>
      <c r="G2018">
        <f t="shared" si="31"/>
        <v>0.25</v>
      </c>
    </row>
    <row r="2019" spans="1:7" x14ac:dyDescent="0.25">
      <c r="A2019" t="s">
        <v>210</v>
      </c>
      <c r="B2019" t="s">
        <v>18</v>
      </c>
      <c r="C2019">
        <v>0.59938629788998599</v>
      </c>
      <c r="D2019">
        <v>0.6</v>
      </c>
      <c r="E2019">
        <v>0.25873344511254398</v>
      </c>
      <c r="F2019">
        <v>6.8410092288810398E-2</v>
      </c>
      <c r="G2019">
        <f t="shared" si="31"/>
        <v>0.75</v>
      </c>
    </row>
    <row r="2020" spans="1:7" x14ac:dyDescent="0.25">
      <c r="A2020" t="s">
        <v>210</v>
      </c>
      <c r="B2020" t="s">
        <v>19</v>
      </c>
      <c r="C2020">
        <v>0.43990668651125803</v>
      </c>
      <c r="D2020">
        <v>0.5</v>
      </c>
      <c r="E2020">
        <v>0.14963205590766099</v>
      </c>
      <c r="F2020">
        <v>3.95632762109858E-2</v>
      </c>
      <c r="G2020">
        <f t="shared" si="31"/>
        <v>0.5</v>
      </c>
    </row>
    <row r="2021" spans="1:7" x14ac:dyDescent="0.25">
      <c r="A2021" t="s">
        <v>210</v>
      </c>
      <c r="B2021" t="s">
        <v>20</v>
      </c>
      <c r="C2021">
        <v>0.189704447080974</v>
      </c>
      <c r="D2021">
        <v>0.2</v>
      </c>
      <c r="E2021">
        <v>0.12555089387023199</v>
      </c>
      <c r="F2021">
        <v>3.3196126742985103E-2</v>
      </c>
      <c r="G2021">
        <f t="shared" si="31"/>
        <v>0.25</v>
      </c>
    </row>
    <row r="2022" spans="1:7" x14ac:dyDescent="0.25">
      <c r="A2022" t="s">
        <v>210</v>
      </c>
      <c r="B2022" t="s">
        <v>21</v>
      </c>
      <c r="C2022">
        <v>0.42186588748576198</v>
      </c>
      <c r="D2022">
        <v>0.5</v>
      </c>
      <c r="E2022">
        <v>0.17426091131065499</v>
      </c>
      <c r="F2022">
        <v>4.6075237856893998E-2</v>
      </c>
      <c r="G2022">
        <f t="shared" si="31"/>
        <v>0.5</v>
      </c>
    </row>
    <row r="2023" spans="1:7" x14ac:dyDescent="0.25">
      <c r="A2023" t="s">
        <v>210</v>
      </c>
      <c r="B2023" t="s">
        <v>22</v>
      </c>
      <c r="C2023">
        <v>0.41309734126901998</v>
      </c>
      <c r="D2023">
        <v>0.5</v>
      </c>
      <c r="E2023">
        <v>0.23895665291599699</v>
      </c>
      <c r="F2023">
        <v>6.3181034333995398E-2</v>
      </c>
      <c r="G2023">
        <f t="shared" si="31"/>
        <v>0.5</v>
      </c>
    </row>
    <row r="2024" spans="1:7" x14ac:dyDescent="0.25">
      <c r="A2024" t="s">
        <v>210</v>
      </c>
      <c r="B2024" t="s">
        <v>23</v>
      </c>
      <c r="C2024">
        <v>0.12031492300647501</v>
      </c>
      <c r="D2024">
        <v>0.2</v>
      </c>
      <c r="E2024">
        <v>0.10131978936411</v>
      </c>
      <c r="F2024">
        <v>2.6789331924470101E-2</v>
      </c>
      <c r="G2024">
        <f t="shared" si="31"/>
        <v>0.25</v>
      </c>
    </row>
    <row r="2025" spans="1:7" x14ac:dyDescent="0.25">
      <c r="A2025" t="s">
        <v>210</v>
      </c>
      <c r="B2025" t="s">
        <v>24</v>
      </c>
      <c r="C2025">
        <v>9.8686986830417503E-2</v>
      </c>
      <c r="D2025">
        <v>0.1</v>
      </c>
      <c r="E2025">
        <v>9.4183112570482397E-2</v>
      </c>
      <c r="F2025">
        <v>2.4902367841125001E-2</v>
      </c>
      <c r="G2025">
        <f t="shared" si="31"/>
        <v>0.25</v>
      </c>
    </row>
    <row r="2026" spans="1:7" x14ac:dyDescent="0.25">
      <c r="A2026" t="s">
        <v>210</v>
      </c>
      <c r="B2026" t="s">
        <v>25</v>
      </c>
      <c r="C2026">
        <v>9.8522733458929299E-2</v>
      </c>
      <c r="D2026">
        <v>0.1</v>
      </c>
      <c r="E2026">
        <v>0.112851158811304</v>
      </c>
      <c r="F2026">
        <v>2.9838269211088501E-2</v>
      </c>
      <c r="G2026">
        <f t="shared" si="31"/>
        <v>0.25</v>
      </c>
    </row>
    <row r="2027" spans="1:7" x14ac:dyDescent="0.25">
      <c r="A2027" t="s">
        <v>210</v>
      </c>
      <c r="B2027" t="s">
        <v>26</v>
      </c>
      <c r="C2027">
        <v>0.41883992529491998</v>
      </c>
      <c r="D2027">
        <v>0.5</v>
      </c>
      <c r="E2027">
        <v>0.18141470324646999</v>
      </c>
      <c r="F2027">
        <v>4.7966727247958897E-2</v>
      </c>
      <c r="G2027">
        <f t="shared" si="31"/>
        <v>0.5</v>
      </c>
    </row>
    <row r="2028" spans="1:7" x14ac:dyDescent="0.25">
      <c r="A2028" t="s">
        <v>210</v>
      </c>
      <c r="B2028" t="s">
        <v>27</v>
      </c>
      <c r="C2028">
        <v>0.144914006218514</v>
      </c>
      <c r="D2028">
        <v>0.2</v>
      </c>
      <c r="E2028">
        <v>0.15791413185726999</v>
      </c>
      <c r="F2028">
        <v>4.1753088122659099E-2</v>
      </c>
      <c r="G2028">
        <f t="shared" si="31"/>
        <v>0.25</v>
      </c>
    </row>
    <row r="2029" spans="1:7" x14ac:dyDescent="0.25">
      <c r="A2029" t="s">
        <v>210</v>
      </c>
      <c r="B2029" t="s">
        <v>28</v>
      </c>
      <c r="C2029">
        <v>0.47444597494784202</v>
      </c>
      <c r="D2029">
        <v>0.5</v>
      </c>
      <c r="E2029">
        <v>0.17081047430857199</v>
      </c>
      <c r="F2029">
        <v>4.5162929385731701E-2</v>
      </c>
      <c r="G2029">
        <f t="shared" si="31"/>
        <v>0.5</v>
      </c>
    </row>
    <row r="2030" spans="1:7" x14ac:dyDescent="0.25">
      <c r="A2030" t="s">
        <v>210</v>
      </c>
      <c r="B2030" t="s">
        <v>29</v>
      </c>
      <c r="C2030">
        <v>0.45982488323541498</v>
      </c>
      <c r="D2030">
        <v>0.5</v>
      </c>
      <c r="E2030">
        <v>0.20747406887408901</v>
      </c>
      <c r="F2030">
        <v>5.4856921156975401E-2</v>
      </c>
      <c r="G2030">
        <f t="shared" si="31"/>
        <v>0.5</v>
      </c>
    </row>
    <row r="2031" spans="1:7" x14ac:dyDescent="0.25">
      <c r="A2031" t="s">
        <v>210</v>
      </c>
      <c r="B2031" t="s">
        <v>30</v>
      </c>
      <c r="C2031">
        <v>0.20550027917754399</v>
      </c>
      <c r="D2031">
        <v>0.3</v>
      </c>
      <c r="E2031">
        <v>8.1224949005124406E-2</v>
      </c>
      <c r="F2031">
        <v>2.1476180843869801E-2</v>
      </c>
      <c r="G2031">
        <f t="shared" si="31"/>
        <v>0.25</v>
      </c>
    </row>
    <row r="2032" spans="1:7" x14ac:dyDescent="0.25">
      <c r="A2032" t="s">
        <v>210</v>
      </c>
      <c r="B2032" t="s">
        <v>31</v>
      </c>
      <c r="C2032">
        <v>0.10280989693812501</v>
      </c>
      <c r="D2032">
        <v>0.2</v>
      </c>
      <c r="E2032">
        <v>5.5348642276415498E-2</v>
      </c>
      <c r="F2032">
        <v>1.46343883935952E-2</v>
      </c>
      <c r="G2032">
        <f t="shared" si="31"/>
        <v>0.25</v>
      </c>
    </row>
    <row r="2033" spans="1:7" x14ac:dyDescent="0.25">
      <c r="A2033" t="s">
        <v>210</v>
      </c>
      <c r="B2033" t="s">
        <v>32</v>
      </c>
      <c r="C2033">
        <v>0.41672579984048302</v>
      </c>
      <c r="D2033">
        <v>0.5</v>
      </c>
      <c r="E2033">
        <v>0.14569576793640501</v>
      </c>
      <c r="F2033">
        <v>3.8522506923227999E-2</v>
      </c>
      <c r="G2033">
        <f t="shared" si="31"/>
        <v>0.5</v>
      </c>
    </row>
    <row r="2034" spans="1:7" x14ac:dyDescent="0.25">
      <c r="A2034" t="s">
        <v>210</v>
      </c>
      <c r="B2034" t="s">
        <v>33</v>
      </c>
      <c r="C2034">
        <v>8.5842119905172404E-2</v>
      </c>
      <c r="D2034">
        <v>0.1</v>
      </c>
      <c r="E2034">
        <v>2.16683075233845E-2</v>
      </c>
      <c r="F2034">
        <v>5.7291816942037499E-3</v>
      </c>
      <c r="G2034">
        <f t="shared" si="31"/>
        <v>0.25</v>
      </c>
    </row>
    <row r="2035" spans="1:7" x14ac:dyDescent="0.25">
      <c r="A2035" t="s">
        <v>210</v>
      </c>
      <c r="B2035" t="s">
        <v>34</v>
      </c>
      <c r="C2035">
        <v>0.170593817193436</v>
      </c>
      <c r="D2035">
        <v>0.2</v>
      </c>
      <c r="E2035">
        <v>0.130132582837033</v>
      </c>
      <c r="F2035">
        <v>3.4407542472100303E-2</v>
      </c>
      <c r="G2035">
        <f t="shared" si="31"/>
        <v>0.25</v>
      </c>
    </row>
    <row r="2036" spans="1:7" x14ac:dyDescent="0.25">
      <c r="A2036" t="s">
        <v>210</v>
      </c>
      <c r="B2036" t="s">
        <v>35</v>
      </c>
      <c r="C2036">
        <v>0.22492278705841101</v>
      </c>
      <c r="D2036">
        <v>0.3</v>
      </c>
      <c r="E2036">
        <v>0.16981548946934699</v>
      </c>
      <c r="F2036">
        <v>4.4899851666313703E-2</v>
      </c>
      <c r="G2036">
        <f t="shared" si="31"/>
        <v>0.25</v>
      </c>
    </row>
    <row r="2037" spans="1:7" x14ac:dyDescent="0.25">
      <c r="A2037" t="s">
        <v>210</v>
      </c>
      <c r="B2037" t="s">
        <v>36</v>
      </c>
      <c r="C2037">
        <v>9.0400128179123199E-2</v>
      </c>
      <c r="D2037">
        <v>0.1</v>
      </c>
      <c r="E2037">
        <v>6.3754327741265507E-2</v>
      </c>
      <c r="F2037">
        <v>1.6856883124227999E-2</v>
      </c>
      <c r="G2037">
        <f t="shared" si="31"/>
        <v>0.25</v>
      </c>
    </row>
    <row r="2038" spans="1:7" x14ac:dyDescent="0.25">
      <c r="A2038" t="s">
        <v>210</v>
      </c>
      <c r="B2038" t="s">
        <v>37</v>
      </c>
      <c r="C2038">
        <v>0.57552090840925396</v>
      </c>
      <c r="D2038">
        <v>0.6</v>
      </c>
      <c r="E2038">
        <v>0.23756974086875801</v>
      </c>
      <c r="F2038">
        <v>6.2814329592338097E-2</v>
      </c>
      <c r="G2038">
        <f t="shared" si="31"/>
        <v>0.75</v>
      </c>
    </row>
    <row r="2039" spans="1:7" x14ac:dyDescent="0.25">
      <c r="A2039" t="s">
        <v>210</v>
      </c>
      <c r="B2039" t="s">
        <v>38</v>
      </c>
      <c r="C2039">
        <v>0.57403570872759901</v>
      </c>
      <c r="D2039">
        <v>0.6</v>
      </c>
      <c r="E2039">
        <v>0.205415870085949</v>
      </c>
      <c r="F2039">
        <v>5.4312725685902202E-2</v>
      </c>
      <c r="G2039">
        <f t="shared" si="31"/>
        <v>0.75</v>
      </c>
    </row>
    <row r="2040" spans="1:7" x14ac:dyDescent="0.25">
      <c r="A2040" t="s">
        <v>210</v>
      </c>
      <c r="B2040" t="s">
        <v>39</v>
      </c>
      <c r="C2040">
        <v>0.24732369807389101</v>
      </c>
      <c r="D2040">
        <v>0.3</v>
      </c>
      <c r="E2040">
        <v>0.11369555789914899</v>
      </c>
      <c r="F2040">
        <v>3.0061531493639399E-2</v>
      </c>
      <c r="G2040">
        <f t="shared" si="31"/>
        <v>0.25</v>
      </c>
    </row>
    <row r="2041" spans="1:7" x14ac:dyDescent="0.25">
      <c r="A2041" t="s">
        <v>210</v>
      </c>
      <c r="B2041" t="s">
        <v>40</v>
      </c>
      <c r="C2041">
        <v>7.7370103097677001E-2</v>
      </c>
      <c r="D2041">
        <v>0.1</v>
      </c>
      <c r="E2041">
        <v>1.54100958371032E-2</v>
      </c>
      <c r="F2041">
        <v>4.0744870766015002E-3</v>
      </c>
      <c r="G2041">
        <f t="shared" si="31"/>
        <v>0.25</v>
      </c>
    </row>
    <row r="2042" spans="1:7" x14ac:dyDescent="0.25">
      <c r="A2042" t="s">
        <v>210</v>
      </c>
      <c r="B2042" t="s">
        <v>41</v>
      </c>
      <c r="C2042">
        <v>0.135673690887194</v>
      </c>
      <c r="D2042">
        <v>0.2</v>
      </c>
      <c r="E2042">
        <v>8.7323547768080698E-2</v>
      </c>
      <c r="F2042">
        <v>2.3088673206520399E-2</v>
      </c>
      <c r="G2042">
        <f t="shared" si="31"/>
        <v>0.25</v>
      </c>
    </row>
    <row r="2043" spans="1:7" x14ac:dyDescent="0.25">
      <c r="A2043" t="s">
        <v>210</v>
      </c>
      <c r="B2043" t="s">
        <v>42</v>
      </c>
      <c r="C2043">
        <v>8.4898123454357002E-2</v>
      </c>
      <c r="D2043">
        <v>0.1</v>
      </c>
      <c r="E2043">
        <v>0.108739968724296</v>
      </c>
      <c r="F2043">
        <v>2.8751255148617001E-2</v>
      </c>
      <c r="G2043">
        <f t="shared" si="31"/>
        <v>0.25</v>
      </c>
    </row>
    <row r="2044" spans="1:7" x14ac:dyDescent="0.25">
      <c r="A2044" t="s">
        <v>210</v>
      </c>
      <c r="B2044" t="s">
        <v>43</v>
      </c>
      <c r="C2044">
        <v>0.334921396129576</v>
      </c>
      <c r="D2044">
        <v>0.4</v>
      </c>
      <c r="E2044">
        <v>0.19023002130321201</v>
      </c>
      <c r="F2044">
        <v>5.0297530370665401E-2</v>
      </c>
      <c r="G2044">
        <f t="shared" si="31"/>
        <v>0.5</v>
      </c>
    </row>
    <row r="2045" spans="1:7" x14ac:dyDescent="0.25">
      <c r="A2045" t="s">
        <v>210</v>
      </c>
      <c r="B2045" t="s">
        <v>44</v>
      </c>
      <c r="C2045">
        <v>0.27574718698793799</v>
      </c>
      <c r="D2045">
        <v>0.3</v>
      </c>
      <c r="E2045">
        <v>0.264460225255227</v>
      </c>
      <c r="F2045">
        <v>6.99242744151614E-2</v>
      </c>
      <c r="G2045">
        <f t="shared" si="31"/>
        <v>0.5</v>
      </c>
    </row>
    <row r="2046" spans="1:7" x14ac:dyDescent="0.25">
      <c r="A2046" t="s">
        <v>210</v>
      </c>
      <c r="B2046" t="s">
        <v>45</v>
      </c>
      <c r="C2046">
        <v>0.18300057093760499</v>
      </c>
      <c r="D2046">
        <v>0.2</v>
      </c>
      <c r="E2046">
        <v>0.123146641834312</v>
      </c>
      <c r="F2046">
        <v>3.2560433496635302E-2</v>
      </c>
      <c r="G2046">
        <f t="shared" si="31"/>
        <v>0.25</v>
      </c>
    </row>
    <row r="2047" spans="1:7" x14ac:dyDescent="0.25">
      <c r="A2047" t="s">
        <v>210</v>
      </c>
      <c r="B2047" t="s">
        <v>46</v>
      </c>
      <c r="C2047">
        <v>0.71106632642911305</v>
      </c>
      <c r="D2047">
        <v>0.8</v>
      </c>
      <c r="E2047">
        <v>0.23870460294232199</v>
      </c>
      <c r="F2047">
        <v>6.3114391376595802E-2</v>
      </c>
      <c r="G2047">
        <f t="shared" si="31"/>
        <v>0.75</v>
      </c>
    </row>
    <row r="2048" spans="1:7" x14ac:dyDescent="0.25">
      <c r="A2048" t="s">
        <v>210</v>
      </c>
      <c r="B2048" t="s">
        <v>47</v>
      </c>
      <c r="C2048">
        <v>0.28610025115644799</v>
      </c>
      <c r="D2048">
        <v>0.3</v>
      </c>
      <c r="E2048">
        <v>0.13923099973299299</v>
      </c>
      <c r="F2048">
        <v>3.6813197988587301E-2</v>
      </c>
      <c r="G2048">
        <f t="shared" si="31"/>
        <v>0.5</v>
      </c>
    </row>
    <row r="2049" spans="1:7" x14ac:dyDescent="0.25">
      <c r="A2049" t="s">
        <v>210</v>
      </c>
      <c r="B2049" t="s">
        <v>48</v>
      </c>
      <c r="C2049">
        <v>0.22559874993564299</v>
      </c>
      <c r="D2049">
        <v>0.3</v>
      </c>
      <c r="E2049">
        <v>0.16278585305969501</v>
      </c>
      <c r="F2049">
        <v>4.3041189461542E-2</v>
      </c>
      <c r="G2049">
        <f t="shared" si="31"/>
        <v>0.25</v>
      </c>
    </row>
    <row r="2050" spans="1:7" x14ac:dyDescent="0.25">
      <c r="A2050" t="s">
        <v>210</v>
      </c>
      <c r="B2050" t="s">
        <v>49</v>
      </c>
      <c r="C2050">
        <v>0.25607366748914601</v>
      </c>
      <c r="D2050">
        <v>0.3</v>
      </c>
      <c r="E2050">
        <v>0.105843800464199</v>
      </c>
      <c r="F2050">
        <v>2.7985497409523899E-2</v>
      </c>
      <c r="G2050">
        <f t="shared" si="31"/>
        <v>0.5</v>
      </c>
    </row>
    <row r="2051" spans="1:7" x14ac:dyDescent="0.25">
      <c r="A2051" t="s">
        <v>210</v>
      </c>
      <c r="B2051" t="s">
        <v>50</v>
      </c>
      <c r="C2051">
        <v>0.48173029647182097</v>
      </c>
      <c r="D2051">
        <v>0.5</v>
      </c>
      <c r="E2051">
        <v>0.17833332815324199</v>
      </c>
      <c r="F2051">
        <v>4.7152000128268201E-2</v>
      </c>
      <c r="G2051">
        <f t="shared" ref="G2051:G2114" si="32">CEILING(C2051/0.25,1)/4</f>
        <v>0.5</v>
      </c>
    </row>
    <row r="2052" spans="1:7" x14ac:dyDescent="0.25">
      <c r="A2052" t="s">
        <v>210</v>
      </c>
      <c r="B2052" t="s">
        <v>51</v>
      </c>
      <c r="C2052">
        <v>5.6736213563198801E-2</v>
      </c>
      <c r="D2052">
        <v>0.1</v>
      </c>
      <c r="E2052">
        <v>1.5110153222078501E-2</v>
      </c>
      <c r="F2052">
        <v>3.9951811253887996E-3</v>
      </c>
      <c r="G2052">
        <f t="shared" si="32"/>
        <v>0.25</v>
      </c>
    </row>
    <row r="2053" spans="1:7" x14ac:dyDescent="0.25">
      <c r="A2053" t="s">
        <v>210</v>
      </c>
      <c r="B2053" t="s">
        <v>52</v>
      </c>
      <c r="C2053">
        <v>0.15387239512693601</v>
      </c>
      <c r="D2053">
        <v>0.2</v>
      </c>
      <c r="E2053">
        <v>7.4306929671726196E-2</v>
      </c>
      <c r="F2053">
        <v>1.9647030612257199E-2</v>
      </c>
      <c r="G2053">
        <f t="shared" si="32"/>
        <v>0.25</v>
      </c>
    </row>
    <row r="2054" spans="1:7" x14ac:dyDescent="0.25">
      <c r="A2054" t="s">
        <v>210</v>
      </c>
      <c r="B2054" t="s">
        <v>53</v>
      </c>
      <c r="C2054">
        <v>0.157694334478644</v>
      </c>
      <c r="D2054">
        <v>0.2</v>
      </c>
      <c r="E2054">
        <v>0.122175514941942</v>
      </c>
      <c r="F2054">
        <v>3.2303663907754999E-2</v>
      </c>
      <c r="G2054">
        <f t="shared" si="32"/>
        <v>0.25</v>
      </c>
    </row>
    <row r="2055" spans="1:7" x14ac:dyDescent="0.25">
      <c r="A2055" t="s">
        <v>210</v>
      </c>
      <c r="B2055" t="s">
        <v>54</v>
      </c>
      <c r="C2055">
        <v>9.4710770775782993E-2</v>
      </c>
      <c r="D2055">
        <v>0.1</v>
      </c>
      <c r="E2055">
        <v>0.101003329126748</v>
      </c>
      <c r="F2055">
        <v>2.67056586520244E-2</v>
      </c>
      <c r="G2055">
        <f t="shared" si="32"/>
        <v>0.25</v>
      </c>
    </row>
    <row r="2056" spans="1:7" x14ac:dyDescent="0.25">
      <c r="A2056" t="s">
        <v>210</v>
      </c>
      <c r="B2056" t="s">
        <v>55</v>
      </c>
      <c r="C2056">
        <v>0.54973050667613799</v>
      </c>
      <c r="D2056">
        <v>0.6</v>
      </c>
      <c r="E2056">
        <v>0.19276275254360301</v>
      </c>
      <c r="F2056">
        <v>5.0967194000052597E-2</v>
      </c>
      <c r="G2056">
        <f t="shared" si="32"/>
        <v>0.75</v>
      </c>
    </row>
    <row r="2057" spans="1:7" x14ac:dyDescent="0.25">
      <c r="A2057" t="s">
        <v>210</v>
      </c>
      <c r="B2057" t="s">
        <v>56</v>
      </c>
      <c r="C2057">
        <v>0.12686873908815399</v>
      </c>
      <c r="D2057">
        <v>0.2</v>
      </c>
      <c r="E2057">
        <v>0.26588809630910198</v>
      </c>
      <c r="F2057">
        <v>7.0301808871635202E-2</v>
      </c>
      <c r="G2057">
        <f t="shared" si="32"/>
        <v>0.25</v>
      </c>
    </row>
    <row r="2058" spans="1:7" x14ac:dyDescent="0.25">
      <c r="A2058" t="s">
        <v>210</v>
      </c>
      <c r="B2058" t="s">
        <v>57</v>
      </c>
      <c r="C2058">
        <v>9.5532773553347494E-2</v>
      </c>
      <c r="D2058">
        <v>0.1</v>
      </c>
      <c r="E2058">
        <v>5.4611876884515999E-2</v>
      </c>
      <c r="F2058">
        <v>1.4439584863525401E-2</v>
      </c>
      <c r="G2058">
        <f t="shared" si="32"/>
        <v>0.25</v>
      </c>
    </row>
    <row r="2059" spans="1:7" x14ac:dyDescent="0.25">
      <c r="A2059" t="s">
        <v>210</v>
      </c>
      <c r="B2059" t="s">
        <v>58</v>
      </c>
      <c r="C2059">
        <v>0.12841395436043701</v>
      </c>
      <c r="D2059">
        <v>0.2</v>
      </c>
      <c r="E2059">
        <v>8.2158156189318904E-2</v>
      </c>
      <c r="F2059">
        <v>2.1722924319834299E-2</v>
      </c>
      <c r="G2059">
        <f t="shared" si="32"/>
        <v>0.25</v>
      </c>
    </row>
    <row r="2060" spans="1:7" x14ac:dyDescent="0.25">
      <c r="A2060" t="s">
        <v>210</v>
      </c>
      <c r="B2060" t="s">
        <v>59</v>
      </c>
      <c r="C2060">
        <v>0.47705379375940998</v>
      </c>
      <c r="D2060">
        <v>0.5</v>
      </c>
      <c r="E2060">
        <v>0.21334116068664299</v>
      </c>
      <c r="F2060">
        <v>5.6408202214548397E-2</v>
      </c>
      <c r="G2060">
        <f t="shared" si="32"/>
        <v>0.5</v>
      </c>
    </row>
    <row r="2061" spans="1:7" x14ac:dyDescent="0.25">
      <c r="A2061" t="s">
        <v>210</v>
      </c>
      <c r="B2061" t="s">
        <v>60</v>
      </c>
      <c r="C2061">
        <v>8.4321909182530699E-2</v>
      </c>
      <c r="D2061">
        <v>0.1</v>
      </c>
      <c r="E2061">
        <v>8.1990390900479701E-2</v>
      </c>
      <c r="F2061">
        <v>2.1678566548896099E-2</v>
      </c>
      <c r="G2061">
        <f t="shared" si="32"/>
        <v>0.25</v>
      </c>
    </row>
    <row r="2062" spans="1:7" x14ac:dyDescent="0.25">
      <c r="A2062" t="s">
        <v>210</v>
      </c>
      <c r="B2062" t="s">
        <v>61</v>
      </c>
      <c r="C2062">
        <v>0.140405818358666</v>
      </c>
      <c r="D2062">
        <v>0.2</v>
      </c>
      <c r="E2062">
        <v>0.10389247032415901</v>
      </c>
      <c r="F2062">
        <v>2.7469558409415E-2</v>
      </c>
      <c r="G2062">
        <f t="shared" si="32"/>
        <v>0.25</v>
      </c>
    </row>
    <row r="2063" spans="1:7" x14ac:dyDescent="0.25">
      <c r="A2063" t="s">
        <v>210</v>
      </c>
      <c r="B2063" t="s">
        <v>62</v>
      </c>
      <c r="C2063">
        <v>0.288747940104645</v>
      </c>
      <c r="D2063">
        <v>0.3</v>
      </c>
      <c r="E2063">
        <v>0.148735152676153</v>
      </c>
      <c r="F2063">
        <v>3.9326131636132397E-2</v>
      </c>
      <c r="G2063">
        <f t="shared" si="32"/>
        <v>0.5</v>
      </c>
    </row>
    <row r="2064" spans="1:7" x14ac:dyDescent="0.25">
      <c r="A2064" t="s">
        <v>210</v>
      </c>
      <c r="B2064" t="s">
        <v>63</v>
      </c>
      <c r="C2064">
        <v>0.147176629567036</v>
      </c>
      <c r="D2064">
        <v>0.2</v>
      </c>
      <c r="E2064">
        <v>5.8899968182872298E-2</v>
      </c>
      <c r="F2064">
        <v>1.55733722690763E-2</v>
      </c>
      <c r="G2064">
        <f t="shared" si="32"/>
        <v>0.25</v>
      </c>
    </row>
    <row r="2065" spans="1:7" x14ac:dyDescent="0.25">
      <c r="A2065" t="s">
        <v>210</v>
      </c>
      <c r="B2065" t="s">
        <v>64</v>
      </c>
      <c r="C2065">
        <v>8.0788255011812596E-2</v>
      </c>
      <c r="D2065">
        <v>0.1</v>
      </c>
      <c r="E2065">
        <v>5.8695844484491298E-2</v>
      </c>
      <c r="F2065">
        <v>1.55194011984306E-2</v>
      </c>
      <c r="G2065">
        <f t="shared" si="32"/>
        <v>0.25</v>
      </c>
    </row>
    <row r="2066" spans="1:7" x14ac:dyDescent="0.25">
      <c r="A2066" t="s">
        <v>210</v>
      </c>
      <c r="B2066" t="s">
        <v>65</v>
      </c>
      <c r="C2066">
        <v>0.113220904438757</v>
      </c>
      <c r="D2066">
        <v>0.2</v>
      </c>
      <c r="E2066">
        <v>9.9412425505366997E-2</v>
      </c>
      <c r="F2066">
        <v>2.6285017773865299E-2</v>
      </c>
      <c r="G2066">
        <f t="shared" si="32"/>
        <v>0.25</v>
      </c>
    </row>
    <row r="2067" spans="1:7" x14ac:dyDescent="0.25">
      <c r="A2067" t="s">
        <v>210</v>
      </c>
      <c r="B2067" t="s">
        <v>66</v>
      </c>
      <c r="C2067">
        <v>0.35926193410680801</v>
      </c>
      <c r="D2067">
        <v>0.4</v>
      </c>
      <c r="E2067">
        <v>0.135056003122899</v>
      </c>
      <c r="F2067">
        <v>3.5709313242346899E-2</v>
      </c>
      <c r="G2067">
        <f t="shared" si="32"/>
        <v>0.5</v>
      </c>
    </row>
    <row r="2068" spans="1:7" x14ac:dyDescent="0.25">
      <c r="A2068" t="s">
        <v>210</v>
      </c>
      <c r="B2068" t="s">
        <v>67</v>
      </c>
      <c r="C2068">
        <v>0.243088944885061</v>
      </c>
      <c r="D2068">
        <v>0.3</v>
      </c>
      <c r="E2068">
        <v>0.15299918323070599</v>
      </c>
      <c r="F2068">
        <v>4.0453557290872903E-2</v>
      </c>
      <c r="G2068">
        <f t="shared" si="32"/>
        <v>0.25</v>
      </c>
    </row>
    <row r="2069" spans="1:7" x14ac:dyDescent="0.25">
      <c r="A2069" t="s">
        <v>210</v>
      </c>
      <c r="B2069" t="s">
        <v>68</v>
      </c>
      <c r="C2069">
        <v>0.477587945606264</v>
      </c>
      <c r="D2069">
        <v>0.5</v>
      </c>
      <c r="E2069">
        <v>0.15398100747106699</v>
      </c>
      <c r="F2069">
        <v>4.0713155298642098E-2</v>
      </c>
      <c r="G2069">
        <f t="shared" si="32"/>
        <v>0.5</v>
      </c>
    </row>
    <row r="2070" spans="1:7" x14ac:dyDescent="0.25">
      <c r="A2070" t="s">
        <v>210</v>
      </c>
      <c r="B2070" t="s">
        <v>69</v>
      </c>
      <c r="C2070">
        <v>0.14095760282508801</v>
      </c>
      <c r="D2070">
        <v>0.2</v>
      </c>
      <c r="E2070">
        <v>3.6921935442009599E-2</v>
      </c>
      <c r="F2070">
        <v>9.7622980669185705E-3</v>
      </c>
      <c r="G2070">
        <f t="shared" si="32"/>
        <v>0.25</v>
      </c>
    </row>
    <row r="2071" spans="1:7" x14ac:dyDescent="0.25">
      <c r="A2071" t="s">
        <v>210</v>
      </c>
      <c r="B2071" t="s">
        <v>70</v>
      </c>
      <c r="C2071">
        <v>0.43708955669334398</v>
      </c>
      <c r="D2071">
        <v>0.5</v>
      </c>
      <c r="E2071">
        <v>0.1516828282803</v>
      </c>
      <c r="F2071">
        <v>4.0105508109975797E-2</v>
      </c>
      <c r="G2071">
        <f t="shared" si="32"/>
        <v>0.5</v>
      </c>
    </row>
    <row r="2072" spans="1:7" x14ac:dyDescent="0.25">
      <c r="A2072" t="s">
        <v>210</v>
      </c>
      <c r="B2072" t="s">
        <v>71</v>
      </c>
      <c r="C2072">
        <v>0.54219468630311196</v>
      </c>
      <c r="D2072">
        <v>0.6</v>
      </c>
      <c r="E2072">
        <v>0.184025911843921</v>
      </c>
      <c r="F2072">
        <v>4.8657140584585298E-2</v>
      </c>
      <c r="G2072">
        <f t="shared" si="32"/>
        <v>0.75</v>
      </c>
    </row>
    <row r="2073" spans="1:7" x14ac:dyDescent="0.25">
      <c r="A2073" t="s">
        <v>210</v>
      </c>
      <c r="B2073" t="s">
        <v>72</v>
      </c>
      <c r="C2073">
        <v>0.15908672813868499</v>
      </c>
      <c r="D2073">
        <v>0.2</v>
      </c>
      <c r="E2073">
        <v>8.86897028604689E-2</v>
      </c>
      <c r="F2073">
        <v>2.3449889731544701E-2</v>
      </c>
      <c r="G2073">
        <f t="shared" si="32"/>
        <v>0.25</v>
      </c>
    </row>
    <row r="2074" spans="1:7" x14ac:dyDescent="0.25">
      <c r="A2074" t="s">
        <v>210</v>
      </c>
      <c r="B2074" t="s">
        <v>73</v>
      </c>
      <c r="C2074">
        <v>6.2891119677860499E-2</v>
      </c>
      <c r="D2074">
        <v>0.1</v>
      </c>
      <c r="E2074">
        <v>3.4682594782900797E-2</v>
      </c>
      <c r="F2074">
        <v>9.1702080064739993E-3</v>
      </c>
      <c r="G2074">
        <f t="shared" si="32"/>
        <v>0.25</v>
      </c>
    </row>
    <row r="2075" spans="1:7" x14ac:dyDescent="0.25">
      <c r="A2075" t="s">
        <v>210</v>
      </c>
      <c r="B2075" t="s">
        <v>74</v>
      </c>
      <c r="C2075">
        <v>0.64425493883780904</v>
      </c>
      <c r="D2075">
        <v>0.7</v>
      </c>
      <c r="E2075">
        <v>0.21699493400918199</v>
      </c>
      <c r="F2075">
        <v>5.7374273570683199E-2</v>
      </c>
      <c r="G2075">
        <f t="shared" si="32"/>
        <v>0.75</v>
      </c>
    </row>
    <row r="2076" spans="1:7" x14ac:dyDescent="0.25">
      <c r="A2076" t="s">
        <v>210</v>
      </c>
      <c r="B2076" t="s">
        <v>75</v>
      </c>
      <c r="C2076">
        <v>6.0482158516322097E-2</v>
      </c>
      <c r="D2076">
        <v>0.1</v>
      </c>
      <c r="E2076">
        <v>1.87723223763454E-2</v>
      </c>
      <c r="F2076">
        <v>4.96347237088919E-3</v>
      </c>
      <c r="G2076">
        <f t="shared" si="32"/>
        <v>0.25</v>
      </c>
    </row>
    <row r="2077" spans="1:7" x14ac:dyDescent="0.25">
      <c r="A2077" t="s">
        <v>210</v>
      </c>
      <c r="B2077" t="s">
        <v>76</v>
      </c>
      <c r="C2077">
        <v>0.19405857921762401</v>
      </c>
      <c r="D2077">
        <v>0.2</v>
      </c>
      <c r="E2077">
        <v>0.11792812723186601</v>
      </c>
      <c r="F2077">
        <v>3.11806386834503E-2</v>
      </c>
      <c r="G2077">
        <f t="shared" si="32"/>
        <v>0.25</v>
      </c>
    </row>
    <row r="2078" spans="1:7" x14ac:dyDescent="0.25">
      <c r="A2078" t="s">
        <v>210</v>
      </c>
      <c r="B2078" t="s">
        <v>77</v>
      </c>
      <c r="C2078">
        <v>0.26516982471302702</v>
      </c>
      <c r="D2078">
        <v>0.3</v>
      </c>
      <c r="E2078">
        <v>0.169191403332552</v>
      </c>
      <c r="F2078">
        <v>4.4734840953470703E-2</v>
      </c>
      <c r="G2078">
        <f t="shared" si="32"/>
        <v>0.5</v>
      </c>
    </row>
    <row r="2079" spans="1:7" x14ac:dyDescent="0.25">
      <c r="A2079" t="s">
        <v>210</v>
      </c>
      <c r="B2079" t="s">
        <v>78</v>
      </c>
      <c r="C2079">
        <v>0.36157879280550398</v>
      </c>
      <c r="D2079">
        <v>0.4</v>
      </c>
      <c r="E2079">
        <v>0.121816102205069</v>
      </c>
      <c r="F2079">
        <v>3.2208633833507798E-2</v>
      </c>
      <c r="G2079">
        <f t="shared" si="32"/>
        <v>0.5</v>
      </c>
    </row>
    <row r="2080" spans="1:7" x14ac:dyDescent="0.25">
      <c r="A2080" t="s">
        <v>210</v>
      </c>
      <c r="B2080" t="s">
        <v>79</v>
      </c>
      <c r="C2080">
        <v>0.23526324959881201</v>
      </c>
      <c r="D2080">
        <v>0.3</v>
      </c>
      <c r="E2080">
        <v>0.24750368395969799</v>
      </c>
      <c r="F2080">
        <v>6.5440901365258403E-2</v>
      </c>
      <c r="G2080">
        <f t="shared" si="32"/>
        <v>0.25</v>
      </c>
    </row>
    <row r="2081" spans="1:7" x14ac:dyDescent="0.25">
      <c r="A2081" t="s">
        <v>210</v>
      </c>
      <c r="B2081" t="s">
        <v>80</v>
      </c>
      <c r="C2081">
        <v>0.527309614740052</v>
      </c>
      <c r="D2081">
        <v>0.6</v>
      </c>
      <c r="E2081">
        <v>0.21416195865120799</v>
      </c>
      <c r="F2081">
        <v>5.6625224271677398E-2</v>
      </c>
      <c r="G2081">
        <f t="shared" si="32"/>
        <v>0.75</v>
      </c>
    </row>
    <row r="2082" spans="1:7" x14ac:dyDescent="0.25">
      <c r="A2082" t="s">
        <v>210</v>
      </c>
      <c r="B2082" t="s">
        <v>81</v>
      </c>
      <c r="C2082">
        <v>0.18458336245538001</v>
      </c>
      <c r="D2082">
        <v>0.2</v>
      </c>
      <c r="E2082">
        <v>0.40132201276024199</v>
      </c>
      <c r="F2082">
        <v>0.106111043813903</v>
      </c>
      <c r="G2082">
        <f t="shared" si="32"/>
        <v>0.25</v>
      </c>
    </row>
    <row r="2083" spans="1:7" x14ac:dyDescent="0.25">
      <c r="A2083" t="s">
        <v>210</v>
      </c>
      <c r="B2083" t="s">
        <v>82</v>
      </c>
      <c r="C2083">
        <v>0.70216673213609904</v>
      </c>
      <c r="D2083">
        <v>0.8</v>
      </c>
      <c r="E2083">
        <v>0.23702615908458899</v>
      </c>
      <c r="F2083">
        <v>6.2670604531956595E-2</v>
      </c>
      <c r="G2083">
        <f t="shared" si="32"/>
        <v>0.75</v>
      </c>
    </row>
    <row r="2084" spans="1:7" x14ac:dyDescent="0.25">
      <c r="A2084" t="s">
        <v>210</v>
      </c>
      <c r="B2084" t="s">
        <v>83</v>
      </c>
      <c r="C2084">
        <v>0.100945054135052</v>
      </c>
      <c r="D2084">
        <v>0.2</v>
      </c>
      <c r="E2084">
        <v>5.2215329100024903E-2</v>
      </c>
      <c r="F2084">
        <v>1.3805928650119099E-2</v>
      </c>
      <c r="G2084">
        <f t="shared" si="32"/>
        <v>0.25</v>
      </c>
    </row>
    <row r="2085" spans="1:7" x14ac:dyDescent="0.25">
      <c r="A2085" t="s">
        <v>210</v>
      </c>
      <c r="B2085" t="s">
        <v>84</v>
      </c>
      <c r="C2085">
        <v>0.241423650742213</v>
      </c>
      <c r="D2085">
        <v>0.3</v>
      </c>
      <c r="E2085">
        <v>0.571497388704169</v>
      </c>
      <c r="F2085">
        <v>0.15110605081248801</v>
      </c>
      <c r="G2085">
        <f t="shared" si="32"/>
        <v>0.25</v>
      </c>
    </row>
    <row r="2086" spans="1:7" x14ac:dyDescent="0.25">
      <c r="A2086" t="s">
        <v>210</v>
      </c>
      <c r="B2086" t="s">
        <v>85</v>
      </c>
      <c r="C2086">
        <v>9.6751684834999796E-2</v>
      </c>
      <c r="D2086">
        <v>0.1</v>
      </c>
      <c r="E2086">
        <v>0.145110329098115</v>
      </c>
      <c r="F2086">
        <v>3.8367714700910299E-2</v>
      </c>
      <c r="G2086">
        <f t="shared" si="32"/>
        <v>0.25</v>
      </c>
    </row>
    <row r="2087" spans="1:7" x14ac:dyDescent="0.25">
      <c r="A2087" t="s">
        <v>210</v>
      </c>
      <c r="B2087" t="s">
        <v>86</v>
      </c>
      <c r="C2087">
        <v>0.34516246210097801</v>
      </c>
      <c r="D2087">
        <v>0.4</v>
      </c>
      <c r="E2087">
        <v>0.18641644116063599</v>
      </c>
      <c r="F2087">
        <v>4.9289205492562001E-2</v>
      </c>
      <c r="G2087">
        <f t="shared" si="32"/>
        <v>0.5</v>
      </c>
    </row>
    <row r="2088" spans="1:7" x14ac:dyDescent="0.25">
      <c r="A2088" t="s">
        <v>210</v>
      </c>
      <c r="B2088" t="s">
        <v>87</v>
      </c>
      <c r="C2088">
        <v>0.25734072701136101</v>
      </c>
      <c r="D2088">
        <v>0.3</v>
      </c>
      <c r="E2088">
        <v>0.12455631176493299</v>
      </c>
      <c r="F2088">
        <v>3.2933155507926401E-2</v>
      </c>
      <c r="G2088">
        <f t="shared" si="32"/>
        <v>0.5</v>
      </c>
    </row>
    <row r="2089" spans="1:7" x14ac:dyDescent="0.25">
      <c r="A2089" t="s">
        <v>210</v>
      </c>
      <c r="B2089" t="s">
        <v>88</v>
      </c>
      <c r="C2089">
        <v>4.6239830834634503E-2</v>
      </c>
      <c r="D2089">
        <v>0.1</v>
      </c>
      <c r="E2089">
        <v>1.09689473026186E-2</v>
      </c>
      <c r="F2089">
        <v>2.9002307643560899E-3</v>
      </c>
      <c r="G2089">
        <f t="shared" si="32"/>
        <v>0.25</v>
      </c>
    </row>
    <row r="2090" spans="1:7" x14ac:dyDescent="0.25">
      <c r="A2090" t="s">
        <v>210</v>
      </c>
      <c r="B2090" t="s">
        <v>89</v>
      </c>
      <c r="C2090">
        <v>0.43878417908433698</v>
      </c>
      <c r="D2090">
        <v>0.5</v>
      </c>
      <c r="E2090">
        <v>0.177533815697692</v>
      </c>
      <c r="F2090">
        <v>4.6940606039473802E-2</v>
      </c>
      <c r="G2090">
        <f t="shared" si="32"/>
        <v>0.5</v>
      </c>
    </row>
    <row r="2091" spans="1:7" x14ac:dyDescent="0.25">
      <c r="A2091" t="s">
        <v>210</v>
      </c>
      <c r="B2091" t="s">
        <v>90</v>
      </c>
      <c r="C2091">
        <v>0.111084115820138</v>
      </c>
      <c r="D2091">
        <v>0.2</v>
      </c>
      <c r="E2091">
        <v>0.10275642433681299</v>
      </c>
      <c r="F2091">
        <v>2.71691835939179E-2</v>
      </c>
      <c r="G2091">
        <f t="shared" si="32"/>
        <v>0.25</v>
      </c>
    </row>
    <row r="2092" spans="1:7" x14ac:dyDescent="0.25">
      <c r="A2092" t="s">
        <v>210</v>
      </c>
      <c r="B2092" t="s">
        <v>91</v>
      </c>
      <c r="C2092">
        <v>0.65747244050781894</v>
      </c>
      <c r="D2092">
        <v>0.7</v>
      </c>
      <c r="E2092">
        <v>0.23314698958395</v>
      </c>
      <c r="F2092">
        <v>6.1644937581836597E-2</v>
      </c>
      <c r="G2092">
        <f t="shared" si="32"/>
        <v>0.75</v>
      </c>
    </row>
    <row r="2093" spans="1:7" x14ac:dyDescent="0.25">
      <c r="A2093" t="s">
        <v>210</v>
      </c>
      <c r="B2093" t="s">
        <v>92</v>
      </c>
      <c r="C2093">
        <v>9.9305277937622394E-2</v>
      </c>
      <c r="D2093">
        <v>0.1</v>
      </c>
      <c r="E2093">
        <v>4.05480031232077E-2</v>
      </c>
      <c r="F2093">
        <v>1.07210439476775E-2</v>
      </c>
      <c r="G2093">
        <f t="shared" si="32"/>
        <v>0.25</v>
      </c>
    </row>
    <row r="2094" spans="1:7" x14ac:dyDescent="0.25">
      <c r="A2094" t="s">
        <v>210</v>
      </c>
      <c r="B2094" t="s">
        <v>93</v>
      </c>
      <c r="C2094">
        <v>0.29610443032721101</v>
      </c>
      <c r="D2094">
        <v>0.3</v>
      </c>
      <c r="E2094">
        <v>0.32208787378877701</v>
      </c>
      <c r="F2094">
        <v>8.5161240601935098E-2</v>
      </c>
      <c r="G2094">
        <f t="shared" si="32"/>
        <v>0.5</v>
      </c>
    </row>
    <row r="2095" spans="1:7" x14ac:dyDescent="0.25">
      <c r="A2095" t="s">
        <v>210</v>
      </c>
      <c r="B2095" t="s">
        <v>94</v>
      </c>
      <c r="C2095">
        <v>0.10816345142228399</v>
      </c>
      <c r="D2095">
        <v>0.2</v>
      </c>
      <c r="E2095">
        <v>2.4294473170261399E-2</v>
      </c>
      <c r="F2095">
        <v>6.4235497307380497E-3</v>
      </c>
      <c r="G2095">
        <f t="shared" si="32"/>
        <v>0.25</v>
      </c>
    </row>
    <row r="2096" spans="1:7" x14ac:dyDescent="0.25">
      <c r="A2096" t="s">
        <v>210</v>
      </c>
      <c r="B2096" t="s">
        <v>95</v>
      </c>
      <c r="C2096">
        <v>0.238574792142006</v>
      </c>
      <c r="D2096">
        <v>0.3</v>
      </c>
      <c r="E2096">
        <v>0.146448351746782</v>
      </c>
      <c r="F2096">
        <v>3.8721492902410198E-2</v>
      </c>
      <c r="G2096">
        <f t="shared" si="32"/>
        <v>0.25</v>
      </c>
    </row>
    <row r="2097" spans="1:7" x14ac:dyDescent="0.25">
      <c r="A2097" t="s">
        <v>210</v>
      </c>
      <c r="B2097" t="s">
        <v>96</v>
      </c>
      <c r="C2097">
        <v>0.33376476616862399</v>
      </c>
      <c r="D2097">
        <v>0.4</v>
      </c>
      <c r="E2097">
        <v>0.353418146562539</v>
      </c>
      <c r="F2097">
        <v>9.3445082108990302E-2</v>
      </c>
      <c r="G2097">
        <f t="shared" si="32"/>
        <v>0.5</v>
      </c>
    </row>
    <row r="2098" spans="1:7" x14ac:dyDescent="0.25">
      <c r="A2098" t="s">
        <v>210</v>
      </c>
      <c r="B2098" t="s">
        <v>97</v>
      </c>
      <c r="C2098">
        <v>0.28353556737357499</v>
      </c>
      <c r="D2098">
        <v>0.3</v>
      </c>
      <c r="E2098">
        <v>0.28628972568596101</v>
      </c>
      <c r="F2098">
        <v>7.5696076118012698E-2</v>
      </c>
      <c r="G2098">
        <f t="shared" si="32"/>
        <v>0.5</v>
      </c>
    </row>
    <row r="2099" spans="1:7" x14ac:dyDescent="0.25">
      <c r="A2099" t="s">
        <v>210</v>
      </c>
      <c r="B2099" t="s">
        <v>98</v>
      </c>
      <c r="C2099">
        <v>0.14237655948265901</v>
      </c>
      <c r="D2099">
        <v>0.2</v>
      </c>
      <c r="E2099">
        <v>0.153618471647161</v>
      </c>
      <c r="F2099">
        <v>4.06172994684822E-2</v>
      </c>
      <c r="G2099">
        <f t="shared" si="32"/>
        <v>0.25</v>
      </c>
    </row>
    <row r="2100" spans="1:7" x14ac:dyDescent="0.25">
      <c r="A2100" t="s">
        <v>210</v>
      </c>
      <c r="B2100" t="s">
        <v>99</v>
      </c>
      <c r="C2100">
        <v>0.139973964224504</v>
      </c>
      <c r="D2100">
        <v>0.2</v>
      </c>
      <c r="E2100">
        <v>6.8861518425653495E-2</v>
      </c>
      <c r="F2100">
        <v>1.82072434763795E-2</v>
      </c>
      <c r="G2100">
        <f t="shared" si="32"/>
        <v>0.25</v>
      </c>
    </row>
    <row r="2101" spans="1:7" x14ac:dyDescent="0.25">
      <c r="A2101" t="s">
        <v>210</v>
      </c>
      <c r="B2101" t="s">
        <v>100</v>
      </c>
      <c r="C2101">
        <v>0.16671509318004299</v>
      </c>
      <c r="D2101">
        <v>0.2</v>
      </c>
      <c r="E2101">
        <v>0.19257944770621499</v>
      </c>
      <c r="F2101">
        <v>5.0918727514255697E-2</v>
      </c>
      <c r="G2101">
        <f t="shared" si="32"/>
        <v>0.25</v>
      </c>
    </row>
    <row r="2102" spans="1:7" x14ac:dyDescent="0.25">
      <c r="A2102" t="s">
        <v>210</v>
      </c>
      <c r="B2102" t="s">
        <v>101</v>
      </c>
      <c r="C2102">
        <v>0.34612345437470299</v>
      </c>
      <c r="D2102">
        <v>0.4</v>
      </c>
      <c r="E2102">
        <v>0.17608594681829801</v>
      </c>
      <c r="F2102">
        <v>4.6557784083006898E-2</v>
      </c>
      <c r="G2102">
        <f t="shared" si="32"/>
        <v>0.5</v>
      </c>
    </row>
    <row r="2103" spans="1:7" x14ac:dyDescent="0.25">
      <c r="A2103" t="s">
        <v>210</v>
      </c>
      <c r="B2103" t="s">
        <v>102</v>
      </c>
      <c r="C2103">
        <v>0.139458757848579</v>
      </c>
      <c r="D2103">
        <v>0.2</v>
      </c>
      <c r="E2103">
        <v>0.103406924261209</v>
      </c>
      <c r="F2103">
        <v>2.73411782111673E-2</v>
      </c>
      <c r="G2103">
        <f t="shared" si="32"/>
        <v>0.25</v>
      </c>
    </row>
    <row r="2104" spans="1:7" x14ac:dyDescent="0.25">
      <c r="A2104" t="s">
        <v>210</v>
      </c>
      <c r="B2104" t="s">
        <v>103</v>
      </c>
      <c r="C2104">
        <v>0.10662275903029</v>
      </c>
      <c r="D2104">
        <v>0.2</v>
      </c>
      <c r="E2104">
        <v>5.3648347979153403E-2</v>
      </c>
      <c r="F2104">
        <v>1.41848242108772E-2</v>
      </c>
      <c r="G2104">
        <f t="shared" si="32"/>
        <v>0.25</v>
      </c>
    </row>
    <row r="2105" spans="1:7" x14ac:dyDescent="0.25">
      <c r="A2105" t="s">
        <v>210</v>
      </c>
      <c r="B2105" t="s">
        <v>104</v>
      </c>
      <c r="C2105">
        <v>0.41581425383736798</v>
      </c>
      <c r="D2105">
        <v>0.5</v>
      </c>
      <c r="E2105">
        <v>0.14015877489374401</v>
      </c>
      <c r="F2105">
        <v>3.7058505217200999E-2</v>
      </c>
      <c r="G2105">
        <f t="shared" si="32"/>
        <v>0.5</v>
      </c>
    </row>
    <row r="2106" spans="1:7" x14ac:dyDescent="0.25">
      <c r="A2106" t="s">
        <v>210</v>
      </c>
      <c r="B2106" t="s">
        <v>105</v>
      </c>
      <c r="C2106">
        <v>0.41104758995151902</v>
      </c>
      <c r="D2106">
        <v>0.5</v>
      </c>
      <c r="E2106">
        <v>0.19086500082146399</v>
      </c>
      <c r="F2106">
        <v>5.0465421334380103E-2</v>
      </c>
      <c r="G2106">
        <f t="shared" si="32"/>
        <v>0.5</v>
      </c>
    </row>
    <row r="2107" spans="1:7" x14ac:dyDescent="0.25">
      <c r="A2107" t="s">
        <v>210</v>
      </c>
      <c r="B2107" t="s">
        <v>106</v>
      </c>
      <c r="C2107">
        <v>0.199081542987329</v>
      </c>
      <c r="D2107">
        <v>0.2</v>
      </c>
      <c r="E2107">
        <v>0.40420721342724902</v>
      </c>
      <c r="F2107">
        <v>0.10687390168029</v>
      </c>
      <c r="G2107">
        <f t="shared" si="32"/>
        <v>0.25</v>
      </c>
    </row>
    <row r="2108" spans="1:7" x14ac:dyDescent="0.25">
      <c r="A2108" t="s">
        <v>210</v>
      </c>
      <c r="B2108" t="s">
        <v>107</v>
      </c>
      <c r="C2108">
        <v>0.114129168708805</v>
      </c>
      <c r="D2108">
        <v>0.2</v>
      </c>
      <c r="E2108">
        <v>8.0946312637323103E-2</v>
      </c>
      <c r="F2108">
        <v>2.1402508344251399E-2</v>
      </c>
      <c r="G2108">
        <f t="shared" si="32"/>
        <v>0.25</v>
      </c>
    </row>
    <row r="2109" spans="1:7" x14ac:dyDescent="0.25">
      <c r="A2109" t="s">
        <v>210</v>
      </c>
      <c r="B2109" t="s">
        <v>108</v>
      </c>
      <c r="C2109">
        <v>0.11062646782959901</v>
      </c>
      <c r="D2109">
        <v>0.2</v>
      </c>
      <c r="E2109">
        <v>0.18066748021104001</v>
      </c>
      <c r="F2109">
        <v>4.77691586777578E-2</v>
      </c>
      <c r="G2109">
        <f t="shared" si="32"/>
        <v>0.25</v>
      </c>
    </row>
    <row r="2110" spans="1:7" x14ac:dyDescent="0.25">
      <c r="A2110" t="s">
        <v>210</v>
      </c>
      <c r="B2110" t="s">
        <v>109</v>
      </c>
      <c r="C2110">
        <v>0.168643747932291</v>
      </c>
      <c r="D2110">
        <v>0.2</v>
      </c>
      <c r="E2110">
        <v>9.2557508687364398E-2</v>
      </c>
      <c r="F2110">
        <v>2.4472552083750501E-2</v>
      </c>
      <c r="G2110">
        <f t="shared" si="32"/>
        <v>0.25</v>
      </c>
    </row>
    <row r="2111" spans="1:7" x14ac:dyDescent="0.25">
      <c r="A2111" t="s">
        <v>210</v>
      </c>
      <c r="B2111" t="s">
        <v>110</v>
      </c>
      <c r="C2111">
        <v>0.181740750823258</v>
      </c>
      <c r="D2111">
        <v>0.2</v>
      </c>
      <c r="E2111">
        <v>0.50501849823739597</v>
      </c>
      <c r="F2111">
        <v>0.13352878309547001</v>
      </c>
      <c r="G2111">
        <f t="shared" si="32"/>
        <v>0.25</v>
      </c>
    </row>
    <row r="2112" spans="1:7" x14ac:dyDescent="0.25">
      <c r="A2112" t="s">
        <v>210</v>
      </c>
      <c r="B2112" t="s">
        <v>111</v>
      </c>
      <c r="C2112">
        <v>0.479173741794163</v>
      </c>
      <c r="D2112">
        <v>0.5</v>
      </c>
      <c r="E2112">
        <v>0.18965523724156</v>
      </c>
      <c r="F2112">
        <v>5.0145555311211398E-2</v>
      </c>
      <c r="G2112">
        <f t="shared" si="32"/>
        <v>0.5</v>
      </c>
    </row>
    <row r="2113" spans="1:7" x14ac:dyDescent="0.25">
      <c r="A2113" t="s">
        <v>210</v>
      </c>
      <c r="B2113" t="s">
        <v>112</v>
      </c>
      <c r="C2113">
        <v>5.1916150084504398E-2</v>
      </c>
      <c r="D2113">
        <v>0.1</v>
      </c>
      <c r="E2113">
        <v>1.8336178543550699E-2</v>
      </c>
      <c r="F2113">
        <v>4.8481543073906697E-3</v>
      </c>
      <c r="G2113">
        <f t="shared" si="32"/>
        <v>0.25</v>
      </c>
    </row>
    <row r="2114" spans="1:7" x14ac:dyDescent="0.25">
      <c r="A2114" t="s">
        <v>210</v>
      </c>
      <c r="B2114" t="s">
        <v>113</v>
      </c>
      <c r="C2114">
        <v>0.35896556830713</v>
      </c>
      <c r="D2114">
        <v>0.4</v>
      </c>
      <c r="E2114">
        <v>0.131357668308797</v>
      </c>
      <c r="F2114">
        <v>3.4731459660883403E-2</v>
      </c>
      <c r="G2114">
        <f t="shared" si="32"/>
        <v>0.5</v>
      </c>
    </row>
    <row r="2115" spans="1:7" x14ac:dyDescent="0.25">
      <c r="A2115" t="s">
        <v>210</v>
      </c>
      <c r="B2115" t="s">
        <v>114</v>
      </c>
      <c r="C2115">
        <v>0.29611888092005201</v>
      </c>
      <c r="D2115">
        <v>0.3</v>
      </c>
      <c r="E2115">
        <v>0.309060262322573</v>
      </c>
      <c r="F2115">
        <v>8.1716691319494397E-2</v>
      </c>
      <c r="G2115">
        <f t="shared" ref="G2115:G2178" si="33">CEILING(C2115/0.25,1)/4</f>
        <v>0.5</v>
      </c>
    </row>
    <row r="2116" spans="1:7" x14ac:dyDescent="0.25">
      <c r="A2116" t="s">
        <v>210</v>
      </c>
      <c r="B2116" t="s">
        <v>115</v>
      </c>
      <c r="C2116">
        <v>0.71954272517233397</v>
      </c>
      <c r="D2116">
        <v>0.8</v>
      </c>
      <c r="E2116">
        <v>0.24346997357422001</v>
      </c>
      <c r="F2116">
        <v>6.4374373226165807E-2</v>
      </c>
      <c r="G2116">
        <f t="shared" si="33"/>
        <v>0.75</v>
      </c>
    </row>
    <row r="2117" spans="1:7" x14ac:dyDescent="0.25">
      <c r="A2117" t="s">
        <v>210</v>
      </c>
      <c r="B2117" t="s">
        <v>116</v>
      </c>
      <c r="C2117">
        <v>9.9854836752780299E-2</v>
      </c>
      <c r="D2117">
        <v>0.1</v>
      </c>
      <c r="E2117">
        <v>7.1257714374729206E-2</v>
      </c>
      <c r="F2117">
        <v>1.8840806663183701E-2</v>
      </c>
      <c r="G2117">
        <f t="shared" si="33"/>
        <v>0.25</v>
      </c>
    </row>
    <row r="2118" spans="1:7" x14ac:dyDescent="0.25">
      <c r="A2118" t="s">
        <v>210</v>
      </c>
      <c r="B2118" t="s">
        <v>117</v>
      </c>
      <c r="C2118">
        <v>0.23261058232892101</v>
      </c>
      <c r="D2118">
        <v>0.3</v>
      </c>
      <c r="E2118">
        <v>0.153367820910258</v>
      </c>
      <c r="F2118">
        <v>4.0551026474527602E-2</v>
      </c>
      <c r="G2118">
        <f t="shared" si="33"/>
        <v>0.25</v>
      </c>
    </row>
    <row r="2119" spans="1:7" x14ac:dyDescent="0.25">
      <c r="A2119" t="s">
        <v>210</v>
      </c>
      <c r="B2119" t="s">
        <v>118</v>
      </c>
      <c r="C2119">
        <v>0.30609531568950099</v>
      </c>
      <c r="D2119">
        <v>0.4</v>
      </c>
      <c r="E2119">
        <v>0.20205525655273601</v>
      </c>
      <c r="F2119">
        <v>5.3424166876452302E-2</v>
      </c>
      <c r="G2119">
        <f t="shared" si="33"/>
        <v>0.5</v>
      </c>
    </row>
    <row r="2120" spans="1:7" x14ac:dyDescent="0.25">
      <c r="A2120" t="s">
        <v>210</v>
      </c>
      <c r="B2120" t="s">
        <v>119</v>
      </c>
      <c r="C2120">
        <v>0.65380808029569104</v>
      </c>
      <c r="D2120">
        <v>0.7</v>
      </c>
      <c r="E2120">
        <v>0.22331882692765501</v>
      </c>
      <c r="F2120">
        <v>5.9046334552165999E-2</v>
      </c>
      <c r="G2120">
        <f t="shared" si="33"/>
        <v>0.75</v>
      </c>
    </row>
    <row r="2121" spans="1:7" x14ac:dyDescent="0.25">
      <c r="A2121" t="s">
        <v>210</v>
      </c>
      <c r="B2121" t="s">
        <v>120</v>
      </c>
      <c r="C2121">
        <v>0.46658836496448602</v>
      </c>
      <c r="D2121">
        <v>0.5</v>
      </c>
      <c r="E2121">
        <v>0.18286476295911999</v>
      </c>
      <c r="F2121">
        <v>4.83501284689472E-2</v>
      </c>
      <c r="G2121">
        <f t="shared" si="33"/>
        <v>0.5</v>
      </c>
    </row>
    <row r="2122" spans="1:7" x14ac:dyDescent="0.25">
      <c r="A2122" t="s">
        <v>210</v>
      </c>
      <c r="B2122" t="s">
        <v>121</v>
      </c>
      <c r="C2122">
        <v>5.0513729562256901E-2</v>
      </c>
      <c r="D2122">
        <v>0.1</v>
      </c>
      <c r="E2122">
        <v>1.10899654740213E-2</v>
      </c>
      <c r="F2122">
        <v>2.9322284222958101E-3</v>
      </c>
      <c r="G2122">
        <f t="shared" si="33"/>
        <v>0.25</v>
      </c>
    </row>
    <row r="2123" spans="1:7" x14ac:dyDescent="0.25">
      <c r="A2123" t="s">
        <v>210</v>
      </c>
      <c r="B2123" t="s">
        <v>122</v>
      </c>
      <c r="C2123">
        <v>7.9106860340331195E-2</v>
      </c>
      <c r="D2123">
        <v>0.1</v>
      </c>
      <c r="E2123">
        <v>6.1136061241977999E-2</v>
      </c>
      <c r="F2123">
        <v>1.6164603651912201E-2</v>
      </c>
      <c r="G2123">
        <f t="shared" si="33"/>
        <v>0.25</v>
      </c>
    </row>
    <row r="2124" spans="1:7" x14ac:dyDescent="0.25">
      <c r="A2124" t="s">
        <v>210</v>
      </c>
      <c r="B2124" t="s">
        <v>123</v>
      </c>
      <c r="C2124">
        <v>0.21702646676940601</v>
      </c>
      <c r="D2124">
        <v>0.3</v>
      </c>
      <c r="E2124">
        <v>0.15579368604478999</v>
      </c>
      <c r="F2124">
        <v>4.1192434305128603E-2</v>
      </c>
      <c r="G2124">
        <f t="shared" si="33"/>
        <v>0.25</v>
      </c>
    </row>
    <row r="2125" spans="1:7" x14ac:dyDescent="0.25">
      <c r="A2125" t="s">
        <v>210</v>
      </c>
      <c r="B2125" t="s">
        <v>124</v>
      </c>
      <c r="C2125">
        <v>9.2514707883432398E-2</v>
      </c>
      <c r="D2125">
        <v>0.1</v>
      </c>
      <c r="E2125">
        <v>0.121240078064213</v>
      </c>
      <c r="F2125">
        <v>3.2056330892465998E-2</v>
      </c>
      <c r="G2125">
        <f t="shared" si="33"/>
        <v>0.25</v>
      </c>
    </row>
    <row r="2126" spans="1:7" x14ac:dyDescent="0.25">
      <c r="A2126" t="s">
        <v>210</v>
      </c>
      <c r="B2126" t="s">
        <v>125</v>
      </c>
      <c r="C2126">
        <v>0.57191924178520703</v>
      </c>
      <c r="D2126">
        <v>0.6</v>
      </c>
      <c r="E2126">
        <v>0.19893115683860599</v>
      </c>
      <c r="F2126">
        <v>5.2598143206918101E-2</v>
      </c>
      <c r="G2126">
        <f t="shared" si="33"/>
        <v>0.75</v>
      </c>
    </row>
    <row r="2127" spans="1:7" x14ac:dyDescent="0.25">
      <c r="A2127" t="s">
        <v>210</v>
      </c>
      <c r="B2127" t="s">
        <v>126</v>
      </c>
      <c r="C2127">
        <v>0.46947229586232497</v>
      </c>
      <c r="D2127">
        <v>0.5</v>
      </c>
      <c r="E2127">
        <v>0.212878373073105</v>
      </c>
      <c r="F2127">
        <v>5.6285839435594599E-2</v>
      </c>
      <c r="G2127">
        <f t="shared" si="33"/>
        <v>0.5</v>
      </c>
    </row>
    <row r="2128" spans="1:7" x14ac:dyDescent="0.25">
      <c r="A2128" t="s">
        <v>210</v>
      </c>
      <c r="B2128" t="s">
        <v>127</v>
      </c>
      <c r="C2128">
        <v>0.59945196352254304</v>
      </c>
      <c r="D2128">
        <v>0.6</v>
      </c>
      <c r="E2128">
        <v>0.196675645860937</v>
      </c>
      <c r="F2128">
        <v>5.2001777653660597E-2</v>
      </c>
      <c r="G2128">
        <f t="shared" si="33"/>
        <v>0.75</v>
      </c>
    </row>
    <row r="2129" spans="1:7" x14ac:dyDescent="0.25">
      <c r="A2129" t="s">
        <v>210</v>
      </c>
      <c r="B2129" t="s">
        <v>128</v>
      </c>
      <c r="C2129">
        <v>0.14009739843753299</v>
      </c>
      <c r="D2129">
        <v>0.2</v>
      </c>
      <c r="E2129">
        <v>6.2413139035702697E-2</v>
      </c>
      <c r="F2129">
        <v>1.65022678054224E-2</v>
      </c>
      <c r="G2129">
        <f t="shared" si="33"/>
        <v>0.25</v>
      </c>
    </row>
    <row r="2130" spans="1:7" x14ac:dyDescent="0.25">
      <c r="A2130" t="s">
        <v>210</v>
      </c>
      <c r="B2130" t="s">
        <v>129</v>
      </c>
      <c r="C2130">
        <v>0.21255688289757299</v>
      </c>
      <c r="D2130">
        <v>0.3</v>
      </c>
      <c r="E2130">
        <v>0.14062250522054101</v>
      </c>
      <c r="F2130">
        <v>3.7181117253072701E-2</v>
      </c>
      <c r="G2130">
        <f t="shared" si="33"/>
        <v>0.25</v>
      </c>
    </row>
    <row r="2131" spans="1:7" x14ac:dyDescent="0.25">
      <c r="A2131" t="s">
        <v>210</v>
      </c>
      <c r="B2131" t="s">
        <v>130</v>
      </c>
      <c r="C2131">
        <v>5.3732360901864402E-2</v>
      </c>
      <c r="D2131">
        <v>0.1</v>
      </c>
      <c r="E2131">
        <v>2.20578970468716E-2</v>
      </c>
      <c r="F2131">
        <v>5.8321906238955204E-3</v>
      </c>
      <c r="G2131">
        <f t="shared" si="33"/>
        <v>0.25</v>
      </c>
    </row>
    <row r="2132" spans="1:7" x14ac:dyDescent="0.25">
      <c r="A2132" t="s">
        <v>210</v>
      </c>
      <c r="B2132" t="s">
        <v>131</v>
      </c>
      <c r="C2132">
        <v>0.117219598195574</v>
      </c>
      <c r="D2132">
        <v>0.2</v>
      </c>
      <c r="E2132">
        <v>4.9508680334779502E-2</v>
      </c>
      <c r="F2132">
        <v>1.3090280575540699E-2</v>
      </c>
      <c r="G2132">
        <f t="shared" si="33"/>
        <v>0.25</v>
      </c>
    </row>
    <row r="2133" spans="1:7" x14ac:dyDescent="0.25">
      <c r="A2133" t="s">
        <v>210</v>
      </c>
      <c r="B2133" t="s">
        <v>132</v>
      </c>
      <c r="C2133">
        <v>8.7379537704282501E-2</v>
      </c>
      <c r="D2133">
        <v>0.1</v>
      </c>
      <c r="E2133">
        <v>5.0177000557932901E-2</v>
      </c>
      <c r="F2133">
        <v>1.32669869465493E-2</v>
      </c>
      <c r="G2133">
        <f t="shared" si="33"/>
        <v>0.25</v>
      </c>
    </row>
    <row r="2134" spans="1:7" x14ac:dyDescent="0.25">
      <c r="A2134" t="s">
        <v>210</v>
      </c>
      <c r="B2134" t="s">
        <v>133</v>
      </c>
      <c r="C2134">
        <v>0.236161536135852</v>
      </c>
      <c r="D2134">
        <v>0.3</v>
      </c>
      <c r="E2134">
        <v>0.10877533486963201</v>
      </c>
      <c r="F2134">
        <v>2.8760606089950701E-2</v>
      </c>
      <c r="G2134">
        <f t="shared" si="33"/>
        <v>0.25</v>
      </c>
    </row>
    <row r="2135" spans="1:7" x14ac:dyDescent="0.25">
      <c r="A2135" t="s">
        <v>210</v>
      </c>
      <c r="B2135" t="s">
        <v>134</v>
      </c>
      <c r="C2135">
        <v>0.11324927358438699</v>
      </c>
      <c r="D2135">
        <v>0.2</v>
      </c>
      <c r="E2135">
        <v>0.13445492470564699</v>
      </c>
      <c r="F2135">
        <v>3.5550385856754699E-2</v>
      </c>
      <c r="G2135">
        <f t="shared" si="33"/>
        <v>0.25</v>
      </c>
    </row>
    <row r="2136" spans="1:7" x14ac:dyDescent="0.25">
      <c r="A2136" t="s">
        <v>210</v>
      </c>
      <c r="B2136" t="s">
        <v>135</v>
      </c>
      <c r="C2136">
        <v>0.109248206030684</v>
      </c>
      <c r="D2136">
        <v>0.2</v>
      </c>
      <c r="E2136">
        <v>0.12780200910169801</v>
      </c>
      <c r="F2136">
        <v>3.3791330044476903E-2</v>
      </c>
      <c r="G2136">
        <f t="shared" si="33"/>
        <v>0.25</v>
      </c>
    </row>
    <row r="2137" spans="1:7" x14ac:dyDescent="0.25">
      <c r="A2137" t="s">
        <v>210</v>
      </c>
      <c r="B2137" t="s">
        <v>136</v>
      </c>
      <c r="C2137">
        <v>8.7089387361631396E-2</v>
      </c>
      <c r="D2137">
        <v>0.1</v>
      </c>
      <c r="E2137">
        <v>7.1327400686823403E-2</v>
      </c>
      <c r="F2137">
        <v>1.88592319851963E-2</v>
      </c>
      <c r="G2137">
        <f t="shared" si="33"/>
        <v>0.25</v>
      </c>
    </row>
    <row r="2138" spans="1:7" x14ac:dyDescent="0.25">
      <c r="A2138" t="s">
        <v>210</v>
      </c>
      <c r="B2138" t="s">
        <v>137</v>
      </c>
      <c r="C2138">
        <v>0.58657695101904295</v>
      </c>
      <c r="D2138">
        <v>0.6</v>
      </c>
      <c r="E2138">
        <v>0.27077909977605003</v>
      </c>
      <c r="F2138">
        <v>7.1595008513503006E-2</v>
      </c>
      <c r="G2138">
        <f t="shared" si="33"/>
        <v>0.75</v>
      </c>
    </row>
    <row r="2139" spans="1:7" x14ac:dyDescent="0.25">
      <c r="A2139" t="s">
        <v>210</v>
      </c>
      <c r="B2139" t="s">
        <v>138</v>
      </c>
      <c r="C2139">
        <v>0.13601121968510901</v>
      </c>
      <c r="D2139">
        <v>0.2</v>
      </c>
      <c r="E2139">
        <v>0.14887794545817901</v>
      </c>
      <c r="F2139">
        <v>3.9363886582704302E-2</v>
      </c>
      <c r="G2139">
        <f t="shared" si="33"/>
        <v>0.25</v>
      </c>
    </row>
    <row r="2140" spans="1:7" x14ac:dyDescent="0.25">
      <c r="A2140" t="s">
        <v>210</v>
      </c>
      <c r="B2140" t="s">
        <v>139</v>
      </c>
      <c r="C2140">
        <v>9.1011684723349195E-2</v>
      </c>
      <c r="D2140">
        <v>0.1</v>
      </c>
      <c r="E2140">
        <v>9.9872113619771705E-2</v>
      </c>
      <c r="F2140">
        <v>2.6406561033635301E-2</v>
      </c>
      <c r="G2140">
        <f t="shared" si="33"/>
        <v>0.25</v>
      </c>
    </row>
    <row r="2141" spans="1:7" x14ac:dyDescent="0.25">
      <c r="A2141" t="s">
        <v>210</v>
      </c>
      <c r="B2141" t="s">
        <v>140</v>
      </c>
      <c r="C2141">
        <v>0.3752659484884</v>
      </c>
      <c r="D2141">
        <v>0.4</v>
      </c>
      <c r="E2141">
        <v>0.19173519560351299</v>
      </c>
      <c r="F2141">
        <v>5.0695504095127603E-2</v>
      </c>
      <c r="G2141">
        <f t="shared" si="33"/>
        <v>0.5</v>
      </c>
    </row>
    <row r="2142" spans="1:7" x14ac:dyDescent="0.25">
      <c r="A2142" t="s">
        <v>210</v>
      </c>
      <c r="B2142" t="s">
        <v>141</v>
      </c>
      <c r="C2142">
        <v>0.109163930042681</v>
      </c>
      <c r="D2142">
        <v>0.2</v>
      </c>
      <c r="E2142">
        <v>7.4198975088108896E-2</v>
      </c>
      <c r="F2142">
        <v>1.96184870158734E-2</v>
      </c>
      <c r="G2142">
        <f t="shared" si="33"/>
        <v>0.25</v>
      </c>
    </row>
    <row r="2143" spans="1:7" x14ac:dyDescent="0.25">
      <c r="A2143" t="s">
        <v>210</v>
      </c>
      <c r="B2143" t="s">
        <v>142</v>
      </c>
      <c r="C2143">
        <v>0.234455292092206</v>
      </c>
      <c r="D2143">
        <v>0.3</v>
      </c>
      <c r="E2143">
        <v>0.17171492725643001</v>
      </c>
      <c r="F2143">
        <v>4.5402070133874803E-2</v>
      </c>
      <c r="G2143">
        <f t="shared" si="33"/>
        <v>0.25</v>
      </c>
    </row>
    <row r="2144" spans="1:7" x14ac:dyDescent="0.25">
      <c r="A2144" t="s">
        <v>210</v>
      </c>
      <c r="B2144" t="s">
        <v>143</v>
      </c>
      <c r="C2144">
        <v>0.18510815835289099</v>
      </c>
      <c r="D2144">
        <v>0.2</v>
      </c>
      <c r="E2144">
        <v>0.110823450275004</v>
      </c>
      <c r="F2144">
        <v>2.9302135476840501E-2</v>
      </c>
      <c r="G2144">
        <f t="shared" si="33"/>
        <v>0.25</v>
      </c>
    </row>
    <row r="2145" spans="1:7" x14ac:dyDescent="0.25">
      <c r="A2145" t="s">
        <v>210</v>
      </c>
      <c r="B2145" t="s">
        <v>144</v>
      </c>
      <c r="C2145">
        <v>0.35796528825041801</v>
      </c>
      <c r="D2145">
        <v>0.4</v>
      </c>
      <c r="E2145">
        <v>0.313070614255893</v>
      </c>
      <c r="F2145">
        <v>8.2777043396318903E-2</v>
      </c>
      <c r="G2145">
        <f t="shared" si="33"/>
        <v>0.5</v>
      </c>
    </row>
    <row r="2146" spans="1:7" x14ac:dyDescent="0.25">
      <c r="A2146" t="s">
        <v>210</v>
      </c>
      <c r="B2146" t="s">
        <v>145</v>
      </c>
      <c r="C2146">
        <v>0.30698001349366699</v>
      </c>
      <c r="D2146">
        <v>0.4</v>
      </c>
      <c r="E2146">
        <v>0.350745683723579</v>
      </c>
      <c r="F2146">
        <v>9.2738472921406703E-2</v>
      </c>
      <c r="G2146">
        <f t="shared" si="33"/>
        <v>0.5</v>
      </c>
    </row>
    <row r="2147" spans="1:7" x14ac:dyDescent="0.25">
      <c r="A2147" t="s">
        <v>210</v>
      </c>
      <c r="B2147" t="s">
        <v>146</v>
      </c>
      <c r="C2147">
        <v>0.20415849974353201</v>
      </c>
      <c r="D2147">
        <v>0.3</v>
      </c>
      <c r="E2147">
        <v>0.16018685392952001</v>
      </c>
      <c r="F2147">
        <v>4.2354004353808899E-2</v>
      </c>
      <c r="G2147">
        <f t="shared" si="33"/>
        <v>0.25</v>
      </c>
    </row>
    <row r="2148" spans="1:7" x14ac:dyDescent="0.25">
      <c r="A2148" t="s">
        <v>210</v>
      </c>
      <c r="B2148" t="s">
        <v>147</v>
      </c>
      <c r="C2148">
        <v>7.7909565025357799E-2</v>
      </c>
      <c r="D2148">
        <v>0.1</v>
      </c>
      <c r="E2148">
        <v>0.102915520870672</v>
      </c>
      <c r="F2148">
        <v>2.7211249313559699E-2</v>
      </c>
      <c r="G2148">
        <f t="shared" si="33"/>
        <v>0.25</v>
      </c>
    </row>
    <row r="2149" spans="1:7" x14ac:dyDescent="0.25">
      <c r="A2149" t="s">
        <v>210</v>
      </c>
      <c r="B2149" t="s">
        <v>148</v>
      </c>
      <c r="C2149">
        <v>6.4795422659280705E-2</v>
      </c>
      <c r="D2149">
        <v>0.1</v>
      </c>
      <c r="E2149">
        <v>1.38276923207403E-2</v>
      </c>
      <c r="F2149">
        <v>3.65609365805664E-3</v>
      </c>
      <c r="G2149">
        <f t="shared" si="33"/>
        <v>0.25</v>
      </c>
    </row>
    <row r="2150" spans="1:7" x14ac:dyDescent="0.25">
      <c r="A2150" t="s">
        <v>210</v>
      </c>
      <c r="B2150" t="s">
        <v>149</v>
      </c>
      <c r="C2150">
        <v>0.10917655367458</v>
      </c>
      <c r="D2150">
        <v>0.2</v>
      </c>
      <c r="E2150">
        <v>6.3355076742745098E-2</v>
      </c>
      <c r="F2150">
        <v>1.6751319664338599E-2</v>
      </c>
      <c r="G2150">
        <f t="shared" si="33"/>
        <v>0.25</v>
      </c>
    </row>
    <row r="2151" spans="1:7" x14ac:dyDescent="0.25">
      <c r="A2151" t="s">
        <v>210</v>
      </c>
      <c r="B2151" t="s">
        <v>150</v>
      </c>
      <c r="C2151">
        <v>0.176314131660149</v>
      </c>
      <c r="D2151">
        <v>0.2</v>
      </c>
      <c r="E2151">
        <v>0.106861082505393</v>
      </c>
      <c r="F2151">
        <v>2.8254470592683802E-2</v>
      </c>
      <c r="G2151">
        <f t="shared" si="33"/>
        <v>0.25</v>
      </c>
    </row>
    <row r="2152" spans="1:7" x14ac:dyDescent="0.25">
      <c r="A2152" t="s">
        <v>210</v>
      </c>
      <c r="B2152" t="s">
        <v>151</v>
      </c>
      <c r="C2152">
        <v>0.13961431633575599</v>
      </c>
      <c r="D2152">
        <v>0.2</v>
      </c>
      <c r="E2152">
        <v>0.105878816383327</v>
      </c>
      <c r="F2152">
        <v>2.7994755749735999E-2</v>
      </c>
      <c r="G2152">
        <f t="shared" si="33"/>
        <v>0.25</v>
      </c>
    </row>
    <row r="2153" spans="1:7" x14ac:dyDescent="0.25">
      <c r="A2153" t="s">
        <v>210</v>
      </c>
      <c r="B2153" t="s">
        <v>152</v>
      </c>
      <c r="C2153">
        <v>0.26460886554366497</v>
      </c>
      <c r="D2153">
        <v>0.3</v>
      </c>
      <c r="E2153">
        <v>0.27037242451952698</v>
      </c>
      <c r="F2153">
        <v>7.1487482051981105E-2</v>
      </c>
      <c r="G2153">
        <f t="shared" si="33"/>
        <v>0.5</v>
      </c>
    </row>
    <row r="2154" spans="1:7" x14ac:dyDescent="0.25">
      <c r="A2154" t="s">
        <v>210</v>
      </c>
      <c r="B2154" t="s">
        <v>153</v>
      </c>
      <c r="C2154">
        <v>0.193749307823263</v>
      </c>
      <c r="D2154">
        <v>0.2</v>
      </c>
      <c r="E2154">
        <v>0.127834136557652</v>
      </c>
      <c r="F2154">
        <v>3.3799824664203698E-2</v>
      </c>
      <c r="G2154">
        <f t="shared" si="33"/>
        <v>0.25</v>
      </c>
    </row>
    <row r="2155" spans="1:7" x14ac:dyDescent="0.25">
      <c r="A2155" t="s">
        <v>210</v>
      </c>
      <c r="B2155" t="s">
        <v>154</v>
      </c>
      <c r="C2155">
        <v>0.13851217729790499</v>
      </c>
      <c r="D2155">
        <v>0.2</v>
      </c>
      <c r="E2155">
        <v>0.11801369764518101</v>
      </c>
      <c r="F2155">
        <v>3.1203263821338801E-2</v>
      </c>
      <c r="G2155">
        <f t="shared" si="33"/>
        <v>0.25</v>
      </c>
    </row>
    <row r="2156" spans="1:7" x14ac:dyDescent="0.25">
      <c r="A2156" t="s">
        <v>210</v>
      </c>
      <c r="B2156" t="s">
        <v>155</v>
      </c>
      <c r="C2156">
        <v>0.55688496211941296</v>
      </c>
      <c r="D2156">
        <v>0.6</v>
      </c>
      <c r="E2156">
        <v>0.207204300018316</v>
      </c>
      <c r="F2156">
        <v>5.4785593260761302E-2</v>
      </c>
      <c r="G2156">
        <f t="shared" si="33"/>
        <v>0.75</v>
      </c>
    </row>
    <row r="2157" spans="1:7" x14ac:dyDescent="0.25">
      <c r="A2157" t="s">
        <v>210</v>
      </c>
      <c r="B2157" t="s">
        <v>156</v>
      </c>
      <c r="C2157">
        <v>0.73176477872247903</v>
      </c>
      <c r="D2157">
        <v>0.8</v>
      </c>
      <c r="E2157">
        <v>0.243570365166901</v>
      </c>
      <c r="F2157">
        <v>6.44009171394095E-2</v>
      </c>
      <c r="G2157">
        <f t="shared" si="33"/>
        <v>0.75</v>
      </c>
    </row>
    <row r="2158" spans="1:7" x14ac:dyDescent="0.25">
      <c r="A2158" t="s">
        <v>210</v>
      </c>
      <c r="B2158" t="s">
        <v>157</v>
      </c>
      <c r="C2158">
        <v>0.427373426967457</v>
      </c>
      <c r="D2158">
        <v>0.5</v>
      </c>
      <c r="E2158">
        <v>0.15686215735971201</v>
      </c>
      <c r="F2158">
        <v>4.1474942124053803E-2</v>
      </c>
      <c r="G2158">
        <f t="shared" si="33"/>
        <v>0.5</v>
      </c>
    </row>
    <row r="2159" spans="1:7" x14ac:dyDescent="0.25">
      <c r="A2159" t="s">
        <v>210</v>
      </c>
      <c r="B2159" t="s">
        <v>158</v>
      </c>
      <c r="C2159">
        <v>0.31434045236126601</v>
      </c>
      <c r="D2159">
        <v>0.4</v>
      </c>
      <c r="E2159">
        <v>0.26846550882438502</v>
      </c>
      <c r="F2159">
        <v>7.0983286397511697E-2</v>
      </c>
      <c r="G2159">
        <f t="shared" si="33"/>
        <v>0.5</v>
      </c>
    </row>
    <row r="2160" spans="1:7" x14ac:dyDescent="0.25">
      <c r="A2160" t="s">
        <v>210</v>
      </c>
      <c r="B2160" t="s">
        <v>159</v>
      </c>
      <c r="C2160">
        <v>0.22763652070525001</v>
      </c>
      <c r="D2160">
        <v>0.3</v>
      </c>
      <c r="E2160">
        <v>0.20870696453325799</v>
      </c>
      <c r="F2160">
        <v>5.5182903388570799E-2</v>
      </c>
      <c r="G2160">
        <f t="shared" si="33"/>
        <v>0.25</v>
      </c>
    </row>
    <row r="2161" spans="1:7" x14ac:dyDescent="0.25">
      <c r="A2161" t="s">
        <v>210</v>
      </c>
      <c r="B2161" t="s">
        <v>160</v>
      </c>
      <c r="C2161">
        <v>0.289386512077424</v>
      </c>
      <c r="D2161">
        <v>0.3</v>
      </c>
      <c r="E2161">
        <v>0.28611892182829401</v>
      </c>
      <c r="F2161">
        <v>7.5650914938091701E-2</v>
      </c>
      <c r="G2161">
        <f t="shared" si="33"/>
        <v>0.5</v>
      </c>
    </row>
    <row r="2162" spans="1:7" x14ac:dyDescent="0.25">
      <c r="A2162" t="s">
        <v>210</v>
      </c>
      <c r="B2162" t="s">
        <v>161</v>
      </c>
      <c r="C2162">
        <v>0.20731631215276899</v>
      </c>
      <c r="D2162">
        <v>0.3</v>
      </c>
      <c r="E2162">
        <v>0.123712674052459</v>
      </c>
      <c r="F2162">
        <v>3.2710094535875998E-2</v>
      </c>
      <c r="G2162">
        <f t="shared" si="33"/>
        <v>0.25</v>
      </c>
    </row>
    <row r="2163" spans="1:7" x14ac:dyDescent="0.25">
      <c r="A2163" t="s">
        <v>210</v>
      </c>
      <c r="B2163" t="s">
        <v>162</v>
      </c>
      <c r="C2163">
        <v>0.101917946383521</v>
      </c>
      <c r="D2163">
        <v>0.2</v>
      </c>
      <c r="E2163">
        <v>0.107580676239967</v>
      </c>
      <c r="F2163">
        <v>2.84447338722193E-2</v>
      </c>
      <c r="G2163">
        <f t="shared" si="33"/>
        <v>0.25</v>
      </c>
    </row>
    <row r="2164" spans="1:7" x14ac:dyDescent="0.25">
      <c r="A2164" t="s">
        <v>210</v>
      </c>
      <c r="B2164" t="s">
        <v>163</v>
      </c>
      <c r="C2164">
        <v>0.62731741960368004</v>
      </c>
      <c r="D2164">
        <v>0.7</v>
      </c>
      <c r="E2164">
        <v>0.23574195476428</v>
      </c>
      <c r="F2164">
        <v>6.2331056098116698E-2</v>
      </c>
      <c r="G2164">
        <f t="shared" si="33"/>
        <v>0.75</v>
      </c>
    </row>
    <row r="2165" spans="1:7" x14ac:dyDescent="0.25">
      <c r="A2165" t="s">
        <v>210</v>
      </c>
      <c r="B2165" t="s">
        <v>164</v>
      </c>
      <c r="C2165">
        <v>0.30191701911236701</v>
      </c>
      <c r="D2165">
        <v>0.4</v>
      </c>
      <c r="E2165">
        <v>0.26096966947192601</v>
      </c>
      <c r="F2165">
        <v>6.9001358387931103E-2</v>
      </c>
      <c r="G2165">
        <f t="shared" si="33"/>
        <v>0.5</v>
      </c>
    </row>
    <row r="2166" spans="1:7" x14ac:dyDescent="0.25">
      <c r="A2166" t="s">
        <v>210</v>
      </c>
      <c r="B2166" t="s">
        <v>165</v>
      </c>
      <c r="C2166">
        <v>0.15394879132278599</v>
      </c>
      <c r="D2166">
        <v>0.2</v>
      </c>
      <c r="E2166">
        <v>7.6838495452564201E-2</v>
      </c>
      <c r="F2166">
        <v>2.03163860897718E-2</v>
      </c>
      <c r="G2166">
        <f t="shared" si="33"/>
        <v>0.25</v>
      </c>
    </row>
    <row r="2167" spans="1:7" x14ac:dyDescent="0.25">
      <c r="A2167" t="s">
        <v>210</v>
      </c>
      <c r="B2167" t="s">
        <v>166</v>
      </c>
      <c r="C2167">
        <v>0.70186119433199301</v>
      </c>
      <c r="D2167">
        <v>0.8</v>
      </c>
      <c r="E2167">
        <v>0.24743735168248901</v>
      </c>
      <c r="F2167">
        <v>6.5423362862636197E-2</v>
      </c>
      <c r="G2167">
        <f t="shared" si="33"/>
        <v>0.75</v>
      </c>
    </row>
    <row r="2168" spans="1:7" x14ac:dyDescent="0.25">
      <c r="A2168" t="s">
        <v>210</v>
      </c>
      <c r="B2168" t="s">
        <v>167</v>
      </c>
      <c r="C2168">
        <v>9.0735833226901999E-2</v>
      </c>
      <c r="D2168">
        <v>0.1</v>
      </c>
      <c r="E2168">
        <v>3.7274507623698598E-2</v>
      </c>
      <c r="F2168">
        <v>9.8555194727454193E-3</v>
      </c>
      <c r="G2168">
        <f t="shared" si="33"/>
        <v>0.25</v>
      </c>
    </row>
    <row r="2169" spans="1:7" x14ac:dyDescent="0.25">
      <c r="A2169" t="s">
        <v>210</v>
      </c>
      <c r="B2169" t="s">
        <v>168</v>
      </c>
      <c r="C2169">
        <v>0.24763771970555101</v>
      </c>
      <c r="D2169">
        <v>0.3</v>
      </c>
      <c r="E2169">
        <v>0.112754182873588</v>
      </c>
      <c r="F2169">
        <v>2.98126284098152E-2</v>
      </c>
      <c r="G2169">
        <f t="shared" si="33"/>
        <v>0.25</v>
      </c>
    </row>
    <row r="2170" spans="1:7" x14ac:dyDescent="0.25">
      <c r="A2170" t="s">
        <v>210</v>
      </c>
      <c r="B2170" t="s">
        <v>169</v>
      </c>
      <c r="C2170">
        <v>0.690925054471345</v>
      </c>
      <c r="D2170">
        <v>0.7</v>
      </c>
      <c r="E2170">
        <v>0.23642304645168499</v>
      </c>
      <c r="F2170">
        <v>6.2511139292124304E-2</v>
      </c>
      <c r="G2170">
        <f t="shared" si="33"/>
        <v>0.75</v>
      </c>
    </row>
    <row r="2171" spans="1:7" x14ac:dyDescent="0.25">
      <c r="A2171" t="s">
        <v>210</v>
      </c>
      <c r="B2171" t="s">
        <v>170</v>
      </c>
      <c r="C2171">
        <v>0.23152214374841801</v>
      </c>
      <c r="D2171">
        <v>0.3</v>
      </c>
      <c r="E2171">
        <v>0.19798024324607599</v>
      </c>
      <c r="F2171">
        <v>5.2346718090248698E-2</v>
      </c>
      <c r="G2171">
        <f t="shared" si="33"/>
        <v>0.25</v>
      </c>
    </row>
    <row r="2172" spans="1:7" x14ac:dyDescent="0.25">
      <c r="A2172" t="s">
        <v>210</v>
      </c>
      <c r="B2172" t="s">
        <v>171</v>
      </c>
      <c r="C2172">
        <v>0.49278168825059798</v>
      </c>
      <c r="D2172">
        <v>0.5</v>
      </c>
      <c r="E2172">
        <v>0.19199140766192799</v>
      </c>
      <c r="F2172">
        <v>5.0763247523326699E-2</v>
      </c>
      <c r="G2172">
        <f t="shared" si="33"/>
        <v>0.5</v>
      </c>
    </row>
    <row r="2173" spans="1:7" x14ac:dyDescent="0.25">
      <c r="A2173" t="s">
        <v>210</v>
      </c>
      <c r="B2173" t="s">
        <v>172</v>
      </c>
      <c r="C2173">
        <v>0.43213525904087802</v>
      </c>
      <c r="D2173">
        <v>0.5</v>
      </c>
      <c r="E2173">
        <v>0.13734532269788</v>
      </c>
      <c r="F2173">
        <v>3.6314617915405002E-2</v>
      </c>
      <c r="G2173">
        <f t="shared" si="33"/>
        <v>0.5</v>
      </c>
    </row>
    <row r="2174" spans="1:7" x14ac:dyDescent="0.25">
      <c r="A2174" t="s">
        <v>210</v>
      </c>
      <c r="B2174" t="s">
        <v>173</v>
      </c>
      <c r="C2174">
        <v>0.38863451826786899</v>
      </c>
      <c r="D2174">
        <v>0.4</v>
      </c>
      <c r="E2174">
        <v>0.13527895706908</v>
      </c>
      <c r="F2174">
        <v>3.5768263101062597E-2</v>
      </c>
      <c r="G2174">
        <f t="shared" si="33"/>
        <v>0.5</v>
      </c>
    </row>
    <row r="2175" spans="1:7" x14ac:dyDescent="0.25">
      <c r="A2175" t="s">
        <v>210</v>
      </c>
      <c r="B2175" t="s">
        <v>174</v>
      </c>
      <c r="C2175">
        <v>0.30974279082302197</v>
      </c>
      <c r="D2175">
        <v>0.4</v>
      </c>
      <c r="E2175">
        <v>0.122666488474395</v>
      </c>
      <c r="F2175">
        <v>3.2433479149274497E-2</v>
      </c>
      <c r="G2175">
        <f t="shared" si="33"/>
        <v>0.5</v>
      </c>
    </row>
    <row r="2176" spans="1:7" x14ac:dyDescent="0.25">
      <c r="A2176" t="s">
        <v>210</v>
      </c>
      <c r="B2176" t="s">
        <v>175</v>
      </c>
      <c r="C2176">
        <v>0.244962425572917</v>
      </c>
      <c r="D2176">
        <v>0.3</v>
      </c>
      <c r="E2176">
        <v>0.17362362357564101</v>
      </c>
      <c r="F2176">
        <v>4.5906736592019499E-2</v>
      </c>
      <c r="G2176">
        <f t="shared" si="33"/>
        <v>0.25</v>
      </c>
    </row>
    <row r="2177" spans="1:7" x14ac:dyDescent="0.25">
      <c r="A2177" t="s">
        <v>210</v>
      </c>
      <c r="B2177" t="s">
        <v>176</v>
      </c>
      <c r="C2177">
        <v>0.14822603129610801</v>
      </c>
      <c r="D2177">
        <v>0.2</v>
      </c>
      <c r="E2177">
        <v>0.214621001503527</v>
      </c>
      <c r="F2177">
        <v>5.6746596921734199E-2</v>
      </c>
      <c r="G2177">
        <f t="shared" si="33"/>
        <v>0.25</v>
      </c>
    </row>
    <row r="2178" spans="1:7" x14ac:dyDescent="0.25">
      <c r="A2178" t="s">
        <v>210</v>
      </c>
      <c r="B2178" t="s">
        <v>177</v>
      </c>
      <c r="C2178">
        <v>0.26915004082038901</v>
      </c>
      <c r="D2178">
        <v>0.3</v>
      </c>
      <c r="E2178">
        <v>0.20804390645519</v>
      </c>
      <c r="F2178">
        <v>5.5007588348438698E-2</v>
      </c>
      <c r="G2178">
        <f t="shared" si="33"/>
        <v>0.5</v>
      </c>
    </row>
    <row r="2179" spans="1:7" x14ac:dyDescent="0.25">
      <c r="A2179" t="s">
        <v>210</v>
      </c>
      <c r="B2179" t="s">
        <v>178</v>
      </c>
      <c r="C2179">
        <v>0.29424880322173003</v>
      </c>
      <c r="D2179">
        <v>0.3</v>
      </c>
      <c r="E2179">
        <v>0.19210392725595099</v>
      </c>
      <c r="F2179">
        <v>5.0792998125565397E-2</v>
      </c>
      <c r="G2179">
        <f t="shared" ref="G2179:G2242" si="34">CEILING(C2179/0.25,1)/4</f>
        <v>0.5</v>
      </c>
    </row>
    <row r="2180" spans="1:7" x14ac:dyDescent="0.25">
      <c r="A2180" t="s">
        <v>210</v>
      </c>
      <c r="B2180" t="s">
        <v>179</v>
      </c>
      <c r="C2180">
        <v>0.14691366194796099</v>
      </c>
      <c r="D2180">
        <v>0.2</v>
      </c>
      <c r="E2180">
        <v>0.10703710971562599</v>
      </c>
      <c r="F2180">
        <v>2.8301012846593601E-2</v>
      </c>
      <c r="G2180">
        <f t="shared" si="34"/>
        <v>0.25</v>
      </c>
    </row>
    <row r="2181" spans="1:7" x14ac:dyDescent="0.25">
      <c r="A2181" t="s">
        <v>210</v>
      </c>
      <c r="B2181" t="s">
        <v>180</v>
      </c>
      <c r="C2181">
        <v>7.7310792542163706E-2</v>
      </c>
      <c r="D2181">
        <v>0.1</v>
      </c>
      <c r="E2181">
        <v>3.3455614644040101E-2</v>
      </c>
      <c r="F2181">
        <v>8.8457898606116199E-3</v>
      </c>
      <c r="G2181">
        <f t="shared" si="34"/>
        <v>0.25</v>
      </c>
    </row>
    <row r="2182" spans="1:7" x14ac:dyDescent="0.25">
      <c r="A2182" t="s">
        <v>210</v>
      </c>
      <c r="B2182" t="s">
        <v>181</v>
      </c>
      <c r="C2182">
        <v>0.27381893384671002</v>
      </c>
      <c r="D2182">
        <v>0.3</v>
      </c>
      <c r="E2182">
        <v>0.26167447823594903</v>
      </c>
      <c r="F2182">
        <v>6.9187712465858101E-2</v>
      </c>
      <c r="G2182">
        <f t="shared" si="34"/>
        <v>0.5</v>
      </c>
    </row>
    <row r="2183" spans="1:7" x14ac:dyDescent="0.25">
      <c r="A2183" t="s">
        <v>210</v>
      </c>
      <c r="B2183" t="s">
        <v>182</v>
      </c>
      <c r="C2183">
        <v>0.14717315098948999</v>
      </c>
      <c r="D2183">
        <v>0.2</v>
      </c>
      <c r="E2183">
        <v>0.14904073475013099</v>
      </c>
      <c r="F2183">
        <v>3.9406928681421698E-2</v>
      </c>
      <c r="G2183">
        <f t="shared" si="34"/>
        <v>0.25</v>
      </c>
    </row>
    <row r="2184" spans="1:7" x14ac:dyDescent="0.25">
      <c r="A2184" t="s">
        <v>210</v>
      </c>
      <c r="B2184" t="s">
        <v>183</v>
      </c>
      <c r="C2184">
        <v>0.14566808766026501</v>
      </c>
      <c r="D2184">
        <v>0.2</v>
      </c>
      <c r="E2184">
        <v>0.192003326681464</v>
      </c>
      <c r="F2184">
        <v>5.0766398956748997E-2</v>
      </c>
      <c r="G2184">
        <f t="shared" si="34"/>
        <v>0.25</v>
      </c>
    </row>
    <row r="2185" spans="1:7" x14ac:dyDescent="0.25">
      <c r="A2185" t="s">
        <v>210</v>
      </c>
      <c r="B2185" t="s">
        <v>184</v>
      </c>
      <c r="C2185">
        <v>0.32687659558841797</v>
      </c>
      <c r="D2185">
        <v>0.4</v>
      </c>
      <c r="E2185">
        <v>0.107804910145077</v>
      </c>
      <c r="F2185">
        <v>2.8504022156871499E-2</v>
      </c>
      <c r="G2185">
        <f t="shared" si="34"/>
        <v>0.5</v>
      </c>
    </row>
    <row r="2186" spans="1:7" x14ac:dyDescent="0.25">
      <c r="A2186" t="s">
        <v>210</v>
      </c>
      <c r="B2186" t="s">
        <v>185</v>
      </c>
      <c r="C2186">
        <v>0.68118342079157002</v>
      </c>
      <c r="D2186">
        <v>0.7</v>
      </c>
      <c r="E2186">
        <v>0.22784301380453501</v>
      </c>
      <c r="F2186">
        <v>6.0242546513262003E-2</v>
      </c>
      <c r="G2186">
        <f t="shared" si="34"/>
        <v>0.75</v>
      </c>
    </row>
    <row r="2187" spans="1:7" x14ac:dyDescent="0.25">
      <c r="A2187" t="s">
        <v>210</v>
      </c>
      <c r="B2187" t="s">
        <v>186</v>
      </c>
      <c r="C2187">
        <v>0.63878174007443</v>
      </c>
      <c r="D2187">
        <v>0.7</v>
      </c>
      <c r="E2187">
        <v>0.247656455280133</v>
      </c>
      <c r="F2187">
        <v>6.54812946747724E-2</v>
      </c>
      <c r="G2187">
        <f t="shared" si="34"/>
        <v>0.75</v>
      </c>
    </row>
    <row r="2188" spans="1:7" x14ac:dyDescent="0.25">
      <c r="A2188" t="s">
        <v>210</v>
      </c>
      <c r="B2188" t="s">
        <v>187</v>
      </c>
      <c r="C2188">
        <v>0.24535226412172001</v>
      </c>
      <c r="D2188">
        <v>0.3</v>
      </c>
      <c r="E2188">
        <v>0.17393041513749899</v>
      </c>
      <c r="F2188">
        <v>4.5987853430436001E-2</v>
      </c>
      <c r="G2188">
        <f t="shared" si="34"/>
        <v>0.25</v>
      </c>
    </row>
    <row r="2189" spans="1:7" x14ac:dyDescent="0.25">
      <c r="A2189" t="s">
        <v>210</v>
      </c>
      <c r="B2189" t="s">
        <v>188</v>
      </c>
      <c r="C2189">
        <v>0.11747257121829199</v>
      </c>
      <c r="D2189">
        <v>0.2</v>
      </c>
      <c r="E2189">
        <v>3.7360734140809503E-2</v>
      </c>
      <c r="F2189">
        <v>9.8783180869359104E-3</v>
      </c>
      <c r="G2189">
        <f t="shared" si="34"/>
        <v>0.25</v>
      </c>
    </row>
    <row r="2190" spans="1:7" x14ac:dyDescent="0.25">
      <c r="A2190" t="s">
        <v>210</v>
      </c>
      <c r="B2190" t="s">
        <v>189</v>
      </c>
      <c r="C2190">
        <v>6.6040189380669398E-2</v>
      </c>
      <c r="D2190">
        <v>0.1</v>
      </c>
      <c r="E2190">
        <v>8.6914013230778797E-2</v>
      </c>
      <c r="F2190">
        <v>2.29803907404477E-2</v>
      </c>
      <c r="G2190">
        <f t="shared" si="34"/>
        <v>0.25</v>
      </c>
    </row>
    <row r="2191" spans="1:7" x14ac:dyDescent="0.25">
      <c r="A2191" t="s">
        <v>210</v>
      </c>
      <c r="B2191" t="s">
        <v>190</v>
      </c>
      <c r="C2191">
        <v>0.27910201743249402</v>
      </c>
      <c r="D2191">
        <v>0.3</v>
      </c>
      <c r="E2191">
        <v>0.26942808907897903</v>
      </c>
      <c r="F2191">
        <v>7.1237796223342406E-2</v>
      </c>
      <c r="G2191">
        <f t="shared" si="34"/>
        <v>0.5</v>
      </c>
    </row>
    <row r="2192" spans="1:7" x14ac:dyDescent="0.25">
      <c r="A2192" t="s">
        <v>210</v>
      </c>
      <c r="B2192" t="s">
        <v>191</v>
      </c>
      <c r="C2192">
        <v>0.61169954930224002</v>
      </c>
      <c r="D2192">
        <v>0.7</v>
      </c>
      <c r="E2192">
        <v>0.21875446684782099</v>
      </c>
      <c r="F2192">
        <v>5.7839500645691398E-2</v>
      </c>
      <c r="G2192">
        <f t="shared" si="34"/>
        <v>0.75</v>
      </c>
    </row>
    <row r="2193" spans="1:7" x14ac:dyDescent="0.25">
      <c r="A2193" t="s">
        <v>210</v>
      </c>
      <c r="B2193" t="s">
        <v>192</v>
      </c>
      <c r="C2193">
        <v>6.6248343362716205E-2</v>
      </c>
      <c r="D2193">
        <v>0.1</v>
      </c>
      <c r="E2193">
        <v>5.60820748494728E-2</v>
      </c>
      <c r="F2193">
        <v>1.4828310713876001E-2</v>
      </c>
      <c r="G2193">
        <f t="shared" si="34"/>
        <v>0.25</v>
      </c>
    </row>
    <row r="2194" spans="1:7" x14ac:dyDescent="0.25">
      <c r="A2194" t="s">
        <v>210</v>
      </c>
      <c r="B2194" t="s">
        <v>193</v>
      </c>
      <c r="C2194">
        <v>0.27829805126128798</v>
      </c>
      <c r="D2194">
        <v>0.3</v>
      </c>
      <c r="E2194">
        <v>0.242594459716023</v>
      </c>
      <c r="F2194">
        <v>6.4142884081755794E-2</v>
      </c>
      <c r="G2194">
        <f t="shared" si="34"/>
        <v>0.5</v>
      </c>
    </row>
    <row r="2195" spans="1:7" x14ac:dyDescent="0.25">
      <c r="A2195" t="s">
        <v>210</v>
      </c>
      <c r="B2195" t="s">
        <v>194</v>
      </c>
      <c r="C2195">
        <v>0.122220928184109</v>
      </c>
      <c r="D2195">
        <v>0.2</v>
      </c>
      <c r="E2195">
        <v>0.134360253432289</v>
      </c>
      <c r="F2195">
        <v>3.5525354417372201E-2</v>
      </c>
      <c r="G2195">
        <f t="shared" si="34"/>
        <v>0.25</v>
      </c>
    </row>
    <row r="2196" spans="1:7" x14ac:dyDescent="0.25">
      <c r="A2196" t="s">
        <v>210</v>
      </c>
      <c r="B2196" t="s">
        <v>195</v>
      </c>
      <c r="C2196">
        <v>0.149390295650557</v>
      </c>
      <c r="D2196">
        <v>0.2</v>
      </c>
      <c r="E2196">
        <v>6.3751742993587407E-2</v>
      </c>
      <c r="F2196">
        <v>1.6856199707257599E-2</v>
      </c>
      <c r="G2196">
        <f t="shared" si="34"/>
        <v>0.25</v>
      </c>
    </row>
    <row r="2197" spans="1:7" x14ac:dyDescent="0.25">
      <c r="A2197" t="s">
        <v>210</v>
      </c>
      <c r="B2197" t="s">
        <v>196</v>
      </c>
      <c r="C2197">
        <v>0.176142713714805</v>
      </c>
      <c r="D2197">
        <v>0.2</v>
      </c>
      <c r="E2197">
        <v>0.28171549913370297</v>
      </c>
      <c r="F2197">
        <v>7.4486633479262196E-2</v>
      </c>
      <c r="G2197">
        <f t="shared" si="34"/>
        <v>0.25</v>
      </c>
    </row>
    <row r="2198" spans="1:7" x14ac:dyDescent="0.25">
      <c r="A2198" t="s">
        <v>210</v>
      </c>
      <c r="B2198" t="s">
        <v>197</v>
      </c>
      <c r="C2198">
        <v>0.26484605396580502</v>
      </c>
      <c r="D2198">
        <v>0.3</v>
      </c>
      <c r="E2198">
        <v>0.13182345783107099</v>
      </c>
      <c r="F2198">
        <v>3.4854616155754303E-2</v>
      </c>
      <c r="G2198">
        <f t="shared" si="34"/>
        <v>0.5</v>
      </c>
    </row>
    <row r="2199" spans="1:7" x14ac:dyDescent="0.25">
      <c r="A2199" t="s">
        <v>210</v>
      </c>
      <c r="B2199" t="s">
        <v>198</v>
      </c>
      <c r="C2199">
        <v>0.16196133894090201</v>
      </c>
      <c r="D2199">
        <v>0.2</v>
      </c>
      <c r="E2199">
        <v>9.8016278715718302E-2</v>
      </c>
      <c r="F2199">
        <v>2.5915871331714999E-2</v>
      </c>
      <c r="G2199">
        <f t="shared" si="34"/>
        <v>0.25</v>
      </c>
    </row>
    <row r="2200" spans="1:7" x14ac:dyDescent="0.25">
      <c r="A2200" t="s">
        <v>210</v>
      </c>
      <c r="B2200" t="s">
        <v>199</v>
      </c>
      <c r="C2200">
        <v>0.47077451329850301</v>
      </c>
      <c r="D2200">
        <v>0.5</v>
      </c>
      <c r="E2200">
        <v>0.198137959501479</v>
      </c>
      <c r="F2200">
        <v>5.2388418859095502E-2</v>
      </c>
      <c r="G2200">
        <f t="shared" si="34"/>
        <v>0.5</v>
      </c>
    </row>
    <row r="2201" spans="1:7" x14ac:dyDescent="0.25">
      <c r="A2201" t="s">
        <v>210</v>
      </c>
      <c r="B2201" t="s">
        <v>200</v>
      </c>
      <c r="C2201">
        <v>0.302008441920046</v>
      </c>
      <c r="D2201">
        <v>0.4</v>
      </c>
      <c r="E2201">
        <v>0.33469051608780198</v>
      </c>
      <c r="F2201">
        <v>8.8493426444334305E-2</v>
      </c>
      <c r="G2201">
        <f t="shared" si="34"/>
        <v>0.5</v>
      </c>
    </row>
    <row r="2202" spans="1:7" x14ac:dyDescent="0.25">
      <c r="A2202" t="s">
        <v>211</v>
      </c>
      <c r="B2202" t="s">
        <v>1</v>
      </c>
      <c r="C2202">
        <v>0.125515126869122</v>
      </c>
      <c r="D2202">
        <v>0.2</v>
      </c>
      <c r="E2202">
        <v>0.13983817193023901</v>
      </c>
      <c r="F2202">
        <v>3.8231714772537298E-2</v>
      </c>
      <c r="G2202">
        <f t="shared" si="34"/>
        <v>0.25</v>
      </c>
    </row>
    <row r="2203" spans="1:7" x14ac:dyDescent="0.25">
      <c r="A2203" t="s">
        <v>211</v>
      </c>
      <c r="B2203" t="s">
        <v>2</v>
      </c>
      <c r="C2203">
        <v>6.4834965095690297E-2</v>
      </c>
      <c r="D2203">
        <v>0.1</v>
      </c>
      <c r="E2203">
        <v>1.4894811005109599E-2</v>
      </c>
      <c r="F2203">
        <v>4.07223691555611E-3</v>
      </c>
      <c r="G2203">
        <f t="shared" si="34"/>
        <v>0.25</v>
      </c>
    </row>
    <row r="2204" spans="1:7" x14ac:dyDescent="0.25">
      <c r="A2204" t="s">
        <v>211</v>
      </c>
      <c r="B2204" t="s">
        <v>3</v>
      </c>
      <c r="C2204">
        <v>0.124145665175451</v>
      </c>
      <c r="D2204">
        <v>0.2</v>
      </c>
      <c r="E2204">
        <v>0.15564682341101599</v>
      </c>
      <c r="F2204">
        <v>4.2553795403375602E-2</v>
      </c>
      <c r="G2204">
        <f t="shared" si="34"/>
        <v>0.25</v>
      </c>
    </row>
    <row r="2205" spans="1:7" x14ac:dyDescent="0.25">
      <c r="A2205" t="s">
        <v>211</v>
      </c>
      <c r="B2205" t="s">
        <v>4</v>
      </c>
      <c r="C2205">
        <v>0.119157899663317</v>
      </c>
      <c r="D2205">
        <v>0.2</v>
      </c>
      <c r="E2205">
        <v>0.110693214477004</v>
      </c>
      <c r="F2205">
        <v>3.0263492040294399E-2</v>
      </c>
      <c r="G2205">
        <f t="shared" si="34"/>
        <v>0.25</v>
      </c>
    </row>
    <row r="2206" spans="1:7" x14ac:dyDescent="0.25">
      <c r="A2206" t="s">
        <v>211</v>
      </c>
      <c r="B2206" t="s">
        <v>5</v>
      </c>
      <c r="C2206">
        <v>0.20288987703466599</v>
      </c>
      <c r="D2206">
        <v>0.3</v>
      </c>
      <c r="E2206">
        <v>9.7151209525295101E-2</v>
      </c>
      <c r="F2206">
        <v>2.65611118989099E-2</v>
      </c>
      <c r="G2206">
        <f t="shared" si="34"/>
        <v>0.25</v>
      </c>
    </row>
    <row r="2207" spans="1:7" x14ac:dyDescent="0.25">
      <c r="A2207" t="s">
        <v>211</v>
      </c>
      <c r="B2207" t="s">
        <v>6</v>
      </c>
      <c r="C2207">
        <v>4.7024241667336E-2</v>
      </c>
      <c r="D2207">
        <v>0.1</v>
      </c>
      <c r="E2207">
        <v>2.85975094942072E-2</v>
      </c>
      <c r="F2207">
        <v>7.8185506224501197E-3</v>
      </c>
      <c r="G2207">
        <f t="shared" si="34"/>
        <v>0.25</v>
      </c>
    </row>
    <row r="2208" spans="1:7" x14ac:dyDescent="0.25">
      <c r="A2208" t="s">
        <v>211</v>
      </c>
      <c r="B2208" t="s">
        <v>7</v>
      </c>
      <c r="C2208">
        <v>7.7277212863849004E-2</v>
      </c>
      <c r="D2208">
        <v>0.1</v>
      </c>
      <c r="E2208">
        <v>3.6500788171942099E-2</v>
      </c>
      <c r="F2208">
        <v>9.9793046712499806E-3</v>
      </c>
      <c r="G2208">
        <f t="shared" si="34"/>
        <v>0.25</v>
      </c>
    </row>
    <row r="2209" spans="1:7" x14ac:dyDescent="0.25">
      <c r="A2209" t="s">
        <v>211</v>
      </c>
      <c r="B2209" t="s">
        <v>8</v>
      </c>
      <c r="C2209">
        <v>0.41159242879408398</v>
      </c>
      <c r="D2209">
        <v>0.5</v>
      </c>
      <c r="E2209">
        <v>9.1167243761287806E-2</v>
      </c>
      <c r="F2209">
        <v>2.49250974320426E-2</v>
      </c>
      <c r="G2209">
        <f t="shared" si="34"/>
        <v>0.5</v>
      </c>
    </row>
    <row r="2210" spans="1:7" x14ac:dyDescent="0.25">
      <c r="A2210" t="s">
        <v>211</v>
      </c>
      <c r="B2210" t="s">
        <v>9</v>
      </c>
      <c r="C2210">
        <v>0.54284144621502495</v>
      </c>
      <c r="D2210">
        <v>0.6</v>
      </c>
      <c r="E2210">
        <v>2.2354978810085802E-2</v>
      </c>
      <c r="F2210">
        <v>6.1118445830347697E-3</v>
      </c>
      <c r="G2210">
        <f t="shared" si="34"/>
        <v>0.75</v>
      </c>
    </row>
    <row r="2211" spans="1:7" x14ac:dyDescent="0.25">
      <c r="A2211" t="s">
        <v>211</v>
      </c>
      <c r="B2211" t="s">
        <v>10</v>
      </c>
      <c r="C2211">
        <v>0.176793256777866</v>
      </c>
      <c r="D2211">
        <v>0.2</v>
      </c>
      <c r="E2211">
        <v>2.61454504895763E-2</v>
      </c>
      <c r="F2211">
        <v>7.1481584171140403E-3</v>
      </c>
      <c r="G2211">
        <f t="shared" si="34"/>
        <v>0.25</v>
      </c>
    </row>
    <row r="2212" spans="1:7" x14ac:dyDescent="0.25">
      <c r="A2212" t="s">
        <v>211</v>
      </c>
      <c r="B2212" t="s">
        <v>11</v>
      </c>
      <c r="C2212">
        <v>0.51753624372373197</v>
      </c>
      <c r="D2212">
        <v>0.6</v>
      </c>
      <c r="E2212">
        <v>1.7981129704105401E-2</v>
      </c>
      <c r="F2212">
        <v>4.9160355334043199E-3</v>
      </c>
      <c r="G2212">
        <f t="shared" si="34"/>
        <v>0.75</v>
      </c>
    </row>
    <row r="2213" spans="1:7" x14ac:dyDescent="0.25">
      <c r="A2213" t="s">
        <v>211</v>
      </c>
      <c r="B2213" t="s">
        <v>12</v>
      </c>
      <c r="C2213">
        <v>0.18923412244566701</v>
      </c>
      <c r="D2213">
        <v>0.2</v>
      </c>
      <c r="E2213">
        <v>0.25120929439184803</v>
      </c>
      <c r="F2213">
        <v>6.8680546654962801E-2</v>
      </c>
      <c r="G2213">
        <f t="shared" si="34"/>
        <v>0.25</v>
      </c>
    </row>
    <row r="2214" spans="1:7" x14ac:dyDescent="0.25">
      <c r="A2214" t="s">
        <v>211</v>
      </c>
      <c r="B2214" t="s">
        <v>13</v>
      </c>
      <c r="C2214">
        <v>0.15624841561272301</v>
      </c>
      <c r="D2214">
        <v>0.2</v>
      </c>
      <c r="E2214">
        <v>0.35791665915808202</v>
      </c>
      <c r="F2214">
        <v>9.7854308565315504E-2</v>
      </c>
      <c r="G2214">
        <f t="shared" si="34"/>
        <v>0.25</v>
      </c>
    </row>
    <row r="2215" spans="1:7" x14ac:dyDescent="0.25">
      <c r="A2215" t="s">
        <v>211</v>
      </c>
      <c r="B2215" t="s">
        <v>14</v>
      </c>
      <c r="C2215">
        <v>0.37595323923697299</v>
      </c>
      <c r="D2215">
        <v>0.4</v>
      </c>
      <c r="E2215">
        <v>2.5603102183284699E-2</v>
      </c>
      <c r="F2215">
        <v>6.9998805508683804E-3</v>
      </c>
      <c r="G2215">
        <f t="shared" si="34"/>
        <v>0.5</v>
      </c>
    </row>
    <row r="2216" spans="1:7" x14ac:dyDescent="0.25">
      <c r="A2216" t="s">
        <v>211</v>
      </c>
      <c r="B2216" t="s">
        <v>15</v>
      </c>
      <c r="C2216">
        <v>0.40415657260677501</v>
      </c>
      <c r="D2216">
        <v>0.5</v>
      </c>
      <c r="E2216">
        <v>0.13003343899047601</v>
      </c>
      <c r="F2216">
        <v>3.55511036918882E-2</v>
      </c>
      <c r="G2216">
        <f t="shared" si="34"/>
        <v>0.5</v>
      </c>
    </row>
    <row r="2217" spans="1:7" x14ac:dyDescent="0.25">
      <c r="A2217" t="s">
        <v>211</v>
      </c>
      <c r="B2217" t="s">
        <v>16</v>
      </c>
      <c r="C2217">
        <v>0.103925741669081</v>
      </c>
      <c r="D2217">
        <v>0.2</v>
      </c>
      <c r="E2217">
        <v>7.5520833620269706E-2</v>
      </c>
      <c r="F2217">
        <v>2.06473735354233E-2</v>
      </c>
      <c r="G2217">
        <f t="shared" si="34"/>
        <v>0.25</v>
      </c>
    </row>
    <row r="2218" spans="1:7" x14ac:dyDescent="0.25">
      <c r="A2218" t="s">
        <v>211</v>
      </c>
      <c r="B2218" t="s">
        <v>17</v>
      </c>
      <c r="C2218">
        <v>0.405296344295212</v>
      </c>
      <c r="D2218">
        <v>0.5</v>
      </c>
      <c r="E2218">
        <v>7.0580386483777E-2</v>
      </c>
      <c r="F2218">
        <v>1.9296656752130301E-2</v>
      </c>
      <c r="G2218">
        <f t="shared" si="34"/>
        <v>0.5</v>
      </c>
    </row>
    <row r="2219" spans="1:7" x14ac:dyDescent="0.25">
      <c r="A2219" t="s">
        <v>211</v>
      </c>
      <c r="B2219" t="s">
        <v>18</v>
      </c>
      <c r="C2219">
        <v>0.39931135219973202</v>
      </c>
      <c r="D2219">
        <v>0.4</v>
      </c>
      <c r="E2219">
        <v>0.20576017258739299</v>
      </c>
      <c r="F2219">
        <v>5.6254770219920099E-2</v>
      </c>
      <c r="G2219">
        <f t="shared" si="34"/>
        <v>0.5</v>
      </c>
    </row>
    <row r="2220" spans="1:7" x14ac:dyDescent="0.25">
      <c r="A2220" t="s">
        <v>211</v>
      </c>
      <c r="B2220" t="s">
        <v>19</v>
      </c>
      <c r="C2220">
        <v>5.9535818870631897E-2</v>
      </c>
      <c r="D2220">
        <v>0.1</v>
      </c>
      <c r="E2220">
        <v>2.1684822162419501E-2</v>
      </c>
      <c r="F2220">
        <v>5.9286239541260803E-3</v>
      </c>
      <c r="G2220">
        <f t="shared" si="34"/>
        <v>0.25</v>
      </c>
    </row>
    <row r="2221" spans="1:7" x14ac:dyDescent="0.25">
      <c r="A2221" t="s">
        <v>211</v>
      </c>
      <c r="B2221" t="s">
        <v>20</v>
      </c>
      <c r="C2221">
        <v>0.11264687254526699</v>
      </c>
      <c r="D2221">
        <v>0.2</v>
      </c>
      <c r="E2221">
        <v>3.4153064927066198E-2</v>
      </c>
      <c r="F2221">
        <v>9.3374378317168799E-3</v>
      </c>
      <c r="G2221">
        <f t="shared" si="34"/>
        <v>0.25</v>
      </c>
    </row>
    <row r="2222" spans="1:7" x14ac:dyDescent="0.25">
      <c r="A2222" t="s">
        <v>211</v>
      </c>
      <c r="B2222" t="s">
        <v>21</v>
      </c>
      <c r="C2222">
        <v>0.457143279162396</v>
      </c>
      <c r="D2222">
        <v>0.5</v>
      </c>
      <c r="E2222">
        <v>4.8632681574426601E-2</v>
      </c>
      <c r="F2222">
        <v>1.32961607328838E-2</v>
      </c>
      <c r="G2222">
        <f t="shared" si="34"/>
        <v>0.5</v>
      </c>
    </row>
    <row r="2223" spans="1:7" x14ac:dyDescent="0.25">
      <c r="A2223" t="s">
        <v>211</v>
      </c>
      <c r="B2223" t="s">
        <v>22</v>
      </c>
      <c r="C2223">
        <v>0.204069028979734</v>
      </c>
      <c r="D2223">
        <v>0.3</v>
      </c>
      <c r="E2223">
        <v>9.77941918614844E-2</v>
      </c>
      <c r="F2223">
        <v>2.6736903079112299E-2</v>
      </c>
      <c r="G2223">
        <f t="shared" si="34"/>
        <v>0.25</v>
      </c>
    </row>
    <row r="2224" spans="1:7" x14ac:dyDescent="0.25">
      <c r="A2224" t="s">
        <v>211</v>
      </c>
      <c r="B2224" t="s">
        <v>23</v>
      </c>
      <c r="C2224">
        <v>0.141381465957374</v>
      </c>
      <c r="D2224">
        <v>0.2</v>
      </c>
      <c r="E2224">
        <v>0.122324400728703</v>
      </c>
      <c r="F2224">
        <v>3.3443454915259997E-2</v>
      </c>
      <c r="G2224">
        <f t="shared" si="34"/>
        <v>0.25</v>
      </c>
    </row>
    <row r="2225" spans="1:7" x14ac:dyDescent="0.25">
      <c r="A2225" t="s">
        <v>211</v>
      </c>
      <c r="B2225" t="s">
        <v>24</v>
      </c>
      <c r="C2225">
        <v>0.22966186335808</v>
      </c>
      <c r="D2225">
        <v>0.3</v>
      </c>
      <c r="E2225">
        <v>0.14147696298772899</v>
      </c>
      <c r="F2225">
        <v>3.8679759762091301E-2</v>
      </c>
      <c r="G2225">
        <f t="shared" si="34"/>
        <v>0.25</v>
      </c>
    </row>
    <row r="2226" spans="1:7" x14ac:dyDescent="0.25">
      <c r="A2226" t="s">
        <v>211</v>
      </c>
      <c r="B2226" t="s">
        <v>25</v>
      </c>
      <c r="C2226">
        <v>0.201273837186393</v>
      </c>
      <c r="D2226">
        <v>0.3</v>
      </c>
      <c r="E2226">
        <v>5.31901673690056E-2</v>
      </c>
      <c r="F2226">
        <v>1.45421759987667E-2</v>
      </c>
      <c r="G2226">
        <f t="shared" si="34"/>
        <v>0.25</v>
      </c>
    </row>
    <row r="2227" spans="1:7" x14ac:dyDescent="0.25">
      <c r="A2227" t="s">
        <v>211</v>
      </c>
      <c r="B2227" t="s">
        <v>26</v>
      </c>
      <c r="C2227">
        <v>0.69884050642346895</v>
      </c>
      <c r="D2227">
        <v>0.7</v>
      </c>
      <c r="E2227">
        <v>3.2052305933014599E-3</v>
      </c>
      <c r="F2227" s="1">
        <v>8.7630909451851305E-4</v>
      </c>
      <c r="G2227">
        <f t="shared" si="34"/>
        <v>0.75</v>
      </c>
    </row>
    <row r="2228" spans="1:7" x14ac:dyDescent="0.25">
      <c r="A2228" t="s">
        <v>211</v>
      </c>
      <c r="B2228" t="s">
        <v>27</v>
      </c>
      <c r="C2228">
        <v>0.12921699297527001</v>
      </c>
      <c r="D2228">
        <v>0.2</v>
      </c>
      <c r="E2228">
        <v>0.102995398429505</v>
      </c>
      <c r="F2228">
        <v>2.8158911413723901E-2</v>
      </c>
      <c r="G2228">
        <f t="shared" si="34"/>
        <v>0.25</v>
      </c>
    </row>
    <row r="2229" spans="1:7" x14ac:dyDescent="0.25">
      <c r="A2229" t="s">
        <v>211</v>
      </c>
      <c r="B2229" t="s">
        <v>28</v>
      </c>
      <c r="C2229">
        <v>0.14148132305980099</v>
      </c>
      <c r="D2229">
        <v>0.2</v>
      </c>
      <c r="E2229">
        <v>0.25396102967329898</v>
      </c>
      <c r="F2229">
        <v>6.9432870265589197E-2</v>
      </c>
      <c r="G2229">
        <f t="shared" si="34"/>
        <v>0.25</v>
      </c>
    </row>
    <row r="2230" spans="1:7" x14ac:dyDescent="0.25">
      <c r="A2230" t="s">
        <v>211</v>
      </c>
      <c r="B2230" t="s">
        <v>29</v>
      </c>
      <c r="C2230">
        <v>0.58775191405276195</v>
      </c>
      <c r="D2230">
        <v>0.6</v>
      </c>
      <c r="E2230">
        <v>2.02837188240561E-2</v>
      </c>
      <c r="F2230">
        <v>5.5455627165558298E-3</v>
      </c>
      <c r="G2230">
        <f t="shared" si="34"/>
        <v>0.75</v>
      </c>
    </row>
    <row r="2231" spans="1:7" x14ac:dyDescent="0.25">
      <c r="A2231" t="s">
        <v>211</v>
      </c>
      <c r="B2231" t="s">
        <v>30</v>
      </c>
      <c r="C2231">
        <v>0.285786928302184</v>
      </c>
      <c r="D2231">
        <v>0.3</v>
      </c>
      <c r="E2231">
        <v>7.8403597677748793E-2</v>
      </c>
      <c r="F2231">
        <v>2.1435520374592801E-2</v>
      </c>
      <c r="G2231">
        <f t="shared" si="34"/>
        <v>0.5</v>
      </c>
    </row>
    <row r="2232" spans="1:7" x14ac:dyDescent="0.25">
      <c r="A2232" t="s">
        <v>211</v>
      </c>
      <c r="B2232" t="s">
        <v>31</v>
      </c>
      <c r="C2232">
        <v>0.117979458401079</v>
      </c>
      <c r="D2232">
        <v>0.2</v>
      </c>
      <c r="E2232">
        <v>2.5524212622682799E-2</v>
      </c>
      <c r="F2232">
        <v>6.9783121683743201E-3</v>
      </c>
      <c r="G2232">
        <f t="shared" si="34"/>
        <v>0.25</v>
      </c>
    </row>
    <row r="2233" spans="1:7" x14ac:dyDescent="0.25">
      <c r="A2233" t="s">
        <v>211</v>
      </c>
      <c r="B2233" t="s">
        <v>32</v>
      </c>
      <c r="C2233">
        <v>0.23165601221946799</v>
      </c>
      <c r="D2233">
        <v>0.3</v>
      </c>
      <c r="E2233">
        <v>8.1423275547555005E-2</v>
      </c>
      <c r="F2233">
        <v>2.2261099409485799E-2</v>
      </c>
      <c r="G2233">
        <f t="shared" si="34"/>
        <v>0.25</v>
      </c>
    </row>
    <row r="2234" spans="1:7" x14ac:dyDescent="0.25">
      <c r="A2234" t="s">
        <v>211</v>
      </c>
      <c r="B2234" t="s">
        <v>33</v>
      </c>
      <c r="C2234">
        <v>0.69280999431345203</v>
      </c>
      <c r="D2234">
        <v>0.7</v>
      </c>
      <c r="E2234">
        <v>1.7796574316268899E-2</v>
      </c>
      <c r="F2234">
        <v>4.8655781450524299E-3</v>
      </c>
      <c r="G2234">
        <f t="shared" si="34"/>
        <v>0.75</v>
      </c>
    </row>
    <row r="2235" spans="1:7" x14ac:dyDescent="0.25">
      <c r="A2235" t="s">
        <v>211</v>
      </c>
      <c r="B2235" t="s">
        <v>34</v>
      </c>
      <c r="C2235">
        <v>0.403425714117912</v>
      </c>
      <c r="D2235">
        <v>0.5</v>
      </c>
      <c r="E2235">
        <v>2.5607819093548902E-2</v>
      </c>
      <c r="F2235">
        <v>7.0011701527370098E-3</v>
      </c>
      <c r="G2235">
        <f t="shared" si="34"/>
        <v>0.5</v>
      </c>
    </row>
    <row r="2236" spans="1:7" x14ac:dyDescent="0.25">
      <c r="A2236" t="s">
        <v>211</v>
      </c>
      <c r="B2236" t="s">
        <v>35</v>
      </c>
      <c r="C2236">
        <v>0.51641847123021201</v>
      </c>
      <c r="D2236">
        <v>0.6</v>
      </c>
      <c r="E2236">
        <v>0.111550258100813</v>
      </c>
      <c r="F2236">
        <v>3.0497807513107E-2</v>
      </c>
      <c r="G2236">
        <f t="shared" si="34"/>
        <v>0.75</v>
      </c>
    </row>
    <row r="2237" spans="1:7" x14ac:dyDescent="0.25">
      <c r="A2237" t="s">
        <v>211</v>
      </c>
      <c r="B2237" t="s">
        <v>36</v>
      </c>
      <c r="C2237">
        <v>7.0798597088562606E-2</v>
      </c>
      <c r="D2237">
        <v>0.1</v>
      </c>
      <c r="E2237">
        <v>8.2911134534388697E-2</v>
      </c>
      <c r="F2237">
        <v>2.2667879615642698E-2</v>
      </c>
      <c r="G2237">
        <f t="shared" si="34"/>
        <v>0.25</v>
      </c>
    </row>
    <row r="2238" spans="1:7" x14ac:dyDescent="0.25">
      <c r="A2238" t="s">
        <v>211</v>
      </c>
      <c r="B2238" t="s">
        <v>37</v>
      </c>
      <c r="C2238">
        <v>0.23314427842154101</v>
      </c>
      <c r="D2238">
        <v>0.3</v>
      </c>
      <c r="E2238">
        <v>8.2378997641496792E-3</v>
      </c>
      <c r="F2238">
        <v>2.2522393546794998E-3</v>
      </c>
      <c r="G2238">
        <f t="shared" si="34"/>
        <v>0.25</v>
      </c>
    </row>
    <row r="2239" spans="1:7" x14ac:dyDescent="0.25">
      <c r="A2239" t="s">
        <v>211</v>
      </c>
      <c r="B2239" t="s">
        <v>38</v>
      </c>
      <c r="C2239">
        <v>0.25275018628291601</v>
      </c>
      <c r="D2239">
        <v>0.3</v>
      </c>
      <c r="E2239">
        <v>0.18483192163097401</v>
      </c>
      <c r="F2239">
        <v>5.0532992609347099E-2</v>
      </c>
      <c r="G2239">
        <f t="shared" si="34"/>
        <v>0.5</v>
      </c>
    </row>
    <row r="2240" spans="1:7" x14ac:dyDescent="0.25">
      <c r="A2240" t="s">
        <v>211</v>
      </c>
      <c r="B2240" t="s">
        <v>39</v>
      </c>
      <c r="C2240">
        <v>0.427780768946465</v>
      </c>
      <c r="D2240">
        <v>0.5</v>
      </c>
      <c r="E2240">
        <v>1.3296487581583499E-2</v>
      </c>
      <c r="F2240">
        <v>3.6352557651374599E-3</v>
      </c>
      <c r="G2240">
        <f t="shared" si="34"/>
        <v>0.5</v>
      </c>
    </row>
    <row r="2241" spans="1:7" x14ac:dyDescent="0.25">
      <c r="A2241" t="s">
        <v>211</v>
      </c>
      <c r="B2241" t="s">
        <v>40</v>
      </c>
      <c r="C2241">
        <v>7.4595006209983397E-2</v>
      </c>
      <c r="D2241">
        <v>0.1</v>
      </c>
      <c r="E2241">
        <v>4.0737428842943402E-2</v>
      </c>
      <c r="F2241">
        <v>1.11376009754111E-2</v>
      </c>
      <c r="G2241">
        <f t="shared" si="34"/>
        <v>0.25</v>
      </c>
    </row>
    <row r="2242" spans="1:7" x14ac:dyDescent="0.25">
      <c r="A2242" t="s">
        <v>211</v>
      </c>
      <c r="B2242" t="s">
        <v>41</v>
      </c>
      <c r="C2242">
        <v>8.8751615148249696E-2</v>
      </c>
      <c r="D2242">
        <v>0.1</v>
      </c>
      <c r="E2242">
        <v>1.55862917311191E-2</v>
      </c>
      <c r="F2242">
        <v>4.2612875411656096E-3</v>
      </c>
      <c r="G2242">
        <f t="shared" si="34"/>
        <v>0.25</v>
      </c>
    </row>
    <row r="2243" spans="1:7" x14ac:dyDescent="0.25">
      <c r="A2243" t="s">
        <v>211</v>
      </c>
      <c r="B2243" t="s">
        <v>42</v>
      </c>
      <c r="C2243">
        <v>0.63491146599050297</v>
      </c>
      <c r="D2243">
        <v>0.7</v>
      </c>
      <c r="E2243">
        <v>6.3670488905478396E-3</v>
      </c>
      <c r="F2243">
        <v>1.74074928015836E-3</v>
      </c>
      <c r="G2243">
        <f t="shared" ref="G2243:G2306" si="35">CEILING(C2243/0.25,1)/4</f>
        <v>0.75</v>
      </c>
    </row>
    <row r="2244" spans="1:7" x14ac:dyDescent="0.25">
      <c r="A2244" t="s">
        <v>211</v>
      </c>
      <c r="B2244" t="s">
        <v>43</v>
      </c>
      <c r="C2244">
        <v>0.17340037467667099</v>
      </c>
      <c r="D2244">
        <v>0.2</v>
      </c>
      <c r="E2244">
        <v>2.70720277315179E-2</v>
      </c>
      <c r="F2244">
        <v>7.4014843605217304E-3</v>
      </c>
      <c r="G2244">
        <f t="shared" si="35"/>
        <v>0.25</v>
      </c>
    </row>
    <row r="2245" spans="1:7" x14ac:dyDescent="0.25">
      <c r="A2245" t="s">
        <v>211</v>
      </c>
      <c r="B2245" t="s">
        <v>44</v>
      </c>
      <c r="C2245">
        <v>0.1264689099146</v>
      </c>
      <c r="D2245">
        <v>0.2</v>
      </c>
      <c r="E2245">
        <v>8.8696417488770704E-2</v>
      </c>
      <c r="F2245">
        <v>2.4249574261227001E-2</v>
      </c>
      <c r="G2245">
        <f t="shared" si="35"/>
        <v>0.25</v>
      </c>
    </row>
    <row r="2246" spans="1:7" x14ac:dyDescent="0.25">
      <c r="A2246" t="s">
        <v>211</v>
      </c>
      <c r="B2246" t="s">
        <v>45</v>
      </c>
      <c r="C2246">
        <v>0.395851459050931</v>
      </c>
      <c r="D2246">
        <v>0.4</v>
      </c>
      <c r="E2246">
        <v>6.4002859726068895E-2</v>
      </c>
      <c r="F2246">
        <v>1.7498362885453599E-2</v>
      </c>
      <c r="G2246">
        <f t="shared" si="35"/>
        <v>0.5</v>
      </c>
    </row>
    <row r="2247" spans="1:7" x14ac:dyDescent="0.25">
      <c r="A2247" t="s">
        <v>211</v>
      </c>
      <c r="B2247" t="s">
        <v>46</v>
      </c>
      <c r="C2247">
        <v>0.27123016836063701</v>
      </c>
      <c r="D2247">
        <v>0.3</v>
      </c>
      <c r="E2247">
        <v>5.7674790960768801E-2</v>
      </c>
      <c r="F2247">
        <v>1.5768270759988399E-2</v>
      </c>
      <c r="G2247">
        <f t="shared" si="35"/>
        <v>0.5</v>
      </c>
    </row>
    <row r="2248" spans="1:7" x14ac:dyDescent="0.25">
      <c r="A2248" t="s">
        <v>211</v>
      </c>
      <c r="B2248" t="s">
        <v>47</v>
      </c>
      <c r="C2248">
        <v>0.170090271740335</v>
      </c>
      <c r="D2248">
        <v>0.2</v>
      </c>
      <c r="E2248">
        <v>6.1386989313656397E-3</v>
      </c>
      <c r="F2248">
        <v>1.6783184689766299E-3</v>
      </c>
      <c r="G2248">
        <f t="shared" si="35"/>
        <v>0.25</v>
      </c>
    </row>
    <row r="2249" spans="1:7" x14ac:dyDescent="0.25">
      <c r="A2249" t="s">
        <v>211</v>
      </c>
      <c r="B2249" t="s">
        <v>48</v>
      </c>
      <c r="C2249">
        <v>0.46247957219374802</v>
      </c>
      <c r="D2249">
        <v>0.5</v>
      </c>
      <c r="E2249">
        <v>3.2543302607448803E-2</v>
      </c>
      <c r="F2249">
        <v>8.8973292904961504E-3</v>
      </c>
      <c r="G2249">
        <f t="shared" si="35"/>
        <v>0.5</v>
      </c>
    </row>
    <row r="2250" spans="1:7" x14ac:dyDescent="0.25">
      <c r="A2250" t="s">
        <v>211</v>
      </c>
      <c r="B2250" t="s">
        <v>49</v>
      </c>
      <c r="C2250">
        <v>0.293247013321283</v>
      </c>
      <c r="D2250">
        <v>0.3</v>
      </c>
      <c r="E2250">
        <v>5.7346613457319499E-2</v>
      </c>
      <c r="F2250">
        <v>1.56785471277823E-2</v>
      </c>
      <c r="G2250">
        <f t="shared" si="35"/>
        <v>0.5</v>
      </c>
    </row>
    <row r="2251" spans="1:7" x14ac:dyDescent="0.25">
      <c r="A2251" t="s">
        <v>211</v>
      </c>
      <c r="B2251" t="s">
        <v>50</v>
      </c>
      <c r="C2251">
        <v>0.67045432488929302</v>
      </c>
      <c r="D2251">
        <v>0.7</v>
      </c>
      <c r="E2251">
        <v>1.98079185398514E-3</v>
      </c>
      <c r="F2251" s="1">
        <v>5.4154790598309602E-4</v>
      </c>
      <c r="G2251">
        <f t="shared" si="35"/>
        <v>0.75</v>
      </c>
    </row>
    <row r="2252" spans="1:7" x14ac:dyDescent="0.25">
      <c r="A2252" t="s">
        <v>211</v>
      </c>
      <c r="B2252" t="s">
        <v>51</v>
      </c>
      <c r="C2252">
        <v>7.8393606165294796E-2</v>
      </c>
      <c r="D2252">
        <v>0.1</v>
      </c>
      <c r="E2252">
        <v>5.97290064306914E-2</v>
      </c>
      <c r="F2252">
        <v>1.6329892660813802E-2</v>
      </c>
      <c r="G2252">
        <f t="shared" si="35"/>
        <v>0.25</v>
      </c>
    </row>
    <row r="2253" spans="1:7" x14ac:dyDescent="0.25">
      <c r="A2253" t="s">
        <v>211</v>
      </c>
      <c r="B2253" t="s">
        <v>52</v>
      </c>
      <c r="C2253">
        <v>0.330120052869876</v>
      </c>
      <c r="D2253">
        <v>0.4</v>
      </c>
      <c r="E2253">
        <v>2.3480795113322399E-2</v>
      </c>
      <c r="F2253">
        <v>6.4196424267672098E-3</v>
      </c>
      <c r="G2253">
        <f t="shared" si="35"/>
        <v>0.5</v>
      </c>
    </row>
    <row r="2254" spans="1:7" x14ac:dyDescent="0.25">
      <c r="A2254" t="s">
        <v>211</v>
      </c>
      <c r="B2254" t="s">
        <v>53</v>
      </c>
      <c r="C2254">
        <v>0.34521647545659401</v>
      </c>
      <c r="D2254">
        <v>0.4</v>
      </c>
      <c r="E2254">
        <v>2.67135780538394E-2</v>
      </c>
      <c r="F2254">
        <v>7.3034843248508596E-3</v>
      </c>
      <c r="G2254">
        <f t="shared" si="35"/>
        <v>0.5</v>
      </c>
    </row>
    <row r="2255" spans="1:7" x14ac:dyDescent="0.25">
      <c r="A2255" t="s">
        <v>211</v>
      </c>
      <c r="B2255" t="s">
        <v>54</v>
      </c>
      <c r="C2255">
        <v>0.166387954392577</v>
      </c>
      <c r="D2255">
        <v>0.2</v>
      </c>
      <c r="E2255">
        <v>4.77102248343328E-2</v>
      </c>
      <c r="F2255">
        <v>1.30439613334604E-2</v>
      </c>
      <c r="G2255">
        <f t="shared" si="35"/>
        <v>0.25</v>
      </c>
    </row>
    <row r="2256" spans="1:7" x14ac:dyDescent="0.25">
      <c r="A2256" t="s">
        <v>211</v>
      </c>
      <c r="B2256" t="s">
        <v>55</v>
      </c>
      <c r="C2256">
        <v>0.23036848683671399</v>
      </c>
      <c r="D2256">
        <v>0.3</v>
      </c>
      <c r="E2256">
        <v>0.12331487217559101</v>
      </c>
      <c r="F2256">
        <v>3.37142495153685E-2</v>
      </c>
      <c r="G2256">
        <f t="shared" si="35"/>
        <v>0.25</v>
      </c>
    </row>
    <row r="2257" spans="1:7" x14ac:dyDescent="0.25">
      <c r="A2257" t="s">
        <v>211</v>
      </c>
      <c r="B2257" t="s">
        <v>56</v>
      </c>
      <c r="C2257">
        <v>0.13072165977880501</v>
      </c>
      <c r="D2257">
        <v>0.2</v>
      </c>
      <c r="E2257">
        <v>0.20656430231887299</v>
      </c>
      <c r="F2257">
        <v>5.6474619050247803E-2</v>
      </c>
      <c r="G2257">
        <f t="shared" si="35"/>
        <v>0.25</v>
      </c>
    </row>
    <row r="2258" spans="1:7" x14ac:dyDescent="0.25">
      <c r="A2258" t="s">
        <v>211</v>
      </c>
      <c r="B2258" t="s">
        <v>57</v>
      </c>
      <c r="C2258">
        <v>0.54374937218352404</v>
      </c>
      <c r="D2258">
        <v>0.6</v>
      </c>
      <c r="E2258">
        <v>0.104465345163268</v>
      </c>
      <c r="F2258">
        <v>2.85607944151984E-2</v>
      </c>
      <c r="G2258">
        <f t="shared" si="35"/>
        <v>0.75</v>
      </c>
    </row>
    <row r="2259" spans="1:7" x14ac:dyDescent="0.25">
      <c r="A2259" t="s">
        <v>211</v>
      </c>
      <c r="B2259" t="s">
        <v>58</v>
      </c>
      <c r="C2259">
        <v>8.8479933558280599E-2</v>
      </c>
      <c r="D2259">
        <v>0.1</v>
      </c>
      <c r="E2259">
        <v>5.0528537079506997E-2</v>
      </c>
      <c r="F2259">
        <v>1.38144870662425E-2</v>
      </c>
      <c r="G2259">
        <f t="shared" si="35"/>
        <v>0.25</v>
      </c>
    </row>
    <row r="2260" spans="1:7" x14ac:dyDescent="0.25">
      <c r="A2260" t="s">
        <v>211</v>
      </c>
      <c r="B2260" t="s">
        <v>59</v>
      </c>
      <c r="C2260">
        <v>0.45383154778205098</v>
      </c>
      <c r="D2260">
        <v>0.5</v>
      </c>
      <c r="E2260">
        <v>5.9050619330616297E-2</v>
      </c>
      <c r="F2260">
        <v>1.6144421828655199E-2</v>
      </c>
      <c r="G2260">
        <f t="shared" si="35"/>
        <v>0.5</v>
      </c>
    </row>
    <row r="2261" spans="1:7" x14ac:dyDescent="0.25">
      <c r="A2261" t="s">
        <v>211</v>
      </c>
      <c r="B2261" t="s">
        <v>60</v>
      </c>
      <c r="C2261">
        <v>0.60300284423619099</v>
      </c>
      <c r="D2261">
        <v>0.7</v>
      </c>
      <c r="E2261">
        <v>3.3789742667951199E-2</v>
      </c>
      <c r="F2261">
        <v>9.23810563372497E-3</v>
      </c>
      <c r="G2261">
        <f t="shared" si="35"/>
        <v>0.75</v>
      </c>
    </row>
    <row r="2262" spans="1:7" x14ac:dyDescent="0.25">
      <c r="A2262" t="s">
        <v>211</v>
      </c>
      <c r="B2262" t="s">
        <v>61</v>
      </c>
      <c r="C2262">
        <v>0.26237605846812601</v>
      </c>
      <c r="D2262">
        <v>0.3</v>
      </c>
      <c r="E2262">
        <v>0.23315294149313801</v>
      </c>
      <c r="F2262">
        <v>6.3743945122441803E-2</v>
      </c>
      <c r="G2262">
        <f t="shared" si="35"/>
        <v>0.5</v>
      </c>
    </row>
    <row r="2263" spans="1:7" x14ac:dyDescent="0.25">
      <c r="A2263" t="s">
        <v>211</v>
      </c>
      <c r="B2263" t="s">
        <v>62</v>
      </c>
      <c r="C2263">
        <v>0.32077691856303198</v>
      </c>
      <c r="D2263">
        <v>0.4</v>
      </c>
      <c r="E2263">
        <v>0.26287332795282797</v>
      </c>
      <c r="F2263">
        <v>7.1869489974553405E-2</v>
      </c>
      <c r="G2263">
        <f t="shared" si="35"/>
        <v>0.5</v>
      </c>
    </row>
    <row r="2264" spans="1:7" x14ac:dyDescent="0.25">
      <c r="A2264" t="s">
        <v>211</v>
      </c>
      <c r="B2264" t="s">
        <v>63</v>
      </c>
      <c r="C2264">
        <v>0.25821436091924699</v>
      </c>
      <c r="D2264">
        <v>0.3</v>
      </c>
      <c r="E2264">
        <v>8.1092844553730795E-2</v>
      </c>
      <c r="F2264">
        <v>2.2170759673679E-2</v>
      </c>
      <c r="G2264">
        <f t="shared" si="35"/>
        <v>0.5</v>
      </c>
    </row>
    <row r="2265" spans="1:7" x14ac:dyDescent="0.25">
      <c r="A2265" t="s">
        <v>211</v>
      </c>
      <c r="B2265" t="s">
        <v>64</v>
      </c>
      <c r="C2265">
        <v>0.119447319071462</v>
      </c>
      <c r="D2265">
        <v>0.2</v>
      </c>
      <c r="E2265">
        <v>0.114892412206949</v>
      </c>
      <c r="F2265">
        <v>3.1411551455464898E-2</v>
      </c>
      <c r="G2265">
        <f t="shared" si="35"/>
        <v>0.25</v>
      </c>
    </row>
    <row r="2266" spans="1:7" x14ac:dyDescent="0.25">
      <c r="A2266" t="s">
        <v>211</v>
      </c>
      <c r="B2266" t="s">
        <v>65</v>
      </c>
      <c r="C2266">
        <v>0.32077953357686501</v>
      </c>
      <c r="D2266">
        <v>0.4</v>
      </c>
      <c r="E2266">
        <v>3.98291684090335E-2</v>
      </c>
      <c r="F2266">
        <v>1.08892828418921E-2</v>
      </c>
      <c r="G2266">
        <f t="shared" si="35"/>
        <v>0.5</v>
      </c>
    </row>
    <row r="2267" spans="1:7" x14ac:dyDescent="0.25">
      <c r="A2267" t="s">
        <v>211</v>
      </c>
      <c r="B2267" t="s">
        <v>66</v>
      </c>
      <c r="C2267">
        <v>0.33741428187197298</v>
      </c>
      <c r="D2267">
        <v>0.4</v>
      </c>
      <c r="E2267">
        <v>0.273002083427345</v>
      </c>
      <c r="F2267">
        <v>7.4638688720198298E-2</v>
      </c>
      <c r="G2267">
        <f t="shared" si="35"/>
        <v>0.5</v>
      </c>
    </row>
    <row r="2268" spans="1:7" x14ac:dyDescent="0.25">
      <c r="A2268" t="s">
        <v>211</v>
      </c>
      <c r="B2268" t="s">
        <v>67</v>
      </c>
      <c r="C2268">
        <v>0.72708971534334998</v>
      </c>
      <c r="D2268">
        <v>0.8</v>
      </c>
      <c r="E2268">
        <v>1.11725687574448E-3</v>
      </c>
      <c r="F2268" s="1">
        <v>3.05457698792203E-4</v>
      </c>
      <c r="G2268">
        <f t="shared" si="35"/>
        <v>0.75</v>
      </c>
    </row>
    <row r="2269" spans="1:7" x14ac:dyDescent="0.25">
      <c r="A2269" t="s">
        <v>211</v>
      </c>
      <c r="B2269" t="s">
        <v>68</v>
      </c>
      <c r="C2269">
        <v>0.26861568794464902</v>
      </c>
      <c r="D2269">
        <v>0.3</v>
      </c>
      <c r="E2269">
        <v>0.14376624886768699</v>
      </c>
      <c r="F2269">
        <v>3.9305649843370601E-2</v>
      </c>
      <c r="G2269">
        <f t="shared" si="35"/>
        <v>0.5</v>
      </c>
    </row>
    <row r="2270" spans="1:7" x14ac:dyDescent="0.25">
      <c r="A2270" t="s">
        <v>211</v>
      </c>
      <c r="B2270" t="s">
        <v>69</v>
      </c>
      <c r="C2270">
        <v>0.46302077733776198</v>
      </c>
      <c r="D2270">
        <v>0.5</v>
      </c>
      <c r="E2270">
        <v>3.3913587607342602E-2</v>
      </c>
      <c r="F2270">
        <v>9.2719648034600907E-3</v>
      </c>
      <c r="G2270">
        <f t="shared" si="35"/>
        <v>0.5</v>
      </c>
    </row>
    <row r="2271" spans="1:7" x14ac:dyDescent="0.25">
      <c r="A2271" t="s">
        <v>211</v>
      </c>
      <c r="B2271" t="s">
        <v>70</v>
      </c>
      <c r="C2271">
        <v>0.17592974782358101</v>
      </c>
      <c r="D2271">
        <v>0.2</v>
      </c>
      <c r="E2271">
        <v>0.11840279988515</v>
      </c>
      <c r="F2271">
        <v>3.2371290406578802E-2</v>
      </c>
      <c r="G2271">
        <f t="shared" si="35"/>
        <v>0.25</v>
      </c>
    </row>
    <row r="2272" spans="1:7" x14ac:dyDescent="0.25">
      <c r="A2272" t="s">
        <v>211</v>
      </c>
      <c r="B2272" t="s">
        <v>71</v>
      </c>
      <c r="C2272">
        <v>0.11246011237119199</v>
      </c>
      <c r="D2272">
        <v>0.2</v>
      </c>
      <c r="E2272">
        <v>0.135830457040376</v>
      </c>
      <c r="F2272">
        <v>3.7136006709110103E-2</v>
      </c>
      <c r="G2272">
        <f t="shared" si="35"/>
        <v>0.25</v>
      </c>
    </row>
    <row r="2273" spans="1:7" x14ac:dyDescent="0.25">
      <c r="A2273" t="s">
        <v>211</v>
      </c>
      <c r="B2273" t="s">
        <v>72</v>
      </c>
      <c r="C2273">
        <v>0.28405233053463502</v>
      </c>
      <c r="D2273">
        <v>0.3</v>
      </c>
      <c r="E2273">
        <v>0.16983416297696799</v>
      </c>
      <c r="F2273">
        <v>4.6432609837085498E-2</v>
      </c>
      <c r="G2273">
        <f t="shared" si="35"/>
        <v>0.5</v>
      </c>
    </row>
    <row r="2274" spans="1:7" x14ac:dyDescent="0.25">
      <c r="A2274" t="s">
        <v>211</v>
      </c>
      <c r="B2274" t="s">
        <v>73</v>
      </c>
      <c r="C2274">
        <v>0.36825007473089399</v>
      </c>
      <c r="D2274">
        <v>0.4</v>
      </c>
      <c r="E2274">
        <v>6.5265183770985197E-2</v>
      </c>
      <c r="F2274">
        <v>1.7843481905314901E-2</v>
      </c>
      <c r="G2274">
        <f t="shared" si="35"/>
        <v>0.5</v>
      </c>
    </row>
    <row r="2275" spans="1:7" x14ac:dyDescent="0.25">
      <c r="A2275" t="s">
        <v>211</v>
      </c>
      <c r="B2275" t="s">
        <v>74</v>
      </c>
      <c r="C2275">
        <v>5.6341930422351902E-2</v>
      </c>
      <c r="D2275">
        <v>0.1</v>
      </c>
      <c r="E2275">
        <v>2.9042911565078499E-2</v>
      </c>
      <c r="F2275">
        <v>7.9403234166564394E-3</v>
      </c>
      <c r="G2275">
        <f t="shared" si="35"/>
        <v>0.25</v>
      </c>
    </row>
    <row r="2276" spans="1:7" x14ac:dyDescent="0.25">
      <c r="A2276" t="s">
        <v>211</v>
      </c>
      <c r="B2276" t="s">
        <v>75</v>
      </c>
      <c r="C2276">
        <v>6.4464801396847599E-2</v>
      </c>
      <c r="D2276">
        <v>0.1</v>
      </c>
      <c r="E2276">
        <v>4.3582655305116999E-2</v>
      </c>
      <c r="F2276">
        <v>1.1915485047146301E-2</v>
      </c>
      <c r="G2276">
        <f t="shared" si="35"/>
        <v>0.25</v>
      </c>
    </row>
    <row r="2277" spans="1:7" x14ac:dyDescent="0.25">
      <c r="A2277" t="s">
        <v>211</v>
      </c>
      <c r="B2277" t="s">
        <v>76</v>
      </c>
      <c r="C2277">
        <v>0.34616819914609198</v>
      </c>
      <c r="D2277">
        <v>0.4</v>
      </c>
      <c r="E2277">
        <v>8.2136635330872093E-2</v>
      </c>
      <c r="F2277">
        <v>2.24561317628806E-2</v>
      </c>
      <c r="G2277">
        <f t="shared" si="35"/>
        <v>0.5</v>
      </c>
    </row>
    <row r="2278" spans="1:7" x14ac:dyDescent="0.25">
      <c r="A2278" t="s">
        <v>211</v>
      </c>
      <c r="B2278" t="s">
        <v>77</v>
      </c>
      <c r="C2278">
        <v>0.46742656557569201</v>
      </c>
      <c r="D2278">
        <v>0.5</v>
      </c>
      <c r="E2278">
        <v>1.21354165488096E-2</v>
      </c>
      <c r="F2278">
        <v>3.3178192887952898E-3</v>
      </c>
      <c r="G2278">
        <f t="shared" si="35"/>
        <v>0.5</v>
      </c>
    </row>
    <row r="2279" spans="1:7" x14ac:dyDescent="0.25">
      <c r="A2279" t="s">
        <v>211</v>
      </c>
      <c r="B2279" t="s">
        <v>78</v>
      </c>
      <c r="C2279">
        <v>0.55684799530227602</v>
      </c>
      <c r="D2279">
        <v>0.6</v>
      </c>
      <c r="E2279">
        <v>7.3771854700130897E-3</v>
      </c>
      <c r="F2279">
        <v>2.0169203216868999E-3</v>
      </c>
      <c r="G2279">
        <f t="shared" si="35"/>
        <v>0.75</v>
      </c>
    </row>
    <row r="2280" spans="1:7" x14ac:dyDescent="0.25">
      <c r="A2280" t="s">
        <v>211</v>
      </c>
      <c r="B2280" t="s">
        <v>79</v>
      </c>
      <c r="C2280">
        <v>0.111593095194229</v>
      </c>
      <c r="D2280">
        <v>0.2</v>
      </c>
      <c r="E2280">
        <v>4.6072634486496698E-2</v>
      </c>
      <c r="F2280">
        <v>1.259624461757E-2</v>
      </c>
      <c r="G2280">
        <f t="shared" si="35"/>
        <v>0.25</v>
      </c>
    </row>
    <row r="2281" spans="1:7" x14ac:dyDescent="0.25">
      <c r="A2281" t="s">
        <v>211</v>
      </c>
      <c r="B2281" t="s">
        <v>80</v>
      </c>
      <c r="C2281">
        <v>0.23064279590581799</v>
      </c>
      <c r="D2281">
        <v>0.3</v>
      </c>
      <c r="E2281">
        <v>9.0497518866010193E-2</v>
      </c>
      <c r="F2281">
        <v>2.4741994844109001E-2</v>
      </c>
      <c r="G2281">
        <f t="shared" si="35"/>
        <v>0.25</v>
      </c>
    </row>
    <row r="2282" spans="1:7" x14ac:dyDescent="0.25">
      <c r="A2282" t="s">
        <v>211</v>
      </c>
      <c r="B2282" t="s">
        <v>81</v>
      </c>
      <c r="C2282">
        <v>0.57842160994134295</v>
      </c>
      <c r="D2282">
        <v>0.6</v>
      </c>
      <c r="E2282">
        <v>3.6832445797211101E-2</v>
      </c>
      <c r="F2282">
        <v>1.00699797677304E-2</v>
      </c>
      <c r="G2282">
        <f t="shared" si="35"/>
        <v>0.75</v>
      </c>
    </row>
    <row r="2283" spans="1:7" x14ac:dyDescent="0.25">
      <c r="A2283" t="s">
        <v>211</v>
      </c>
      <c r="B2283" t="s">
        <v>82</v>
      </c>
      <c r="C2283">
        <v>0.20878554620836401</v>
      </c>
      <c r="D2283">
        <v>0.3</v>
      </c>
      <c r="E2283">
        <v>4.5438440185291099E-2</v>
      </c>
      <c r="F2283">
        <v>1.24228560835283E-2</v>
      </c>
      <c r="G2283">
        <f t="shared" si="35"/>
        <v>0.25</v>
      </c>
    </row>
    <row r="2284" spans="1:7" x14ac:dyDescent="0.25">
      <c r="A2284" t="s">
        <v>211</v>
      </c>
      <c r="B2284" t="s">
        <v>83</v>
      </c>
      <c r="C2284">
        <v>4.9493655760174803E-2</v>
      </c>
      <c r="D2284">
        <v>0.1</v>
      </c>
      <c r="E2284">
        <v>3.2854893013320501E-2</v>
      </c>
      <c r="F2284">
        <v>8.9825180151391504E-3</v>
      </c>
      <c r="G2284">
        <f t="shared" si="35"/>
        <v>0.25</v>
      </c>
    </row>
    <row r="2285" spans="1:7" x14ac:dyDescent="0.25">
      <c r="A2285" t="s">
        <v>211</v>
      </c>
      <c r="B2285" t="s">
        <v>84</v>
      </c>
      <c r="C2285">
        <v>0.32276433616351202</v>
      </c>
      <c r="D2285">
        <v>0.4</v>
      </c>
      <c r="E2285">
        <v>2.5145920949470602E-2</v>
      </c>
      <c r="F2285">
        <v>6.8748873370035896E-3</v>
      </c>
      <c r="G2285">
        <f t="shared" si="35"/>
        <v>0.5</v>
      </c>
    </row>
    <row r="2286" spans="1:7" x14ac:dyDescent="0.25">
      <c r="A2286" t="s">
        <v>211</v>
      </c>
      <c r="B2286" t="s">
        <v>85</v>
      </c>
      <c r="C2286">
        <v>0.105167804760709</v>
      </c>
      <c r="D2286">
        <v>0.2</v>
      </c>
      <c r="E2286">
        <v>6.8747183589423305E-2</v>
      </c>
      <c r="F2286">
        <v>1.8795459623980701E-2</v>
      </c>
      <c r="G2286">
        <f t="shared" si="35"/>
        <v>0.25</v>
      </c>
    </row>
    <row r="2287" spans="1:7" x14ac:dyDescent="0.25">
      <c r="A2287" t="s">
        <v>211</v>
      </c>
      <c r="B2287" t="s">
        <v>86</v>
      </c>
      <c r="C2287">
        <v>0.28200813855682799</v>
      </c>
      <c r="D2287">
        <v>0.3</v>
      </c>
      <c r="E2287">
        <v>9.2835033498759698E-2</v>
      </c>
      <c r="F2287">
        <v>2.5381070652111499E-2</v>
      </c>
      <c r="G2287">
        <f t="shared" si="35"/>
        <v>0.5</v>
      </c>
    </row>
    <row r="2288" spans="1:7" x14ac:dyDescent="0.25">
      <c r="A2288" t="s">
        <v>211</v>
      </c>
      <c r="B2288" t="s">
        <v>87</v>
      </c>
      <c r="C2288">
        <v>0.182115018164931</v>
      </c>
      <c r="D2288">
        <v>0.2</v>
      </c>
      <c r="E2288">
        <v>6.35116427215551E-2</v>
      </c>
      <c r="F2288">
        <v>1.7364064301964102E-2</v>
      </c>
      <c r="G2288">
        <f t="shared" si="35"/>
        <v>0.25</v>
      </c>
    </row>
    <row r="2289" spans="1:7" x14ac:dyDescent="0.25">
      <c r="A2289" t="s">
        <v>211</v>
      </c>
      <c r="B2289" t="s">
        <v>88</v>
      </c>
      <c r="C2289">
        <v>0.24900260939577501</v>
      </c>
      <c r="D2289">
        <v>0.3</v>
      </c>
      <c r="E2289">
        <v>0.18296345665563499</v>
      </c>
      <c r="F2289">
        <v>5.0022154838703897E-2</v>
      </c>
      <c r="G2289">
        <f t="shared" si="35"/>
        <v>0.25</v>
      </c>
    </row>
    <row r="2290" spans="1:7" x14ac:dyDescent="0.25">
      <c r="A2290" t="s">
        <v>211</v>
      </c>
      <c r="B2290" t="s">
        <v>89</v>
      </c>
      <c r="C2290">
        <v>0.108781352147483</v>
      </c>
      <c r="D2290">
        <v>0.2</v>
      </c>
      <c r="E2290">
        <v>4.7419231957956498E-2</v>
      </c>
      <c r="F2290">
        <v>1.29644039672785E-2</v>
      </c>
      <c r="G2290">
        <f t="shared" si="35"/>
        <v>0.25</v>
      </c>
    </row>
    <row r="2291" spans="1:7" x14ac:dyDescent="0.25">
      <c r="A2291" t="s">
        <v>211</v>
      </c>
      <c r="B2291" t="s">
        <v>90</v>
      </c>
      <c r="C2291">
        <v>0.212827787974459</v>
      </c>
      <c r="D2291">
        <v>0.3</v>
      </c>
      <c r="E2291">
        <v>5.83605295786222E-2</v>
      </c>
      <c r="F2291">
        <v>1.59557514949294E-2</v>
      </c>
      <c r="G2291">
        <f t="shared" si="35"/>
        <v>0.25</v>
      </c>
    </row>
    <row r="2292" spans="1:7" x14ac:dyDescent="0.25">
      <c r="A2292" t="s">
        <v>211</v>
      </c>
      <c r="B2292" t="s">
        <v>91</v>
      </c>
      <c r="C2292">
        <v>0.51227097686025602</v>
      </c>
      <c r="D2292">
        <v>0.6</v>
      </c>
      <c r="E2292">
        <v>2.0701276158759E-2</v>
      </c>
      <c r="F2292">
        <v>5.6597227681439398E-3</v>
      </c>
      <c r="G2292">
        <f t="shared" si="35"/>
        <v>0.75</v>
      </c>
    </row>
    <row r="2293" spans="1:7" x14ac:dyDescent="0.25">
      <c r="A2293" t="s">
        <v>211</v>
      </c>
      <c r="B2293" t="s">
        <v>92</v>
      </c>
      <c r="C2293">
        <v>0.37828520471820298</v>
      </c>
      <c r="D2293">
        <v>0.4</v>
      </c>
      <c r="E2293">
        <v>0.14911872076042099</v>
      </c>
      <c r="F2293">
        <v>4.0769014072939598E-2</v>
      </c>
      <c r="G2293">
        <f t="shared" si="35"/>
        <v>0.5</v>
      </c>
    </row>
    <row r="2294" spans="1:7" x14ac:dyDescent="0.25">
      <c r="A2294" t="s">
        <v>211</v>
      </c>
      <c r="B2294" t="s">
        <v>93</v>
      </c>
      <c r="C2294">
        <v>5.7536722383963297E-2</v>
      </c>
      <c r="D2294">
        <v>0.1</v>
      </c>
      <c r="E2294">
        <v>8.8841711655094305E-3</v>
      </c>
      <c r="F2294">
        <v>2.4289297643250102E-3</v>
      </c>
      <c r="G2294">
        <f t="shared" si="35"/>
        <v>0.25</v>
      </c>
    </row>
    <row r="2295" spans="1:7" x14ac:dyDescent="0.25">
      <c r="A2295" t="s">
        <v>211</v>
      </c>
      <c r="B2295" t="s">
        <v>94</v>
      </c>
      <c r="C2295">
        <v>0.20820685186473101</v>
      </c>
      <c r="D2295">
        <v>0.3</v>
      </c>
      <c r="E2295">
        <v>3.29227740928663E-2</v>
      </c>
      <c r="F2295">
        <v>9.0010766821742305E-3</v>
      </c>
      <c r="G2295">
        <f t="shared" si="35"/>
        <v>0.25</v>
      </c>
    </row>
    <row r="2296" spans="1:7" x14ac:dyDescent="0.25">
      <c r="A2296" t="s">
        <v>211</v>
      </c>
      <c r="B2296" t="s">
        <v>95</v>
      </c>
      <c r="C2296">
        <v>0.24055583967372601</v>
      </c>
      <c r="D2296">
        <v>0.3</v>
      </c>
      <c r="E2296">
        <v>0.17179471491475801</v>
      </c>
      <c r="F2296">
        <v>4.6968624155977801E-2</v>
      </c>
      <c r="G2296">
        <f t="shared" si="35"/>
        <v>0.25</v>
      </c>
    </row>
    <row r="2297" spans="1:7" x14ac:dyDescent="0.25">
      <c r="A2297" t="s">
        <v>211</v>
      </c>
      <c r="B2297" t="s">
        <v>96</v>
      </c>
      <c r="C2297">
        <v>0.21746541926205701</v>
      </c>
      <c r="D2297">
        <v>0.3</v>
      </c>
      <c r="E2297">
        <v>0.101947808607289</v>
      </c>
      <c r="F2297">
        <v>2.7872500666724299E-2</v>
      </c>
      <c r="G2297">
        <f t="shared" si="35"/>
        <v>0.25</v>
      </c>
    </row>
    <row r="2298" spans="1:7" x14ac:dyDescent="0.25">
      <c r="A2298" t="s">
        <v>211</v>
      </c>
      <c r="B2298" t="s">
        <v>97</v>
      </c>
      <c r="C2298">
        <v>0.31897010798237702</v>
      </c>
      <c r="D2298">
        <v>0.4</v>
      </c>
      <c r="E2298">
        <v>7.5672448492175304E-2</v>
      </c>
      <c r="F2298">
        <v>2.0688824996479699E-2</v>
      </c>
      <c r="G2298">
        <f t="shared" si="35"/>
        <v>0.5</v>
      </c>
    </row>
    <row r="2299" spans="1:7" x14ac:dyDescent="0.25">
      <c r="A2299" t="s">
        <v>211</v>
      </c>
      <c r="B2299" t="s">
        <v>98</v>
      </c>
      <c r="C2299">
        <v>6.6647924831924693E-2</v>
      </c>
      <c r="D2299">
        <v>0.1</v>
      </c>
      <c r="E2299">
        <v>5.4318200887005098E-2</v>
      </c>
      <c r="F2299">
        <v>1.4850580028358399E-2</v>
      </c>
      <c r="G2299">
        <f t="shared" si="35"/>
        <v>0.25</v>
      </c>
    </row>
    <row r="2300" spans="1:7" x14ac:dyDescent="0.25">
      <c r="A2300" t="s">
        <v>211</v>
      </c>
      <c r="B2300" t="s">
        <v>99</v>
      </c>
      <c r="C2300">
        <v>0.24331171829701201</v>
      </c>
      <c r="D2300">
        <v>0.3</v>
      </c>
      <c r="E2300">
        <v>6.6863765666715896E-2</v>
      </c>
      <c r="F2300">
        <v>1.8280533721957599E-2</v>
      </c>
      <c r="G2300">
        <f t="shared" si="35"/>
        <v>0.25</v>
      </c>
    </row>
    <row r="2301" spans="1:7" x14ac:dyDescent="0.25">
      <c r="A2301" t="s">
        <v>211</v>
      </c>
      <c r="B2301" t="s">
        <v>100</v>
      </c>
      <c r="C2301">
        <v>0.14106879579145401</v>
      </c>
      <c r="D2301">
        <v>0.2</v>
      </c>
      <c r="E2301">
        <v>0.15640529992858199</v>
      </c>
      <c r="F2301">
        <v>4.2761162658546202E-2</v>
      </c>
      <c r="G2301">
        <f t="shared" si="35"/>
        <v>0.25</v>
      </c>
    </row>
    <row r="2302" spans="1:7" x14ac:dyDescent="0.25">
      <c r="A2302" t="s">
        <v>211</v>
      </c>
      <c r="B2302" t="s">
        <v>101</v>
      </c>
      <c r="C2302">
        <v>0.16737554729276999</v>
      </c>
      <c r="D2302">
        <v>0.2</v>
      </c>
      <c r="E2302">
        <v>8.6942373894178804E-2</v>
      </c>
      <c r="F2302">
        <v>2.3770019262177901E-2</v>
      </c>
      <c r="G2302">
        <f t="shared" si="35"/>
        <v>0.25</v>
      </c>
    </row>
    <row r="2303" spans="1:7" x14ac:dyDescent="0.25">
      <c r="A2303" t="s">
        <v>211</v>
      </c>
      <c r="B2303" t="s">
        <v>102</v>
      </c>
      <c r="C2303">
        <v>0.66755635856693896</v>
      </c>
      <c r="D2303">
        <v>0.7</v>
      </c>
      <c r="E2303">
        <v>1.4132341797387E-3</v>
      </c>
      <c r="F2303" s="1">
        <v>3.86377806007969E-4</v>
      </c>
      <c r="G2303">
        <f t="shared" si="35"/>
        <v>0.75</v>
      </c>
    </row>
    <row r="2304" spans="1:7" x14ac:dyDescent="0.25">
      <c r="A2304" t="s">
        <v>211</v>
      </c>
      <c r="B2304" t="s">
        <v>103</v>
      </c>
      <c r="C2304">
        <v>0.219858148375043</v>
      </c>
      <c r="D2304">
        <v>0.3</v>
      </c>
      <c r="E2304">
        <v>5.7955422238592201E-2</v>
      </c>
      <c r="F2304">
        <v>1.5844995268196001E-2</v>
      </c>
      <c r="G2304">
        <f t="shared" si="35"/>
        <v>0.25</v>
      </c>
    </row>
    <row r="2305" spans="1:7" x14ac:dyDescent="0.25">
      <c r="A2305" t="s">
        <v>211</v>
      </c>
      <c r="B2305" t="s">
        <v>104</v>
      </c>
      <c r="C2305">
        <v>0.13760128379634201</v>
      </c>
      <c r="D2305">
        <v>0.2</v>
      </c>
      <c r="E2305">
        <v>0.11567911969361901</v>
      </c>
      <c r="F2305">
        <v>3.1626637049223902E-2</v>
      </c>
      <c r="G2305">
        <f t="shared" si="35"/>
        <v>0.25</v>
      </c>
    </row>
    <row r="2306" spans="1:7" x14ac:dyDescent="0.25">
      <c r="A2306" t="s">
        <v>211</v>
      </c>
      <c r="B2306" t="s">
        <v>105</v>
      </c>
      <c r="C2306">
        <v>0.115828319924418</v>
      </c>
      <c r="D2306">
        <v>0.2</v>
      </c>
      <c r="E2306">
        <v>9.9375398371385801E-2</v>
      </c>
      <c r="F2306">
        <v>2.71692044704176E-2</v>
      </c>
      <c r="G2306">
        <f t="shared" si="35"/>
        <v>0.25</v>
      </c>
    </row>
    <row r="2307" spans="1:7" x14ac:dyDescent="0.25">
      <c r="A2307" t="s">
        <v>211</v>
      </c>
      <c r="B2307" t="s">
        <v>106</v>
      </c>
      <c r="C2307">
        <v>0.195853328593142</v>
      </c>
      <c r="D2307">
        <v>0.2</v>
      </c>
      <c r="E2307">
        <v>7.2536664873632001E-2</v>
      </c>
      <c r="F2307">
        <v>1.9831502684283402E-2</v>
      </c>
      <c r="G2307">
        <f t="shared" ref="G2307:G2370" si="36">CEILING(C2307/0.25,1)/4</f>
        <v>0.25</v>
      </c>
    </row>
    <row r="2308" spans="1:7" x14ac:dyDescent="0.25">
      <c r="A2308" t="s">
        <v>211</v>
      </c>
      <c r="B2308" t="s">
        <v>107</v>
      </c>
      <c r="C2308">
        <v>0.24386567981219501</v>
      </c>
      <c r="D2308">
        <v>0.3</v>
      </c>
      <c r="E2308">
        <v>6.6777414446316005E-2</v>
      </c>
      <c r="F2308">
        <v>1.8256925323885599E-2</v>
      </c>
      <c r="G2308">
        <f t="shared" si="36"/>
        <v>0.25</v>
      </c>
    </row>
    <row r="2309" spans="1:7" x14ac:dyDescent="0.25">
      <c r="A2309" t="s">
        <v>211</v>
      </c>
      <c r="B2309" t="s">
        <v>108</v>
      </c>
      <c r="C2309">
        <v>0.411752069283149</v>
      </c>
      <c r="D2309">
        <v>0.5</v>
      </c>
      <c r="E2309">
        <v>1.00188221440591E-2</v>
      </c>
      <c r="F2309">
        <v>2.7391430056703998E-3</v>
      </c>
      <c r="G2309">
        <f t="shared" si="36"/>
        <v>0.5</v>
      </c>
    </row>
    <row r="2310" spans="1:7" x14ac:dyDescent="0.25">
      <c r="A2310" t="s">
        <v>211</v>
      </c>
      <c r="B2310" t="s">
        <v>109</v>
      </c>
      <c r="C2310">
        <v>0.32763084780287</v>
      </c>
      <c r="D2310">
        <v>0.4</v>
      </c>
      <c r="E2310">
        <v>3.5129533023458601E-2</v>
      </c>
      <c r="F2310">
        <v>9.6044039199490693E-3</v>
      </c>
      <c r="G2310">
        <f t="shared" si="36"/>
        <v>0.5</v>
      </c>
    </row>
    <row r="2311" spans="1:7" x14ac:dyDescent="0.25">
      <c r="A2311" t="s">
        <v>211</v>
      </c>
      <c r="B2311" t="s">
        <v>110</v>
      </c>
      <c r="C2311">
        <v>0.18918455946047599</v>
      </c>
      <c r="D2311">
        <v>0.2</v>
      </c>
      <c r="E2311">
        <v>0.28414644647592102</v>
      </c>
      <c r="F2311">
        <v>7.7685554275672794E-2</v>
      </c>
      <c r="G2311">
        <f t="shared" si="36"/>
        <v>0.25</v>
      </c>
    </row>
    <row r="2312" spans="1:7" x14ac:dyDescent="0.25">
      <c r="A2312" t="s">
        <v>211</v>
      </c>
      <c r="B2312" t="s">
        <v>111</v>
      </c>
      <c r="C2312">
        <v>0.12188761904270499</v>
      </c>
      <c r="D2312">
        <v>0.2</v>
      </c>
      <c r="E2312">
        <v>0.17525168318981801</v>
      </c>
      <c r="F2312">
        <v>4.7913758258100798E-2</v>
      </c>
      <c r="G2312">
        <f t="shared" si="36"/>
        <v>0.25</v>
      </c>
    </row>
    <row r="2313" spans="1:7" x14ac:dyDescent="0.25">
      <c r="A2313" t="s">
        <v>211</v>
      </c>
      <c r="B2313" t="s">
        <v>112</v>
      </c>
      <c r="C2313">
        <v>0.18885876630653201</v>
      </c>
      <c r="D2313">
        <v>0.2</v>
      </c>
      <c r="E2313">
        <v>0.103925883849024</v>
      </c>
      <c r="F2313">
        <v>2.8413305851723299E-2</v>
      </c>
      <c r="G2313">
        <f t="shared" si="36"/>
        <v>0.25</v>
      </c>
    </row>
    <row r="2314" spans="1:7" x14ac:dyDescent="0.25">
      <c r="A2314" t="s">
        <v>211</v>
      </c>
      <c r="B2314" t="s">
        <v>113</v>
      </c>
      <c r="C2314">
        <v>0.43245337667946898</v>
      </c>
      <c r="D2314">
        <v>0.5</v>
      </c>
      <c r="E2314">
        <v>6.2470117539817398E-2</v>
      </c>
      <c r="F2314">
        <v>1.7079311625874501E-2</v>
      </c>
      <c r="G2314">
        <f t="shared" si="36"/>
        <v>0.5</v>
      </c>
    </row>
    <row r="2315" spans="1:7" x14ac:dyDescent="0.25">
      <c r="A2315" t="s">
        <v>211</v>
      </c>
      <c r="B2315" t="s">
        <v>114</v>
      </c>
      <c r="C2315">
        <v>0.26750861440471102</v>
      </c>
      <c r="D2315">
        <v>0.3</v>
      </c>
      <c r="E2315">
        <v>9.4718046802366694E-3</v>
      </c>
      <c r="F2315">
        <v>2.5895885931392399E-3</v>
      </c>
      <c r="G2315">
        <f t="shared" si="36"/>
        <v>0.5</v>
      </c>
    </row>
    <row r="2316" spans="1:7" x14ac:dyDescent="0.25">
      <c r="A2316" t="s">
        <v>211</v>
      </c>
      <c r="B2316" t="s">
        <v>115</v>
      </c>
      <c r="C2316">
        <v>0.301916171611952</v>
      </c>
      <c r="D2316">
        <v>0.4</v>
      </c>
      <c r="E2316">
        <v>0.174740631501482</v>
      </c>
      <c r="F2316">
        <v>4.7774036877930998E-2</v>
      </c>
      <c r="G2316">
        <f t="shared" si="36"/>
        <v>0.5</v>
      </c>
    </row>
    <row r="2317" spans="1:7" x14ac:dyDescent="0.25">
      <c r="A2317" t="s">
        <v>211</v>
      </c>
      <c r="B2317" t="s">
        <v>116</v>
      </c>
      <c r="C2317">
        <v>0.127227168383513</v>
      </c>
      <c r="D2317">
        <v>0.2</v>
      </c>
      <c r="E2317">
        <v>0.19247694751991101</v>
      </c>
      <c r="F2317">
        <v>5.2623140422208302E-2</v>
      </c>
      <c r="G2317">
        <f t="shared" si="36"/>
        <v>0.25</v>
      </c>
    </row>
    <row r="2318" spans="1:7" x14ac:dyDescent="0.25">
      <c r="A2318" t="s">
        <v>211</v>
      </c>
      <c r="B2318" t="s">
        <v>117</v>
      </c>
      <c r="C2318">
        <v>0.20475942689611101</v>
      </c>
      <c r="D2318">
        <v>0.3</v>
      </c>
      <c r="E2318">
        <v>0.10273735528026499</v>
      </c>
      <c r="F2318">
        <v>2.8088362493178299E-2</v>
      </c>
      <c r="G2318">
        <f t="shared" si="36"/>
        <v>0.25</v>
      </c>
    </row>
    <row r="2319" spans="1:7" x14ac:dyDescent="0.25">
      <c r="A2319" t="s">
        <v>211</v>
      </c>
      <c r="B2319" t="s">
        <v>118</v>
      </c>
      <c r="C2319">
        <v>0.115971304158194</v>
      </c>
      <c r="D2319">
        <v>0.2</v>
      </c>
      <c r="E2319">
        <v>0.10217662301363301</v>
      </c>
      <c r="F2319">
        <v>2.7935058457622501E-2</v>
      </c>
      <c r="G2319">
        <f t="shared" si="36"/>
        <v>0.25</v>
      </c>
    </row>
    <row r="2320" spans="1:7" x14ac:dyDescent="0.25">
      <c r="A2320" t="s">
        <v>211</v>
      </c>
      <c r="B2320" t="s">
        <v>119</v>
      </c>
      <c r="C2320">
        <v>0.19871168079394599</v>
      </c>
      <c r="D2320">
        <v>0.2</v>
      </c>
      <c r="E2320">
        <v>0.117433091908222</v>
      </c>
      <c r="F2320">
        <v>3.2106172533005101E-2</v>
      </c>
      <c r="G2320">
        <f t="shared" si="36"/>
        <v>0.25</v>
      </c>
    </row>
    <row r="2321" spans="1:7" x14ac:dyDescent="0.25">
      <c r="A2321" t="s">
        <v>211</v>
      </c>
      <c r="B2321" t="s">
        <v>120</v>
      </c>
      <c r="C2321">
        <v>0.26153448869061702</v>
      </c>
      <c r="D2321">
        <v>0.3</v>
      </c>
      <c r="E2321">
        <v>4.3919452280539499E-2</v>
      </c>
      <c r="F2321">
        <v>1.20075652404359E-2</v>
      </c>
      <c r="G2321">
        <f t="shared" si="36"/>
        <v>0.5</v>
      </c>
    </row>
    <row r="2322" spans="1:7" x14ac:dyDescent="0.25">
      <c r="A2322" t="s">
        <v>211</v>
      </c>
      <c r="B2322" t="s">
        <v>121</v>
      </c>
      <c r="C2322">
        <v>0.252971290226221</v>
      </c>
      <c r="D2322">
        <v>0.3</v>
      </c>
      <c r="E2322" s="1">
        <v>9.82170895380996E-4</v>
      </c>
      <c r="F2322" s="1">
        <v>2.6852523178597001E-4</v>
      </c>
      <c r="G2322">
        <f t="shared" si="36"/>
        <v>0.5</v>
      </c>
    </row>
    <row r="2323" spans="1:7" x14ac:dyDescent="0.25">
      <c r="A2323" t="s">
        <v>211</v>
      </c>
      <c r="B2323" t="s">
        <v>122</v>
      </c>
      <c r="C2323">
        <v>0.34146064059407999</v>
      </c>
      <c r="D2323">
        <v>0.4</v>
      </c>
      <c r="E2323">
        <v>4.6571034909574899E-2</v>
      </c>
      <c r="F2323">
        <v>1.2732507145566599E-2</v>
      </c>
      <c r="G2323">
        <f t="shared" si="36"/>
        <v>0.5</v>
      </c>
    </row>
    <row r="2324" spans="1:7" x14ac:dyDescent="0.25">
      <c r="A2324" t="s">
        <v>211</v>
      </c>
      <c r="B2324" t="s">
        <v>123</v>
      </c>
      <c r="C2324">
        <v>0.316971509855347</v>
      </c>
      <c r="D2324">
        <v>0.4</v>
      </c>
      <c r="E2324">
        <v>4.94650350160417E-2</v>
      </c>
      <c r="F2324">
        <v>1.35237259172002E-2</v>
      </c>
      <c r="G2324">
        <f t="shared" si="36"/>
        <v>0.5</v>
      </c>
    </row>
    <row r="2325" spans="1:7" x14ac:dyDescent="0.25">
      <c r="A2325" t="s">
        <v>211</v>
      </c>
      <c r="B2325" t="s">
        <v>124</v>
      </c>
      <c r="C2325">
        <v>6.5775550835733401E-2</v>
      </c>
      <c r="D2325">
        <v>0.1</v>
      </c>
      <c r="E2325">
        <v>2.55652290864514E-2</v>
      </c>
      <c r="F2325">
        <v>6.9895260574157096E-3</v>
      </c>
      <c r="G2325">
        <f t="shared" si="36"/>
        <v>0.25</v>
      </c>
    </row>
    <row r="2326" spans="1:7" x14ac:dyDescent="0.25">
      <c r="A2326" t="s">
        <v>211</v>
      </c>
      <c r="B2326" t="s">
        <v>125</v>
      </c>
      <c r="C2326">
        <v>0.262274137969221</v>
      </c>
      <c r="D2326">
        <v>0.3</v>
      </c>
      <c r="E2326">
        <v>0.122083267976079</v>
      </c>
      <c r="F2326">
        <v>3.3377529292138698E-2</v>
      </c>
      <c r="G2326">
        <f t="shared" si="36"/>
        <v>0.5</v>
      </c>
    </row>
    <row r="2327" spans="1:7" x14ac:dyDescent="0.25">
      <c r="A2327" t="s">
        <v>211</v>
      </c>
      <c r="B2327" t="s">
        <v>126</v>
      </c>
      <c r="C2327">
        <v>0.268395640905361</v>
      </c>
      <c r="D2327">
        <v>0.3</v>
      </c>
      <c r="E2327">
        <v>0.24361428320106501</v>
      </c>
      <c r="F2327">
        <v>6.6604072845757895E-2</v>
      </c>
      <c r="G2327">
        <f t="shared" si="36"/>
        <v>0.5</v>
      </c>
    </row>
    <row r="2328" spans="1:7" x14ac:dyDescent="0.25">
      <c r="A2328" t="s">
        <v>211</v>
      </c>
      <c r="B2328" t="s">
        <v>127</v>
      </c>
      <c r="C2328">
        <v>0.153829690208938</v>
      </c>
      <c r="D2328">
        <v>0.2</v>
      </c>
      <c r="E2328">
        <v>0.19802742963669001</v>
      </c>
      <c r="F2328">
        <v>5.4140640588362002E-2</v>
      </c>
      <c r="G2328">
        <f t="shared" si="36"/>
        <v>0.25</v>
      </c>
    </row>
    <row r="2329" spans="1:7" x14ac:dyDescent="0.25">
      <c r="A2329" t="s">
        <v>211</v>
      </c>
      <c r="B2329" t="s">
        <v>128</v>
      </c>
      <c r="C2329">
        <v>0.48597780591356798</v>
      </c>
      <c r="D2329">
        <v>0.5</v>
      </c>
      <c r="E2329">
        <v>2.60438242978175E-2</v>
      </c>
      <c r="F2329">
        <v>7.1203738463984003E-3</v>
      </c>
      <c r="G2329">
        <f t="shared" si="36"/>
        <v>0.5</v>
      </c>
    </row>
    <row r="2330" spans="1:7" x14ac:dyDescent="0.25">
      <c r="A2330" t="s">
        <v>211</v>
      </c>
      <c r="B2330" t="s">
        <v>129</v>
      </c>
      <c r="C2330">
        <v>0.15353448242050299</v>
      </c>
      <c r="D2330">
        <v>0.2</v>
      </c>
      <c r="E2330">
        <v>0.19146982493665199</v>
      </c>
      <c r="F2330">
        <v>5.2347793406349603E-2</v>
      </c>
      <c r="G2330">
        <f t="shared" si="36"/>
        <v>0.25</v>
      </c>
    </row>
    <row r="2331" spans="1:7" x14ac:dyDescent="0.25">
      <c r="A2331" t="s">
        <v>211</v>
      </c>
      <c r="B2331" t="s">
        <v>130</v>
      </c>
      <c r="C2331">
        <v>0.116099845762137</v>
      </c>
      <c r="D2331">
        <v>0.2</v>
      </c>
      <c r="E2331">
        <v>0.15566538134295299</v>
      </c>
      <c r="F2331">
        <v>4.2558869136468599E-2</v>
      </c>
      <c r="G2331">
        <f t="shared" si="36"/>
        <v>0.25</v>
      </c>
    </row>
    <row r="2332" spans="1:7" x14ac:dyDescent="0.25">
      <c r="A2332" t="s">
        <v>211</v>
      </c>
      <c r="B2332" t="s">
        <v>131</v>
      </c>
      <c r="C2332">
        <v>0.242412047371698</v>
      </c>
      <c r="D2332">
        <v>0.3</v>
      </c>
      <c r="E2332">
        <v>6.7888402022390396E-2</v>
      </c>
      <c r="F2332">
        <v>1.8560668998005601E-2</v>
      </c>
      <c r="G2332">
        <f t="shared" si="36"/>
        <v>0.25</v>
      </c>
    </row>
    <row r="2333" spans="1:7" x14ac:dyDescent="0.25">
      <c r="A2333" t="s">
        <v>211</v>
      </c>
      <c r="B2333" t="s">
        <v>132</v>
      </c>
      <c r="C2333">
        <v>0.11975018041774201</v>
      </c>
      <c r="D2333">
        <v>0.2</v>
      </c>
      <c r="E2333">
        <v>5.5314754167179398E-3</v>
      </c>
      <c r="F2333">
        <v>1.5123037399885401E-3</v>
      </c>
      <c r="G2333">
        <f t="shared" si="36"/>
        <v>0.25</v>
      </c>
    </row>
    <row r="2334" spans="1:7" x14ac:dyDescent="0.25">
      <c r="A2334" t="s">
        <v>211</v>
      </c>
      <c r="B2334" t="s">
        <v>133</v>
      </c>
      <c r="C2334">
        <v>0.13431310086899201</v>
      </c>
      <c r="D2334">
        <v>0.2</v>
      </c>
      <c r="E2334">
        <v>5.35978852712286E-2</v>
      </c>
      <c r="F2334">
        <v>1.4653645952430201E-2</v>
      </c>
      <c r="G2334">
        <f t="shared" si="36"/>
        <v>0.25</v>
      </c>
    </row>
    <row r="2335" spans="1:7" x14ac:dyDescent="0.25">
      <c r="A2335" t="s">
        <v>211</v>
      </c>
      <c r="B2335" t="s">
        <v>134</v>
      </c>
      <c r="C2335">
        <v>0.22216419684566999</v>
      </c>
      <c r="D2335">
        <v>0.3</v>
      </c>
      <c r="E2335">
        <v>0.11134784277509201</v>
      </c>
      <c r="F2335">
        <v>3.0442467223029301E-2</v>
      </c>
      <c r="G2335">
        <f t="shared" si="36"/>
        <v>0.25</v>
      </c>
    </row>
    <row r="2336" spans="1:7" x14ac:dyDescent="0.25">
      <c r="A2336" t="s">
        <v>211</v>
      </c>
      <c r="B2336" t="s">
        <v>135</v>
      </c>
      <c r="C2336">
        <v>0.13701308330954301</v>
      </c>
      <c r="D2336">
        <v>0.2</v>
      </c>
      <c r="E2336">
        <v>0.134694348999576</v>
      </c>
      <c r="F2336">
        <v>3.6825395107377097E-2</v>
      </c>
      <c r="G2336">
        <f t="shared" si="36"/>
        <v>0.25</v>
      </c>
    </row>
    <row r="2337" spans="1:7" x14ac:dyDescent="0.25">
      <c r="A2337" t="s">
        <v>211</v>
      </c>
      <c r="B2337" t="s">
        <v>136</v>
      </c>
      <c r="C2337">
        <v>0.35032347169557598</v>
      </c>
      <c r="D2337">
        <v>0.4</v>
      </c>
      <c r="E2337">
        <v>0.21582649644372701</v>
      </c>
      <c r="F2337">
        <v>5.9006900179651899E-2</v>
      </c>
      <c r="G2337">
        <f t="shared" si="36"/>
        <v>0.5</v>
      </c>
    </row>
    <row r="2338" spans="1:7" x14ac:dyDescent="0.25">
      <c r="A2338" t="s">
        <v>211</v>
      </c>
      <c r="B2338" t="s">
        <v>137</v>
      </c>
      <c r="C2338">
        <v>0.36911701259427898</v>
      </c>
      <c r="D2338">
        <v>0.4</v>
      </c>
      <c r="E2338">
        <v>7.44168976915027E-3</v>
      </c>
      <c r="F2338">
        <v>2.0345557779587798E-3</v>
      </c>
      <c r="G2338">
        <f t="shared" si="36"/>
        <v>0.5</v>
      </c>
    </row>
    <row r="2339" spans="1:7" x14ac:dyDescent="0.25">
      <c r="A2339" t="s">
        <v>211</v>
      </c>
      <c r="B2339" t="s">
        <v>138</v>
      </c>
      <c r="C2339">
        <v>0.14783125133989899</v>
      </c>
      <c r="D2339">
        <v>0.2</v>
      </c>
      <c r="E2339">
        <v>2.7316640503169499E-2</v>
      </c>
      <c r="F2339">
        <v>7.4683614198140002E-3</v>
      </c>
      <c r="G2339">
        <f t="shared" si="36"/>
        <v>0.25</v>
      </c>
    </row>
    <row r="2340" spans="1:7" x14ac:dyDescent="0.25">
      <c r="A2340" t="s">
        <v>211</v>
      </c>
      <c r="B2340" t="s">
        <v>139</v>
      </c>
      <c r="C2340">
        <v>0.37993292252524002</v>
      </c>
      <c r="D2340">
        <v>0.4</v>
      </c>
      <c r="E2340">
        <v>7.4432839306312698E-2</v>
      </c>
      <c r="F2340">
        <v>2.0349916212353499E-2</v>
      </c>
      <c r="G2340">
        <f t="shared" si="36"/>
        <v>0.5</v>
      </c>
    </row>
    <row r="2341" spans="1:7" x14ac:dyDescent="0.25">
      <c r="A2341" t="s">
        <v>211</v>
      </c>
      <c r="B2341" t="s">
        <v>140</v>
      </c>
      <c r="C2341">
        <v>5.2549139156903499E-2</v>
      </c>
      <c r="D2341">
        <v>0.1</v>
      </c>
      <c r="E2341">
        <v>1.38547350951179E-2</v>
      </c>
      <c r="F2341">
        <v>3.7878804699324601E-3</v>
      </c>
      <c r="G2341">
        <f t="shared" si="36"/>
        <v>0.25</v>
      </c>
    </row>
    <row r="2342" spans="1:7" x14ac:dyDescent="0.25">
      <c r="A2342" t="s">
        <v>211</v>
      </c>
      <c r="B2342" t="s">
        <v>141</v>
      </c>
      <c r="C2342">
        <v>0.559322572349921</v>
      </c>
      <c r="D2342">
        <v>0.6</v>
      </c>
      <c r="E2342">
        <v>5.6310450861949404E-3</v>
      </c>
      <c r="F2342">
        <v>1.5395260581216701E-3</v>
      </c>
      <c r="G2342">
        <f t="shared" si="36"/>
        <v>0.75</v>
      </c>
    </row>
    <row r="2343" spans="1:7" x14ac:dyDescent="0.25">
      <c r="A2343" t="s">
        <v>211</v>
      </c>
      <c r="B2343" t="s">
        <v>142</v>
      </c>
      <c r="C2343">
        <v>0.53263234468120202</v>
      </c>
      <c r="D2343">
        <v>0.6</v>
      </c>
      <c r="E2343">
        <v>2.931552482567E-2</v>
      </c>
      <c r="F2343">
        <v>8.01485580132851E-3</v>
      </c>
      <c r="G2343">
        <f t="shared" si="36"/>
        <v>0.75</v>
      </c>
    </row>
    <row r="2344" spans="1:7" x14ac:dyDescent="0.25">
      <c r="A2344" t="s">
        <v>211</v>
      </c>
      <c r="B2344" t="s">
        <v>143</v>
      </c>
      <c r="C2344">
        <v>0.15820585376331001</v>
      </c>
      <c r="D2344">
        <v>0.2</v>
      </c>
      <c r="E2344">
        <v>4.3154843810459198E-2</v>
      </c>
      <c r="F2344">
        <v>1.1798521511264801E-2</v>
      </c>
      <c r="G2344">
        <f t="shared" si="36"/>
        <v>0.25</v>
      </c>
    </row>
    <row r="2345" spans="1:7" x14ac:dyDescent="0.25">
      <c r="A2345" t="s">
        <v>211</v>
      </c>
      <c r="B2345" t="s">
        <v>144</v>
      </c>
      <c r="C2345">
        <v>0.19231281190542601</v>
      </c>
      <c r="D2345">
        <v>0.2</v>
      </c>
      <c r="E2345">
        <v>0.117097299680472</v>
      </c>
      <c r="F2345">
        <v>3.2014367037431497E-2</v>
      </c>
      <c r="G2345">
        <f t="shared" si="36"/>
        <v>0.25</v>
      </c>
    </row>
    <row r="2346" spans="1:7" x14ac:dyDescent="0.25">
      <c r="A2346" t="s">
        <v>211</v>
      </c>
      <c r="B2346" t="s">
        <v>145</v>
      </c>
      <c r="C2346">
        <v>0.41646360311522101</v>
      </c>
      <c r="D2346">
        <v>0.5</v>
      </c>
      <c r="E2346">
        <v>4.1407896717018999E-2</v>
      </c>
      <c r="F2346">
        <v>1.13209066935279E-2</v>
      </c>
      <c r="G2346">
        <f t="shared" si="36"/>
        <v>0.5</v>
      </c>
    </row>
    <row r="2347" spans="1:7" x14ac:dyDescent="0.25">
      <c r="A2347" t="s">
        <v>211</v>
      </c>
      <c r="B2347" t="s">
        <v>146</v>
      </c>
      <c r="C2347">
        <v>7.7014021926549506E-2</v>
      </c>
      <c r="D2347">
        <v>0.1</v>
      </c>
      <c r="E2347">
        <v>9.5636907511334301E-2</v>
      </c>
      <c r="F2347">
        <v>2.6147102176971401E-2</v>
      </c>
      <c r="G2347">
        <f t="shared" si="36"/>
        <v>0.25</v>
      </c>
    </row>
    <row r="2348" spans="1:7" x14ac:dyDescent="0.25">
      <c r="A2348" t="s">
        <v>211</v>
      </c>
      <c r="B2348" t="s">
        <v>147</v>
      </c>
      <c r="C2348">
        <v>0.21037028899752899</v>
      </c>
      <c r="D2348">
        <v>0.3</v>
      </c>
      <c r="E2348">
        <v>5.9319147456888804E-3</v>
      </c>
      <c r="F2348">
        <v>1.62178373388149E-3</v>
      </c>
      <c r="G2348">
        <f t="shared" si="36"/>
        <v>0.25</v>
      </c>
    </row>
    <row r="2349" spans="1:7" x14ac:dyDescent="0.25">
      <c r="A2349" t="s">
        <v>211</v>
      </c>
      <c r="B2349" t="s">
        <v>148</v>
      </c>
      <c r="C2349">
        <v>5.9577805582859598E-2</v>
      </c>
      <c r="D2349">
        <v>0.1</v>
      </c>
      <c r="E2349">
        <v>4.1135352368951897E-2</v>
      </c>
      <c r="F2349">
        <v>1.12463931495196E-2</v>
      </c>
      <c r="G2349">
        <f t="shared" si="36"/>
        <v>0.25</v>
      </c>
    </row>
    <row r="2350" spans="1:7" x14ac:dyDescent="0.25">
      <c r="A2350" t="s">
        <v>211</v>
      </c>
      <c r="B2350" t="s">
        <v>149</v>
      </c>
      <c r="C2350">
        <v>0.12733615123224701</v>
      </c>
      <c r="D2350">
        <v>0.2</v>
      </c>
      <c r="E2350">
        <v>9.4852539458484E-2</v>
      </c>
      <c r="F2350">
        <v>2.5932656183725599E-2</v>
      </c>
      <c r="G2350">
        <f t="shared" si="36"/>
        <v>0.25</v>
      </c>
    </row>
    <row r="2351" spans="1:7" x14ac:dyDescent="0.25">
      <c r="A2351" t="s">
        <v>211</v>
      </c>
      <c r="B2351" t="s">
        <v>150</v>
      </c>
      <c r="C2351">
        <v>0.10667376131911301</v>
      </c>
      <c r="D2351">
        <v>0.2</v>
      </c>
      <c r="E2351">
        <v>7.1297798412799304E-2</v>
      </c>
      <c r="F2351">
        <v>1.94927969609602E-2</v>
      </c>
      <c r="G2351">
        <f t="shared" si="36"/>
        <v>0.25</v>
      </c>
    </row>
    <row r="2352" spans="1:7" x14ac:dyDescent="0.25">
      <c r="A2352" t="s">
        <v>211</v>
      </c>
      <c r="B2352" t="s">
        <v>151</v>
      </c>
      <c r="C2352">
        <v>0.201657021371903</v>
      </c>
      <c r="D2352">
        <v>0.3</v>
      </c>
      <c r="E2352">
        <v>3.6150683438695499E-2</v>
      </c>
      <c r="F2352">
        <v>9.8835861409142401E-3</v>
      </c>
      <c r="G2352">
        <f t="shared" si="36"/>
        <v>0.25</v>
      </c>
    </row>
    <row r="2353" spans="1:7" x14ac:dyDescent="0.25">
      <c r="A2353" t="s">
        <v>211</v>
      </c>
      <c r="B2353" t="s">
        <v>152</v>
      </c>
      <c r="C2353">
        <v>0.34517943194832701</v>
      </c>
      <c r="D2353">
        <v>0.4</v>
      </c>
      <c r="E2353">
        <v>0.10415169651544599</v>
      </c>
      <c r="F2353">
        <v>2.8475042967816101E-2</v>
      </c>
      <c r="G2353">
        <f t="shared" si="36"/>
        <v>0.5</v>
      </c>
    </row>
    <row r="2354" spans="1:7" x14ac:dyDescent="0.25">
      <c r="A2354" t="s">
        <v>211</v>
      </c>
      <c r="B2354" t="s">
        <v>153</v>
      </c>
      <c r="C2354">
        <v>0.112041011461746</v>
      </c>
      <c r="D2354">
        <v>0.2</v>
      </c>
      <c r="E2354">
        <v>5.93001280466465E-2</v>
      </c>
      <c r="F2354">
        <v>1.6212637437690001E-2</v>
      </c>
      <c r="G2354">
        <f t="shared" si="36"/>
        <v>0.25</v>
      </c>
    </row>
    <row r="2355" spans="1:7" x14ac:dyDescent="0.25">
      <c r="A2355" t="s">
        <v>211</v>
      </c>
      <c r="B2355" t="s">
        <v>154</v>
      </c>
      <c r="C2355">
        <v>0.46583523931256099</v>
      </c>
      <c r="D2355">
        <v>0.5</v>
      </c>
      <c r="E2355">
        <v>7.2086658406843099E-2</v>
      </c>
      <c r="F2355">
        <v>1.9708471049597401E-2</v>
      </c>
      <c r="G2355">
        <f t="shared" si="36"/>
        <v>0.5</v>
      </c>
    </row>
    <row r="2356" spans="1:7" x14ac:dyDescent="0.25">
      <c r="A2356" t="s">
        <v>211</v>
      </c>
      <c r="B2356" t="s">
        <v>155</v>
      </c>
      <c r="C2356">
        <v>0.17686896441557901</v>
      </c>
      <c r="D2356">
        <v>0.2</v>
      </c>
      <c r="E2356">
        <v>6.1128608011655698E-2</v>
      </c>
      <c r="F2356">
        <v>1.6712543318356098E-2</v>
      </c>
      <c r="G2356">
        <f t="shared" si="36"/>
        <v>0.25</v>
      </c>
    </row>
    <row r="2357" spans="1:7" x14ac:dyDescent="0.25">
      <c r="A2357" t="s">
        <v>211</v>
      </c>
      <c r="B2357" t="s">
        <v>156</v>
      </c>
      <c r="C2357">
        <v>0.68317347560447705</v>
      </c>
      <c r="D2357">
        <v>0.7</v>
      </c>
      <c r="E2357">
        <v>3.6523412322614301E-3</v>
      </c>
      <c r="F2357" s="1">
        <v>9.9854901073403697E-4</v>
      </c>
      <c r="G2357">
        <f t="shared" si="36"/>
        <v>0.75</v>
      </c>
    </row>
    <row r="2358" spans="1:7" x14ac:dyDescent="0.25">
      <c r="A2358" t="s">
        <v>211</v>
      </c>
      <c r="B2358" t="s">
        <v>157</v>
      </c>
      <c r="C2358">
        <v>0.33288883120047502</v>
      </c>
      <c r="D2358">
        <v>0.4</v>
      </c>
      <c r="E2358">
        <v>1.76543838583311E-2</v>
      </c>
      <c r="F2358">
        <v>4.8267033159824103E-3</v>
      </c>
      <c r="G2358">
        <f t="shared" si="36"/>
        <v>0.5</v>
      </c>
    </row>
    <row r="2359" spans="1:7" x14ac:dyDescent="0.25">
      <c r="A2359" t="s">
        <v>211</v>
      </c>
      <c r="B2359" t="s">
        <v>158</v>
      </c>
      <c r="C2359">
        <v>0.33051165413917699</v>
      </c>
      <c r="D2359">
        <v>0.4</v>
      </c>
      <c r="E2359">
        <v>0.27034290051188897</v>
      </c>
      <c r="F2359">
        <v>7.3911668899012198E-2</v>
      </c>
      <c r="G2359">
        <f t="shared" si="36"/>
        <v>0.5</v>
      </c>
    </row>
    <row r="2360" spans="1:7" x14ac:dyDescent="0.25">
      <c r="A2360" t="s">
        <v>211</v>
      </c>
      <c r="B2360" t="s">
        <v>159</v>
      </c>
      <c r="C2360">
        <v>8.1305307429150001E-2</v>
      </c>
      <c r="D2360">
        <v>0.1</v>
      </c>
      <c r="E2360">
        <v>5.8684632390147297E-2</v>
      </c>
      <c r="F2360">
        <v>1.6044361107570699E-2</v>
      </c>
      <c r="G2360">
        <f t="shared" si="36"/>
        <v>0.25</v>
      </c>
    </row>
    <row r="2361" spans="1:7" x14ac:dyDescent="0.25">
      <c r="A2361" t="s">
        <v>211</v>
      </c>
      <c r="B2361" t="s">
        <v>160</v>
      </c>
      <c r="C2361">
        <v>0.41879108844642898</v>
      </c>
      <c r="D2361">
        <v>0.5</v>
      </c>
      <c r="E2361">
        <v>1.6732759934755499E-2</v>
      </c>
      <c r="F2361">
        <v>4.5747316083483303E-3</v>
      </c>
      <c r="G2361">
        <f t="shared" si="36"/>
        <v>0.5</v>
      </c>
    </row>
    <row r="2362" spans="1:7" x14ac:dyDescent="0.25">
      <c r="A2362" t="s">
        <v>211</v>
      </c>
      <c r="B2362" t="s">
        <v>161</v>
      </c>
      <c r="C2362">
        <v>9.9395494170185797E-2</v>
      </c>
      <c r="D2362">
        <v>0.1</v>
      </c>
      <c r="E2362">
        <v>4.2713091299501203E-2</v>
      </c>
      <c r="F2362">
        <v>1.1677746505657401E-2</v>
      </c>
      <c r="G2362">
        <f t="shared" si="36"/>
        <v>0.25</v>
      </c>
    </row>
    <row r="2363" spans="1:7" x14ac:dyDescent="0.25">
      <c r="A2363" t="s">
        <v>211</v>
      </c>
      <c r="B2363" t="s">
        <v>162</v>
      </c>
      <c r="C2363">
        <v>0.24647350331567</v>
      </c>
      <c r="D2363">
        <v>0.3</v>
      </c>
      <c r="E2363">
        <v>1.88313418662104E-2</v>
      </c>
      <c r="F2363">
        <v>5.1484832866111902E-3</v>
      </c>
      <c r="G2363">
        <f t="shared" si="36"/>
        <v>0.25</v>
      </c>
    </row>
    <row r="2364" spans="1:7" x14ac:dyDescent="0.25">
      <c r="A2364" t="s">
        <v>211</v>
      </c>
      <c r="B2364" t="s">
        <v>163</v>
      </c>
      <c r="C2364">
        <v>0.231969565286791</v>
      </c>
      <c r="D2364">
        <v>0.3</v>
      </c>
      <c r="E2364">
        <v>0.17246124036517599</v>
      </c>
      <c r="F2364">
        <v>4.7150852016634701E-2</v>
      </c>
      <c r="G2364">
        <f t="shared" si="36"/>
        <v>0.25</v>
      </c>
    </row>
    <row r="2365" spans="1:7" x14ac:dyDescent="0.25">
      <c r="A2365" t="s">
        <v>211</v>
      </c>
      <c r="B2365" t="s">
        <v>164</v>
      </c>
      <c r="C2365">
        <v>0.47919979141508401</v>
      </c>
      <c r="D2365">
        <v>0.5</v>
      </c>
      <c r="E2365">
        <v>2.9254304460817501E-2</v>
      </c>
      <c r="F2365">
        <v>7.9981181717170696E-3</v>
      </c>
      <c r="G2365">
        <f t="shared" si="36"/>
        <v>0.5</v>
      </c>
    </row>
    <row r="2366" spans="1:7" x14ac:dyDescent="0.25">
      <c r="A2366" t="s">
        <v>211</v>
      </c>
      <c r="B2366" t="s">
        <v>165</v>
      </c>
      <c r="C2366">
        <v>0.61559528363026095</v>
      </c>
      <c r="D2366">
        <v>0.7</v>
      </c>
      <c r="E2366">
        <v>1.46679761811141E-2</v>
      </c>
      <c r="F2366">
        <v>4.0102203418855E-3</v>
      </c>
      <c r="G2366">
        <f t="shared" si="36"/>
        <v>0.75</v>
      </c>
    </row>
    <row r="2367" spans="1:7" x14ac:dyDescent="0.25">
      <c r="A2367" t="s">
        <v>211</v>
      </c>
      <c r="B2367" t="s">
        <v>166</v>
      </c>
      <c r="C2367">
        <v>0.15222243374566299</v>
      </c>
      <c r="D2367">
        <v>0.2</v>
      </c>
      <c r="E2367">
        <v>1.41586713597687E-2</v>
      </c>
      <c r="F2367">
        <v>3.8709765546335599E-3</v>
      </c>
      <c r="G2367">
        <f t="shared" si="36"/>
        <v>0.25</v>
      </c>
    </row>
    <row r="2368" spans="1:7" x14ac:dyDescent="0.25">
      <c r="A2368" t="s">
        <v>211</v>
      </c>
      <c r="B2368" t="s">
        <v>167</v>
      </c>
      <c r="C2368">
        <v>0.15046244962230401</v>
      </c>
      <c r="D2368">
        <v>0.2</v>
      </c>
      <c r="E2368">
        <v>9.8735873724246706E-2</v>
      </c>
      <c r="F2368">
        <v>2.6994358621377001E-2</v>
      </c>
      <c r="G2368">
        <f t="shared" si="36"/>
        <v>0.25</v>
      </c>
    </row>
    <row r="2369" spans="1:7" x14ac:dyDescent="0.25">
      <c r="A2369" t="s">
        <v>211</v>
      </c>
      <c r="B2369" t="s">
        <v>168</v>
      </c>
      <c r="C2369">
        <v>0.16147582617969999</v>
      </c>
      <c r="D2369">
        <v>0.2</v>
      </c>
      <c r="E2369">
        <v>5.1225104342269102E-2</v>
      </c>
      <c r="F2369">
        <v>1.4004928349493E-2</v>
      </c>
      <c r="G2369">
        <f t="shared" si="36"/>
        <v>0.25</v>
      </c>
    </row>
    <row r="2370" spans="1:7" x14ac:dyDescent="0.25">
      <c r="A2370" t="s">
        <v>211</v>
      </c>
      <c r="B2370" t="s">
        <v>169</v>
      </c>
      <c r="C2370">
        <v>0.63044643129028499</v>
      </c>
      <c r="D2370">
        <v>0.7</v>
      </c>
      <c r="E2370">
        <v>8.9546127737209994E-3</v>
      </c>
      <c r="F2370">
        <v>2.4481884791386398E-3</v>
      </c>
      <c r="G2370">
        <f t="shared" si="36"/>
        <v>0.75</v>
      </c>
    </row>
    <row r="2371" spans="1:7" x14ac:dyDescent="0.25">
      <c r="A2371" t="s">
        <v>211</v>
      </c>
      <c r="B2371" t="s">
        <v>170</v>
      </c>
      <c r="C2371">
        <v>0.61969512552846595</v>
      </c>
      <c r="D2371">
        <v>0.7</v>
      </c>
      <c r="E2371">
        <v>1.0195198372056E-2</v>
      </c>
      <c r="F2371">
        <v>2.7873642141455698E-3</v>
      </c>
      <c r="G2371">
        <f t="shared" ref="G2371:G2434" si="37">CEILING(C2371/0.25,1)/4</f>
        <v>0.75</v>
      </c>
    </row>
    <row r="2372" spans="1:7" x14ac:dyDescent="0.25">
      <c r="A2372" t="s">
        <v>211</v>
      </c>
      <c r="B2372" t="s">
        <v>171</v>
      </c>
      <c r="C2372">
        <v>0.53897073674172502</v>
      </c>
      <c r="D2372">
        <v>0.6</v>
      </c>
      <c r="E2372">
        <v>1.9385639716891001E-2</v>
      </c>
      <c r="F2372">
        <v>5.3000281547521998E-3</v>
      </c>
      <c r="G2372">
        <f t="shared" si="37"/>
        <v>0.75</v>
      </c>
    </row>
    <row r="2373" spans="1:7" x14ac:dyDescent="0.25">
      <c r="A2373" t="s">
        <v>211</v>
      </c>
      <c r="B2373" t="s">
        <v>172</v>
      </c>
      <c r="C2373">
        <v>0.64520881341620395</v>
      </c>
      <c r="D2373">
        <v>0.7</v>
      </c>
      <c r="E2373">
        <v>5.6113544329040501E-3</v>
      </c>
      <c r="F2373">
        <v>1.53414263934617E-3</v>
      </c>
      <c r="G2373">
        <f t="shared" si="37"/>
        <v>0.75</v>
      </c>
    </row>
    <row r="2374" spans="1:7" x14ac:dyDescent="0.25">
      <c r="A2374" t="s">
        <v>211</v>
      </c>
      <c r="B2374" t="s">
        <v>173</v>
      </c>
      <c r="C2374">
        <v>0.72104909701511</v>
      </c>
      <c r="D2374">
        <v>0.8</v>
      </c>
      <c r="E2374">
        <v>4.1444558785883601E-3</v>
      </c>
      <c r="F2374">
        <v>1.1330930092292701E-3</v>
      </c>
      <c r="G2374">
        <f t="shared" si="37"/>
        <v>0.75</v>
      </c>
    </row>
    <row r="2375" spans="1:7" x14ac:dyDescent="0.25">
      <c r="A2375" t="s">
        <v>211</v>
      </c>
      <c r="B2375" t="s">
        <v>174</v>
      </c>
      <c r="C2375">
        <v>0.54953616857800702</v>
      </c>
      <c r="D2375">
        <v>0.6</v>
      </c>
      <c r="E2375">
        <v>5.25444065333808E-2</v>
      </c>
      <c r="F2375">
        <v>1.4365625177641899E-2</v>
      </c>
      <c r="G2375">
        <f t="shared" si="37"/>
        <v>0.75</v>
      </c>
    </row>
    <row r="2376" spans="1:7" x14ac:dyDescent="0.25">
      <c r="A2376" t="s">
        <v>211</v>
      </c>
      <c r="B2376" t="s">
        <v>175</v>
      </c>
      <c r="C2376">
        <v>0.47752679343626903</v>
      </c>
      <c r="D2376">
        <v>0.5</v>
      </c>
      <c r="E2376">
        <v>1.7438326461811399E-2</v>
      </c>
      <c r="F2376">
        <v>4.7676332877903804E-3</v>
      </c>
      <c r="G2376">
        <f t="shared" si="37"/>
        <v>0.5</v>
      </c>
    </row>
    <row r="2377" spans="1:7" x14ac:dyDescent="0.25">
      <c r="A2377" t="s">
        <v>211</v>
      </c>
      <c r="B2377" t="s">
        <v>176</v>
      </c>
      <c r="C2377">
        <v>0.13513641766911799</v>
      </c>
      <c r="D2377">
        <v>0.2</v>
      </c>
      <c r="E2377">
        <v>6.7848378581606597E-2</v>
      </c>
      <c r="F2377">
        <v>1.8549726601154001E-2</v>
      </c>
      <c r="G2377">
        <f t="shared" si="37"/>
        <v>0.25</v>
      </c>
    </row>
    <row r="2378" spans="1:7" x14ac:dyDescent="0.25">
      <c r="A2378" t="s">
        <v>211</v>
      </c>
      <c r="B2378" t="s">
        <v>177</v>
      </c>
      <c r="C2378">
        <v>0.22994217440486001</v>
      </c>
      <c r="D2378">
        <v>0.3</v>
      </c>
      <c r="E2378">
        <v>3.6148620645345103E-2</v>
      </c>
      <c r="F2378">
        <v>9.8830221738234504E-3</v>
      </c>
      <c r="G2378">
        <f t="shared" si="37"/>
        <v>0.25</v>
      </c>
    </row>
    <row r="2379" spans="1:7" x14ac:dyDescent="0.25">
      <c r="A2379" t="s">
        <v>211</v>
      </c>
      <c r="B2379" t="s">
        <v>178</v>
      </c>
      <c r="C2379">
        <v>0.34137830960058801</v>
      </c>
      <c r="D2379">
        <v>0.4</v>
      </c>
      <c r="E2379">
        <v>2.7005888719783901E-2</v>
      </c>
      <c r="F2379">
        <v>7.3834019743102301E-3</v>
      </c>
      <c r="G2379">
        <f t="shared" si="37"/>
        <v>0.5</v>
      </c>
    </row>
    <row r="2380" spans="1:7" x14ac:dyDescent="0.25">
      <c r="A2380" t="s">
        <v>211</v>
      </c>
      <c r="B2380" t="s">
        <v>179</v>
      </c>
      <c r="C2380">
        <v>0.259877948648292</v>
      </c>
      <c r="D2380">
        <v>0.3</v>
      </c>
      <c r="E2380">
        <v>0.198679178072696</v>
      </c>
      <c r="F2380">
        <v>5.4318828417656902E-2</v>
      </c>
      <c r="G2380">
        <f t="shared" si="37"/>
        <v>0.5</v>
      </c>
    </row>
    <row r="2381" spans="1:7" x14ac:dyDescent="0.25">
      <c r="A2381" t="s">
        <v>211</v>
      </c>
      <c r="B2381" t="s">
        <v>180</v>
      </c>
      <c r="C2381">
        <v>0.145551788452639</v>
      </c>
      <c r="D2381">
        <v>0.2</v>
      </c>
      <c r="E2381">
        <v>7.0971557651736003E-2</v>
      </c>
      <c r="F2381">
        <v>1.9403602833548601E-2</v>
      </c>
      <c r="G2381">
        <f t="shared" si="37"/>
        <v>0.25</v>
      </c>
    </row>
    <row r="2382" spans="1:7" x14ac:dyDescent="0.25">
      <c r="A2382" t="s">
        <v>211</v>
      </c>
      <c r="B2382" t="s">
        <v>181</v>
      </c>
      <c r="C2382">
        <v>0.22822757792291601</v>
      </c>
      <c r="D2382">
        <v>0.3</v>
      </c>
      <c r="E2382">
        <v>0.18325928642410799</v>
      </c>
      <c r="F2382">
        <v>5.0103034609751997E-2</v>
      </c>
      <c r="G2382">
        <f t="shared" si="37"/>
        <v>0.25</v>
      </c>
    </row>
    <row r="2383" spans="1:7" x14ac:dyDescent="0.25">
      <c r="A2383" t="s">
        <v>211</v>
      </c>
      <c r="B2383" t="s">
        <v>182</v>
      </c>
      <c r="C2383">
        <v>0.14831010680147599</v>
      </c>
      <c r="D2383">
        <v>0.2</v>
      </c>
      <c r="E2383">
        <v>0.119958799508154</v>
      </c>
      <c r="F2383">
        <v>3.2796700242475003E-2</v>
      </c>
      <c r="G2383">
        <f t="shared" si="37"/>
        <v>0.25</v>
      </c>
    </row>
    <row r="2384" spans="1:7" x14ac:dyDescent="0.25">
      <c r="A2384" t="s">
        <v>211</v>
      </c>
      <c r="B2384" t="s">
        <v>183</v>
      </c>
      <c r="C2384">
        <v>0.106089732895708</v>
      </c>
      <c r="D2384">
        <v>0.2</v>
      </c>
      <c r="E2384">
        <v>5.43042796085213E-2</v>
      </c>
      <c r="F2384">
        <v>1.48467739549457E-2</v>
      </c>
      <c r="G2384">
        <f t="shared" si="37"/>
        <v>0.25</v>
      </c>
    </row>
    <row r="2385" spans="1:7" x14ac:dyDescent="0.25">
      <c r="A2385" t="s">
        <v>211</v>
      </c>
      <c r="B2385" t="s">
        <v>184</v>
      </c>
      <c r="C2385">
        <v>0.49227976581426502</v>
      </c>
      <c r="D2385">
        <v>0.5</v>
      </c>
      <c r="E2385">
        <v>4.3398770856004597E-3</v>
      </c>
      <c r="F2385">
        <v>1.1865211093242799E-3</v>
      </c>
      <c r="G2385">
        <f t="shared" si="37"/>
        <v>0.5</v>
      </c>
    </row>
    <row r="2386" spans="1:7" x14ac:dyDescent="0.25">
      <c r="A2386" t="s">
        <v>211</v>
      </c>
      <c r="B2386" t="s">
        <v>185</v>
      </c>
      <c r="C2386">
        <v>0.33761668180549698</v>
      </c>
      <c r="D2386">
        <v>0.4</v>
      </c>
      <c r="E2386">
        <v>0.20645729228315601</v>
      </c>
      <c r="F2386">
        <v>5.64453625381892E-2</v>
      </c>
      <c r="G2386">
        <f t="shared" si="37"/>
        <v>0.5</v>
      </c>
    </row>
    <row r="2387" spans="1:7" x14ac:dyDescent="0.25">
      <c r="A2387" t="s">
        <v>211</v>
      </c>
      <c r="B2387" t="s">
        <v>186</v>
      </c>
      <c r="C2387">
        <v>0.36957217938890202</v>
      </c>
      <c r="D2387">
        <v>0.4</v>
      </c>
      <c r="E2387">
        <v>3.5308167544975302E-2</v>
      </c>
      <c r="F2387">
        <v>9.65324254520342E-3</v>
      </c>
      <c r="G2387">
        <f t="shared" si="37"/>
        <v>0.5</v>
      </c>
    </row>
    <row r="2388" spans="1:7" x14ac:dyDescent="0.25">
      <c r="A2388" t="s">
        <v>211</v>
      </c>
      <c r="B2388" t="s">
        <v>187</v>
      </c>
      <c r="C2388">
        <v>0.36667709102047802</v>
      </c>
      <c r="D2388">
        <v>0.4</v>
      </c>
      <c r="E2388">
        <v>1.368763962751E-2</v>
      </c>
      <c r="F2388">
        <v>3.7421966185978298E-3</v>
      </c>
      <c r="G2388">
        <f t="shared" si="37"/>
        <v>0.5</v>
      </c>
    </row>
    <row r="2389" spans="1:7" x14ac:dyDescent="0.25">
      <c r="A2389" t="s">
        <v>211</v>
      </c>
      <c r="B2389" t="s">
        <v>188</v>
      </c>
      <c r="C2389">
        <v>0.37799356350639601</v>
      </c>
      <c r="D2389">
        <v>0.4</v>
      </c>
      <c r="E2389">
        <v>4.8023413605998898E-2</v>
      </c>
      <c r="F2389">
        <v>1.3129587050838E-2</v>
      </c>
      <c r="G2389">
        <f t="shared" si="37"/>
        <v>0.5</v>
      </c>
    </row>
    <row r="2390" spans="1:7" x14ac:dyDescent="0.25">
      <c r="A2390" t="s">
        <v>211</v>
      </c>
      <c r="B2390" t="s">
        <v>189</v>
      </c>
      <c r="C2390">
        <v>0.33227758908607802</v>
      </c>
      <c r="D2390">
        <v>0.4</v>
      </c>
      <c r="E2390">
        <v>8.4222309246365396E-2</v>
      </c>
      <c r="F2390">
        <v>2.30263543934041E-2</v>
      </c>
      <c r="G2390">
        <f t="shared" si="37"/>
        <v>0.5</v>
      </c>
    </row>
    <row r="2391" spans="1:7" x14ac:dyDescent="0.25">
      <c r="A2391" t="s">
        <v>211</v>
      </c>
      <c r="B2391" t="s">
        <v>190</v>
      </c>
      <c r="C2391">
        <v>0.29254395429643298</v>
      </c>
      <c r="D2391">
        <v>0.3</v>
      </c>
      <c r="E2391">
        <v>0.21782745377589199</v>
      </c>
      <c r="F2391">
        <v>5.9553961321394303E-2</v>
      </c>
      <c r="G2391">
        <f t="shared" si="37"/>
        <v>0.5</v>
      </c>
    </row>
    <row r="2392" spans="1:7" x14ac:dyDescent="0.25">
      <c r="A2392" t="s">
        <v>211</v>
      </c>
      <c r="B2392" t="s">
        <v>191</v>
      </c>
      <c r="C2392">
        <v>4.6013104222108497E-2</v>
      </c>
      <c r="D2392">
        <v>0.1</v>
      </c>
      <c r="E2392">
        <v>2.2976331342496801E-2</v>
      </c>
      <c r="F2392">
        <v>6.2817221812930101E-3</v>
      </c>
      <c r="G2392">
        <f t="shared" si="37"/>
        <v>0.25</v>
      </c>
    </row>
    <row r="2393" spans="1:7" x14ac:dyDescent="0.25">
      <c r="A2393" t="s">
        <v>211</v>
      </c>
      <c r="B2393" t="s">
        <v>192</v>
      </c>
      <c r="C2393">
        <v>0.15716318737152099</v>
      </c>
      <c r="D2393">
        <v>0.2</v>
      </c>
      <c r="E2393">
        <v>8.0790920439095901E-2</v>
      </c>
      <c r="F2393">
        <v>2.2088213710196099E-2</v>
      </c>
      <c r="G2393">
        <f t="shared" si="37"/>
        <v>0.25</v>
      </c>
    </row>
    <row r="2394" spans="1:7" x14ac:dyDescent="0.25">
      <c r="A2394" t="s">
        <v>211</v>
      </c>
      <c r="B2394" t="s">
        <v>193</v>
      </c>
      <c r="C2394">
        <v>6.3597837542982094E-2</v>
      </c>
      <c r="D2394">
        <v>0.1</v>
      </c>
      <c r="E2394">
        <v>8.2392263737550403E-2</v>
      </c>
      <c r="F2394">
        <v>2.2526020493525398E-2</v>
      </c>
      <c r="G2394">
        <f t="shared" si="37"/>
        <v>0.25</v>
      </c>
    </row>
    <row r="2395" spans="1:7" x14ac:dyDescent="0.25">
      <c r="A2395" t="s">
        <v>211</v>
      </c>
      <c r="B2395" t="s">
        <v>194</v>
      </c>
      <c r="C2395">
        <v>0.32422294302675903</v>
      </c>
      <c r="D2395">
        <v>0.4</v>
      </c>
      <c r="E2395">
        <v>0.35781068261978</v>
      </c>
      <c r="F2395">
        <v>9.7825334611143899E-2</v>
      </c>
      <c r="G2395">
        <f t="shared" si="37"/>
        <v>0.5</v>
      </c>
    </row>
    <row r="2396" spans="1:7" x14ac:dyDescent="0.25">
      <c r="A2396" t="s">
        <v>211</v>
      </c>
      <c r="B2396" t="s">
        <v>195</v>
      </c>
      <c r="C2396">
        <v>0.70335215415148</v>
      </c>
      <c r="D2396">
        <v>0.8</v>
      </c>
      <c r="E2396">
        <v>2.3958998957117599E-3</v>
      </c>
      <c r="F2396" s="1">
        <v>6.5503832159719499E-4</v>
      </c>
      <c r="G2396">
        <f t="shared" si="37"/>
        <v>0.75</v>
      </c>
    </row>
    <row r="2397" spans="1:7" x14ac:dyDescent="0.25">
      <c r="A2397" t="s">
        <v>211</v>
      </c>
      <c r="B2397" t="s">
        <v>196</v>
      </c>
      <c r="C2397">
        <v>0.49176546656183201</v>
      </c>
      <c r="D2397">
        <v>0.5</v>
      </c>
      <c r="E2397">
        <v>0.104896898558189</v>
      </c>
      <c r="F2397">
        <v>2.86787809855031E-2</v>
      </c>
      <c r="G2397">
        <f t="shared" si="37"/>
        <v>0.5</v>
      </c>
    </row>
    <row r="2398" spans="1:7" x14ac:dyDescent="0.25">
      <c r="A2398" t="s">
        <v>211</v>
      </c>
      <c r="B2398" t="s">
        <v>197</v>
      </c>
      <c r="C2398">
        <v>0.134776281950439</v>
      </c>
      <c r="D2398">
        <v>0.2</v>
      </c>
      <c r="E2398">
        <v>0.223413080343809</v>
      </c>
      <c r="F2398">
        <v>6.1081069970076098E-2</v>
      </c>
      <c r="G2398">
        <f t="shared" si="37"/>
        <v>0.25</v>
      </c>
    </row>
    <row r="2399" spans="1:7" x14ac:dyDescent="0.25">
      <c r="A2399" t="s">
        <v>211</v>
      </c>
      <c r="B2399" t="s">
        <v>198</v>
      </c>
      <c r="C2399">
        <v>0.13641046323960099</v>
      </c>
      <c r="D2399">
        <v>0.2</v>
      </c>
      <c r="E2399">
        <v>3.16462644449284E-2</v>
      </c>
      <c r="F2399">
        <v>8.6520793226499606E-3</v>
      </c>
      <c r="G2399">
        <f t="shared" si="37"/>
        <v>0.25</v>
      </c>
    </row>
    <row r="2400" spans="1:7" x14ac:dyDescent="0.25">
      <c r="A2400" t="s">
        <v>211</v>
      </c>
      <c r="B2400" t="s">
        <v>199</v>
      </c>
      <c r="C2400">
        <v>0.289727850402696</v>
      </c>
      <c r="D2400">
        <v>0.3</v>
      </c>
      <c r="E2400">
        <v>1.20870466737117E-2</v>
      </c>
      <c r="F2400">
        <v>3.3045949792752101E-3</v>
      </c>
      <c r="G2400">
        <f t="shared" si="37"/>
        <v>0.5</v>
      </c>
    </row>
    <row r="2401" spans="1:7" x14ac:dyDescent="0.25">
      <c r="A2401" t="s">
        <v>211</v>
      </c>
      <c r="B2401" t="s">
        <v>200</v>
      </c>
      <c r="C2401">
        <v>0.27484282835787699</v>
      </c>
      <c r="D2401">
        <v>0.3</v>
      </c>
      <c r="E2401">
        <v>0.103642052562958</v>
      </c>
      <c r="F2401">
        <v>2.83357064622103E-2</v>
      </c>
      <c r="G2401">
        <f t="shared" si="37"/>
        <v>0.5</v>
      </c>
    </row>
    <row r="2402" spans="1:7" x14ac:dyDescent="0.25">
      <c r="A2402" t="s">
        <v>212</v>
      </c>
      <c r="B2402" t="s">
        <v>1</v>
      </c>
      <c r="C2402">
        <v>9.6831692775333406E-2</v>
      </c>
      <c r="D2402">
        <v>0.1</v>
      </c>
      <c r="E2402">
        <v>0.17941471467228401</v>
      </c>
      <c r="F2402">
        <v>4.8284131714789701E-2</v>
      </c>
      <c r="G2402">
        <f t="shared" si="37"/>
        <v>0.25</v>
      </c>
    </row>
    <row r="2403" spans="1:7" x14ac:dyDescent="0.25">
      <c r="A2403" t="s">
        <v>212</v>
      </c>
      <c r="B2403" t="s">
        <v>2</v>
      </c>
      <c r="C2403">
        <v>0.22853344433398301</v>
      </c>
      <c r="D2403">
        <v>0.3</v>
      </c>
      <c r="E2403">
        <v>4.9374464653374597E-2</v>
      </c>
      <c r="F2403">
        <v>1.32876679542441E-2</v>
      </c>
      <c r="G2403">
        <f t="shared" si="37"/>
        <v>0.25</v>
      </c>
    </row>
    <row r="2404" spans="1:7" x14ac:dyDescent="0.25">
      <c r="A2404" t="s">
        <v>212</v>
      </c>
      <c r="B2404" t="s">
        <v>3</v>
      </c>
      <c r="C2404">
        <v>0.17539152837210301</v>
      </c>
      <c r="D2404">
        <v>0.2</v>
      </c>
      <c r="E2404">
        <v>0.460206937952784</v>
      </c>
      <c r="F2404">
        <v>0.123851003239952</v>
      </c>
      <c r="G2404">
        <f t="shared" si="37"/>
        <v>0.25</v>
      </c>
    </row>
    <row r="2405" spans="1:7" x14ac:dyDescent="0.25">
      <c r="A2405" t="s">
        <v>212</v>
      </c>
      <c r="B2405" t="s">
        <v>4</v>
      </c>
      <c r="C2405">
        <v>0.19400291726883201</v>
      </c>
      <c r="D2405">
        <v>0.2</v>
      </c>
      <c r="E2405">
        <v>2.3948349105823601E-2</v>
      </c>
      <c r="F2405">
        <v>6.4449855447446204E-3</v>
      </c>
      <c r="G2405">
        <f t="shared" si="37"/>
        <v>0.25</v>
      </c>
    </row>
    <row r="2406" spans="1:7" x14ac:dyDescent="0.25">
      <c r="A2406" t="s">
        <v>212</v>
      </c>
      <c r="B2406" t="s">
        <v>5</v>
      </c>
      <c r="C2406">
        <v>0.64298102933549295</v>
      </c>
      <c r="D2406">
        <v>0.7</v>
      </c>
      <c r="E2406">
        <v>6.3651832467670103E-2</v>
      </c>
      <c r="F2406">
        <v>1.71299966581362E-2</v>
      </c>
      <c r="G2406">
        <f t="shared" si="37"/>
        <v>0.75</v>
      </c>
    </row>
    <row r="2407" spans="1:7" x14ac:dyDescent="0.25">
      <c r="A2407" t="s">
        <v>212</v>
      </c>
      <c r="B2407" t="s">
        <v>6</v>
      </c>
      <c r="C2407">
        <v>0.52744749859791795</v>
      </c>
      <c r="D2407">
        <v>0.6</v>
      </c>
      <c r="E2407">
        <v>4.5334396177303303E-2</v>
      </c>
      <c r="F2407">
        <v>1.2200403741876E-2</v>
      </c>
      <c r="G2407">
        <f t="shared" si="37"/>
        <v>0.75</v>
      </c>
    </row>
    <row r="2408" spans="1:7" x14ac:dyDescent="0.25">
      <c r="A2408" t="s">
        <v>212</v>
      </c>
      <c r="B2408" t="s">
        <v>7</v>
      </c>
      <c r="C2408">
        <v>0.31793634455727199</v>
      </c>
      <c r="D2408">
        <v>0.4</v>
      </c>
      <c r="E2408">
        <v>6.6045227462895095E-2</v>
      </c>
      <c r="F2408">
        <v>1.7774107702239E-2</v>
      </c>
      <c r="G2408">
        <f t="shared" si="37"/>
        <v>0.5</v>
      </c>
    </row>
    <row r="2409" spans="1:7" x14ac:dyDescent="0.25">
      <c r="A2409" t="s">
        <v>212</v>
      </c>
      <c r="B2409" t="s">
        <v>8</v>
      </c>
      <c r="C2409">
        <v>0.32158066340825397</v>
      </c>
      <c r="D2409">
        <v>0.4</v>
      </c>
      <c r="E2409">
        <v>0.16076275331373099</v>
      </c>
      <c r="F2409">
        <v>4.3264511330694699E-2</v>
      </c>
      <c r="G2409">
        <f t="shared" si="37"/>
        <v>0.5</v>
      </c>
    </row>
    <row r="2410" spans="1:7" x14ac:dyDescent="0.25">
      <c r="A2410" t="s">
        <v>212</v>
      </c>
      <c r="B2410" t="s">
        <v>9</v>
      </c>
      <c r="C2410">
        <v>0.358082944689884</v>
      </c>
      <c r="D2410">
        <v>0.4</v>
      </c>
      <c r="E2410">
        <v>0.16929320736251399</v>
      </c>
      <c r="F2410">
        <v>4.5560229202167998E-2</v>
      </c>
      <c r="G2410">
        <f t="shared" si="37"/>
        <v>0.5</v>
      </c>
    </row>
    <row r="2411" spans="1:7" x14ac:dyDescent="0.25">
      <c r="A2411" t="s">
        <v>212</v>
      </c>
      <c r="B2411" t="s">
        <v>10</v>
      </c>
      <c r="C2411">
        <v>0.15321349750097299</v>
      </c>
      <c r="D2411">
        <v>0.2</v>
      </c>
      <c r="E2411">
        <v>0.19936516052195499</v>
      </c>
      <c r="F2411">
        <v>5.3653200561421199E-2</v>
      </c>
      <c r="G2411">
        <f t="shared" si="37"/>
        <v>0.25</v>
      </c>
    </row>
    <row r="2412" spans="1:7" x14ac:dyDescent="0.25">
      <c r="A2412" t="s">
        <v>212</v>
      </c>
      <c r="B2412" t="s">
        <v>11</v>
      </c>
      <c r="C2412">
        <v>0.177493688781869</v>
      </c>
      <c r="D2412">
        <v>0.2</v>
      </c>
      <c r="E2412">
        <v>0.33370916877708001</v>
      </c>
      <c r="F2412">
        <v>8.9807892786814905E-2</v>
      </c>
      <c r="G2412">
        <f t="shared" si="37"/>
        <v>0.25</v>
      </c>
    </row>
    <row r="2413" spans="1:7" x14ac:dyDescent="0.25">
      <c r="A2413" t="s">
        <v>212</v>
      </c>
      <c r="B2413" t="s">
        <v>12</v>
      </c>
      <c r="C2413">
        <v>0.31994069427444799</v>
      </c>
      <c r="D2413">
        <v>0.4</v>
      </c>
      <c r="E2413">
        <v>0.28113731763892802</v>
      </c>
      <c r="F2413">
        <v>7.5659743402961804E-2</v>
      </c>
      <c r="G2413">
        <f t="shared" si="37"/>
        <v>0.5</v>
      </c>
    </row>
    <row r="2414" spans="1:7" x14ac:dyDescent="0.25">
      <c r="A2414" t="s">
        <v>212</v>
      </c>
      <c r="B2414" t="s">
        <v>13</v>
      </c>
      <c r="C2414">
        <v>0.46023516095150502</v>
      </c>
      <c r="D2414">
        <v>0.5</v>
      </c>
      <c r="E2414">
        <v>4.0144982515305003E-2</v>
      </c>
      <c r="F2414">
        <v>1.08038274731116E-2</v>
      </c>
      <c r="G2414">
        <f t="shared" si="37"/>
        <v>0.5</v>
      </c>
    </row>
    <row r="2415" spans="1:7" x14ac:dyDescent="0.25">
      <c r="A2415" t="s">
        <v>212</v>
      </c>
      <c r="B2415" t="s">
        <v>14</v>
      </c>
      <c r="C2415">
        <v>0.52897812189802296</v>
      </c>
      <c r="D2415">
        <v>0.6</v>
      </c>
      <c r="E2415">
        <v>4.06564255745425E-2</v>
      </c>
      <c r="F2415">
        <v>1.0941467153791899E-2</v>
      </c>
      <c r="G2415">
        <f t="shared" si="37"/>
        <v>0.75</v>
      </c>
    </row>
    <row r="2416" spans="1:7" x14ac:dyDescent="0.25">
      <c r="A2416" t="s">
        <v>212</v>
      </c>
      <c r="B2416" t="s">
        <v>15</v>
      </c>
      <c r="C2416">
        <v>0.44441258737585798</v>
      </c>
      <c r="D2416">
        <v>0.5</v>
      </c>
      <c r="E2416">
        <v>0.13077652633081399</v>
      </c>
      <c r="F2416">
        <v>3.5194610620949002E-2</v>
      </c>
      <c r="G2416">
        <f t="shared" si="37"/>
        <v>0.5</v>
      </c>
    </row>
    <row r="2417" spans="1:7" x14ac:dyDescent="0.25">
      <c r="A2417" t="s">
        <v>212</v>
      </c>
      <c r="B2417" t="s">
        <v>16</v>
      </c>
      <c r="C2417">
        <v>0.119361445235541</v>
      </c>
      <c r="D2417">
        <v>0.2</v>
      </c>
      <c r="E2417">
        <v>2.4643533717355798E-2</v>
      </c>
      <c r="F2417">
        <v>6.6320737967345703E-3</v>
      </c>
      <c r="G2417">
        <f t="shared" si="37"/>
        <v>0.25</v>
      </c>
    </row>
    <row r="2418" spans="1:7" x14ac:dyDescent="0.25">
      <c r="A2418" t="s">
        <v>212</v>
      </c>
      <c r="B2418" t="s">
        <v>17</v>
      </c>
      <c r="C2418">
        <v>0.65510492174607504</v>
      </c>
      <c r="D2418">
        <v>0.7</v>
      </c>
      <c r="E2418">
        <v>9.2417728774622093E-2</v>
      </c>
      <c r="F2418">
        <v>2.4871481679116E-2</v>
      </c>
      <c r="G2418">
        <f t="shared" si="37"/>
        <v>0.75</v>
      </c>
    </row>
    <row r="2419" spans="1:7" x14ac:dyDescent="0.25">
      <c r="A2419" t="s">
        <v>212</v>
      </c>
      <c r="B2419" t="s">
        <v>18</v>
      </c>
      <c r="C2419">
        <v>0.71775995370842605</v>
      </c>
      <c r="D2419">
        <v>0.8</v>
      </c>
      <c r="E2419">
        <v>5.9025097800903398E-2</v>
      </c>
      <c r="F2419">
        <v>1.5884848697627001E-2</v>
      </c>
      <c r="G2419">
        <f t="shared" si="37"/>
        <v>0.75</v>
      </c>
    </row>
    <row r="2420" spans="1:7" x14ac:dyDescent="0.25">
      <c r="A2420" t="s">
        <v>212</v>
      </c>
      <c r="B2420" t="s">
        <v>19</v>
      </c>
      <c r="C2420">
        <v>0.54920600116436702</v>
      </c>
      <c r="D2420">
        <v>0.6</v>
      </c>
      <c r="E2420">
        <v>6.7110369543503301E-2</v>
      </c>
      <c r="F2420">
        <v>1.8060758998421599E-2</v>
      </c>
      <c r="G2420">
        <f t="shared" si="37"/>
        <v>0.75</v>
      </c>
    </row>
    <row r="2421" spans="1:7" x14ac:dyDescent="0.25">
      <c r="A2421" t="s">
        <v>212</v>
      </c>
      <c r="B2421" t="s">
        <v>20</v>
      </c>
      <c r="C2421">
        <v>0.100335297978854</v>
      </c>
      <c r="D2421">
        <v>0.2</v>
      </c>
      <c r="E2421">
        <v>0.15357845478101301</v>
      </c>
      <c r="F2421">
        <v>4.13310711596045E-2</v>
      </c>
      <c r="G2421">
        <f t="shared" si="37"/>
        <v>0.25</v>
      </c>
    </row>
    <row r="2422" spans="1:7" x14ac:dyDescent="0.25">
      <c r="A2422" t="s">
        <v>212</v>
      </c>
      <c r="B2422" t="s">
        <v>21</v>
      </c>
      <c r="C2422">
        <v>0.159168074481744</v>
      </c>
      <c r="D2422">
        <v>0.2</v>
      </c>
      <c r="E2422">
        <v>0.109164456720223</v>
      </c>
      <c r="F2422">
        <v>2.93783651830367E-2</v>
      </c>
      <c r="G2422">
        <f t="shared" si="37"/>
        <v>0.25</v>
      </c>
    </row>
    <row r="2423" spans="1:7" x14ac:dyDescent="0.25">
      <c r="A2423" t="s">
        <v>212</v>
      </c>
      <c r="B2423" t="s">
        <v>22</v>
      </c>
      <c r="C2423">
        <v>4.7522714955529503E-2</v>
      </c>
      <c r="D2423">
        <v>0.1</v>
      </c>
      <c r="E2423">
        <v>1.3792651831134799E-2</v>
      </c>
      <c r="F2423">
        <v>3.71188182043591E-3</v>
      </c>
      <c r="G2423">
        <f t="shared" si="37"/>
        <v>0.25</v>
      </c>
    </row>
    <row r="2424" spans="1:7" x14ac:dyDescent="0.25">
      <c r="A2424" t="s">
        <v>212</v>
      </c>
      <c r="B2424" t="s">
        <v>23</v>
      </c>
      <c r="C2424">
        <v>0.27746431673892402</v>
      </c>
      <c r="D2424">
        <v>0.3</v>
      </c>
      <c r="E2424">
        <v>5.63079266632171E-2</v>
      </c>
      <c r="F2424">
        <v>1.5153602939199E-2</v>
      </c>
      <c r="G2424">
        <f t="shared" si="37"/>
        <v>0.5</v>
      </c>
    </row>
    <row r="2425" spans="1:7" x14ac:dyDescent="0.25">
      <c r="A2425" t="s">
        <v>212</v>
      </c>
      <c r="B2425" t="s">
        <v>24</v>
      </c>
      <c r="C2425">
        <v>9.3601706769224205E-2</v>
      </c>
      <c r="D2425">
        <v>0.1</v>
      </c>
      <c r="E2425">
        <v>7.0345014607864798E-2</v>
      </c>
      <c r="F2425">
        <v>1.8931267466043698E-2</v>
      </c>
      <c r="G2425">
        <f t="shared" si="37"/>
        <v>0.25</v>
      </c>
    </row>
    <row r="2426" spans="1:7" x14ac:dyDescent="0.25">
      <c r="A2426" t="s">
        <v>212</v>
      </c>
      <c r="B2426" t="s">
        <v>25</v>
      </c>
      <c r="C2426">
        <v>0.529862100707297</v>
      </c>
      <c r="D2426">
        <v>0.6</v>
      </c>
      <c r="E2426">
        <v>5.98655825320904E-2</v>
      </c>
      <c r="F2426">
        <v>1.6111040153210899E-2</v>
      </c>
      <c r="G2426">
        <f t="shared" si="37"/>
        <v>0.75</v>
      </c>
    </row>
    <row r="2427" spans="1:7" x14ac:dyDescent="0.25">
      <c r="A2427" t="s">
        <v>212</v>
      </c>
      <c r="B2427" t="s">
        <v>26</v>
      </c>
      <c r="C2427">
        <v>0.179675096947775</v>
      </c>
      <c r="D2427">
        <v>0.2</v>
      </c>
      <c r="E2427">
        <v>3.0053913338888998E-2</v>
      </c>
      <c r="F2427">
        <v>8.0881164783523692E-3</v>
      </c>
      <c r="G2427">
        <f t="shared" si="37"/>
        <v>0.25</v>
      </c>
    </row>
    <row r="2428" spans="1:7" x14ac:dyDescent="0.25">
      <c r="A2428" t="s">
        <v>212</v>
      </c>
      <c r="B2428" t="s">
        <v>27</v>
      </c>
      <c r="C2428">
        <v>0.43410988609752299</v>
      </c>
      <c r="D2428">
        <v>0.5</v>
      </c>
      <c r="E2428">
        <v>0.20965754677159201</v>
      </c>
      <c r="F2428">
        <v>5.6423090055963201E-2</v>
      </c>
      <c r="G2428">
        <f t="shared" si="37"/>
        <v>0.5</v>
      </c>
    </row>
    <row r="2429" spans="1:7" x14ac:dyDescent="0.25">
      <c r="A2429" t="s">
        <v>212</v>
      </c>
      <c r="B2429" t="s">
        <v>28</v>
      </c>
      <c r="C2429">
        <v>0.44714111257618999</v>
      </c>
      <c r="D2429">
        <v>0.5</v>
      </c>
      <c r="E2429">
        <v>0.14807648859579101</v>
      </c>
      <c r="F2429">
        <v>3.9850380679657897E-2</v>
      </c>
      <c r="G2429">
        <f t="shared" si="37"/>
        <v>0.5</v>
      </c>
    </row>
    <row r="2430" spans="1:7" x14ac:dyDescent="0.25">
      <c r="A2430" t="s">
        <v>212</v>
      </c>
      <c r="B2430" t="s">
        <v>29</v>
      </c>
      <c r="C2430">
        <v>0.19391411614555201</v>
      </c>
      <c r="D2430">
        <v>0.2</v>
      </c>
      <c r="E2430">
        <v>0.14904596209992399</v>
      </c>
      <c r="F2430">
        <v>4.0111285625236401E-2</v>
      </c>
      <c r="G2430">
        <f t="shared" si="37"/>
        <v>0.25</v>
      </c>
    </row>
    <row r="2431" spans="1:7" x14ac:dyDescent="0.25">
      <c r="A2431" t="s">
        <v>212</v>
      </c>
      <c r="B2431" t="s">
        <v>30</v>
      </c>
      <c r="C2431">
        <v>0.32630327079113702</v>
      </c>
      <c r="D2431">
        <v>0.4</v>
      </c>
      <c r="E2431">
        <v>9.88934524328835E-2</v>
      </c>
      <c r="F2431">
        <v>2.66142300073966E-2</v>
      </c>
      <c r="G2431">
        <f t="shared" si="37"/>
        <v>0.5</v>
      </c>
    </row>
    <row r="2432" spans="1:7" x14ac:dyDescent="0.25">
      <c r="A2432" t="s">
        <v>212</v>
      </c>
      <c r="B2432" t="s">
        <v>31</v>
      </c>
      <c r="C2432">
        <v>0.14994210013491199</v>
      </c>
      <c r="D2432">
        <v>0.2</v>
      </c>
      <c r="E2432">
        <v>4.7499182669196803E-2</v>
      </c>
      <c r="F2432">
        <v>1.27829916098773E-2</v>
      </c>
      <c r="G2432">
        <f t="shared" si="37"/>
        <v>0.25</v>
      </c>
    </row>
    <row r="2433" spans="1:7" x14ac:dyDescent="0.25">
      <c r="A2433" t="s">
        <v>212</v>
      </c>
      <c r="B2433" t="s">
        <v>32</v>
      </c>
      <c r="C2433">
        <v>0.49070649893544599</v>
      </c>
      <c r="D2433">
        <v>0.5</v>
      </c>
      <c r="E2433">
        <v>0.21231529973969901</v>
      </c>
      <c r="F2433">
        <v>5.7138345182120798E-2</v>
      </c>
      <c r="G2433">
        <f t="shared" si="37"/>
        <v>0.5</v>
      </c>
    </row>
    <row r="2434" spans="1:7" x14ac:dyDescent="0.25">
      <c r="A2434" t="s">
        <v>212</v>
      </c>
      <c r="B2434" t="s">
        <v>33</v>
      </c>
      <c r="C2434">
        <v>0.22328823208272899</v>
      </c>
      <c r="D2434">
        <v>0.3</v>
      </c>
      <c r="E2434">
        <v>0.22470750799432901</v>
      </c>
      <c r="F2434">
        <v>6.0473339286124903E-2</v>
      </c>
      <c r="G2434">
        <f t="shared" si="37"/>
        <v>0.25</v>
      </c>
    </row>
    <row r="2435" spans="1:7" x14ac:dyDescent="0.25">
      <c r="A2435" t="s">
        <v>212</v>
      </c>
      <c r="B2435" t="s">
        <v>34</v>
      </c>
      <c r="C2435">
        <v>0.32453880653405798</v>
      </c>
      <c r="D2435">
        <v>0.4</v>
      </c>
      <c r="E2435">
        <v>0.16390326363004301</v>
      </c>
      <c r="F2435">
        <v>4.4109686231992198E-2</v>
      </c>
      <c r="G2435">
        <f t="shared" ref="G2435:G2498" si="38">CEILING(C2435/0.25,1)/4</f>
        <v>0.5</v>
      </c>
    </row>
    <row r="2436" spans="1:7" x14ac:dyDescent="0.25">
      <c r="A2436" t="s">
        <v>212</v>
      </c>
      <c r="B2436" t="s">
        <v>35</v>
      </c>
      <c r="C2436">
        <v>0.38552747184505698</v>
      </c>
      <c r="D2436">
        <v>0.4</v>
      </c>
      <c r="E2436">
        <v>9.0922623645945E-2</v>
      </c>
      <c r="F2436">
        <v>2.4469118622705802E-2</v>
      </c>
      <c r="G2436">
        <f t="shared" si="38"/>
        <v>0.5</v>
      </c>
    </row>
    <row r="2437" spans="1:7" x14ac:dyDescent="0.25">
      <c r="A2437" t="s">
        <v>212</v>
      </c>
      <c r="B2437" t="s">
        <v>36</v>
      </c>
      <c r="C2437">
        <v>0.123177678866993</v>
      </c>
      <c r="D2437">
        <v>0.2</v>
      </c>
      <c r="E2437">
        <v>0.228235081106025</v>
      </c>
      <c r="F2437">
        <v>6.1422680621197601E-2</v>
      </c>
      <c r="G2437">
        <f t="shared" si="38"/>
        <v>0.25</v>
      </c>
    </row>
    <row r="2438" spans="1:7" x14ac:dyDescent="0.25">
      <c r="A2438" t="s">
        <v>212</v>
      </c>
      <c r="B2438" t="s">
        <v>37</v>
      </c>
      <c r="C2438">
        <v>0.65542582397836902</v>
      </c>
      <c r="D2438">
        <v>0.7</v>
      </c>
      <c r="E2438">
        <v>5.8432955812420501E-2</v>
      </c>
      <c r="F2438">
        <v>1.57254913014514E-2</v>
      </c>
      <c r="G2438">
        <f t="shared" si="38"/>
        <v>0.75</v>
      </c>
    </row>
    <row r="2439" spans="1:7" x14ac:dyDescent="0.25">
      <c r="A2439" t="s">
        <v>212</v>
      </c>
      <c r="B2439" t="s">
        <v>38</v>
      </c>
      <c r="C2439">
        <v>0.50564831073295302</v>
      </c>
      <c r="D2439">
        <v>0.6</v>
      </c>
      <c r="E2439">
        <v>4.7978615658047903E-2</v>
      </c>
      <c r="F2439">
        <v>1.29120167326181E-2</v>
      </c>
      <c r="G2439">
        <f t="shared" si="38"/>
        <v>0.75</v>
      </c>
    </row>
    <row r="2440" spans="1:7" x14ac:dyDescent="0.25">
      <c r="A2440" t="s">
        <v>212</v>
      </c>
      <c r="B2440" t="s">
        <v>39</v>
      </c>
      <c r="C2440">
        <v>0.104336107566409</v>
      </c>
      <c r="D2440">
        <v>0.2</v>
      </c>
      <c r="E2440">
        <v>7.7096582063800698E-2</v>
      </c>
      <c r="F2440">
        <v>2.0748250944345101E-2</v>
      </c>
      <c r="G2440">
        <f t="shared" si="38"/>
        <v>0.25</v>
      </c>
    </row>
    <row r="2441" spans="1:7" x14ac:dyDescent="0.25">
      <c r="A2441" t="s">
        <v>212</v>
      </c>
      <c r="B2441" t="s">
        <v>40</v>
      </c>
      <c r="C2441">
        <v>0.20592110020784701</v>
      </c>
      <c r="D2441">
        <v>0.3</v>
      </c>
      <c r="E2441">
        <v>0.174826933692624</v>
      </c>
      <c r="F2441">
        <v>4.7049466980042802E-2</v>
      </c>
      <c r="G2441">
        <f t="shared" si="38"/>
        <v>0.25</v>
      </c>
    </row>
    <row r="2442" spans="1:7" x14ac:dyDescent="0.25">
      <c r="A2442" t="s">
        <v>212</v>
      </c>
      <c r="B2442" t="s">
        <v>41</v>
      </c>
      <c r="C2442">
        <v>8.6848852823151704E-2</v>
      </c>
      <c r="D2442">
        <v>0.1</v>
      </c>
      <c r="E2442">
        <v>8.9384679344675505E-2</v>
      </c>
      <c r="F2442">
        <v>2.4055226677732699E-2</v>
      </c>
      <c r="G2442">
        <f t="shared" si="38"/>
        <v>0.25</v>
      </c>
    </row>
    <row r="2443" spans="1:7" x14ac:dyDescent="0.25">
      <c r="A2443" t="s">
        <v>212</v>
      </c>
      <c r="B2443" t="s">
        <v>42</v>
      </c>
      <c r="C2443">
        <v>0.40799041646392797</v>
      </c>
      <c r="D2443">
        <v>0.5</v>
      </c>
      <c r="E2443">
        <v>4.8373043238022197E-2</v>
      </c>
      <c r="F2443">
        <v>1.30181651790163E-2</v>
      </c>
      <c r="G2443">
        <f t="shared" si="38"/>
        <v>0.5</v>
      </c>
    </row>
    <row r="2444" spans="1:7" x14ac:dyDescent="0.25">
      <c r="A2444" t="s">
        <v>212</v>
      </c>
      <c r="B2444" t="s">
        <v>43</v>
      </c>
      <c r="C2444">
        <v>0.18789363186241501</v>
      </c>
      <c r="D2444">
        <v>0.2</v>
      </c>
      <c r="E2444">
        <v>6.2545934050393895E-2</v>
      </c>
      <c r="F2444">
        <v>1.6832377006701999E-2</v>
      </c>
      <c r="G2444">
        <f t="shared" si="38"/>
        <v>0.25</v>
      </c>
    </row>
    <row r="2445" spans="1:7" x14ac:dyDescent="0.25">
      <c r="A2445" t="s">
        <v>212</v>
      </c>
      <c r="B2445" t="s">
        <v>44</v>
      </c>
      <c r="C2445">
        <v>0.11361564916983501</v>
      </c>
      <c r="D2445">
        <v>0.2</v>
      </c>
      <c r="E2445">
        <v>0.121034500074769</v>
      </c>
      <c r="F2445">
        <v>3.2572834141940198E-2</v>
      </c>
      <c r="G2445">
        <f t="shared" si="38"/>
        <v>0.25</v>
      </c>
    </row>
    <row r="2446" spans="1:7" x14ac:dyDescent="0.25">
      <c r="A2446" t="s">
        <v>212</v>
      </c>
      <c r="B2446" t="s">
        <v>45</v>
      </c>
      <c r="C2446">
        <v>0.283501574428495</v>
      </c>
      <c r="D2446">
        <v>0.3</v>
      </c>
      <c r="E2446">
        <v>0.29184561948061399</v>
      </c>
      <c r="F2446">
        <v>7.8541564202945405E-2</v>
      </c>
      <c r="G2446">
        <f t="shared" si="38"/>
        <v>0.5</v>
      </c>
    </row>
    <row r="2447" spans="1:7" x14ac:dyDescent="0.25">
      <c r="A2447" t="s">
        <v>212</v>
      </c>
      <c r="B2447" t="s">
        <v>46</v>
      </c>
      <c r="C2447">
        <v>0.37141157977572098</v>
      </c>
      <c r="D2447">
        <v>0.4</v>
      </c>
      <c r="E2447">
        <v>4.1104324988023799E-2</v>
      </c>
      <c r="F2447">
        <v>1.1062005953048199E-2</v>
      </c>
      <c r="G2447">
        <f t="shared" si="38"/>
        <v>0.5</v>
      </c>
    </row>
    <row r="2448" spans="1:7" x14ac:dyDescent="0.25">
      <c r="A2448" t="s">
        <v>212</v>
      </c>
      <c r="B2448" t="s">
        <v>47</v>
      </c>
      <c r="C2448">
        <v>0.32264364287237901</v>
      </c>
      <c r="D2448">
        <v>0.4</v>
      </c>
      <c r="E2448">
        <v>0.120655568757758</v>
      </c>
      <c r="F2448">
        <v>3.2470856053605598E-2</v>
      </c>
      <c r="G2448">
        <f t="shared" si="38"/>
        <v>0.5</v>
      </c>
    </row>
    <row r="2449" spans="1:7" x14ac:dyDescent="0.25">
      <c r="A2449" t="s">
        <v>212</v>
      </c>
      <c r="B2449" t="s">
        <v>48</v>
      </c>
      <c r="C2449">
        <v>0.26989937740908698</v>
      </c>
      <c r="D2449">
        <v>0.3</v>
      </c>
      <c r="E2449">
        <v>5.0131811959161998E-2</v>
      </c>
      <c r="F2449">
        <v>1.3491485445653701E-2</v>
      </c>
      <c r="G2449">
        <f t="shared" si="38"/>
        <v>0.5</v>
      </c>
    </row>
    <row r="2450" spans="1:7" x14ac:dyDescent="0.25">
      <c r="A2450" t="s">
        <v>212</v>
      </c>
      <c r="B2450" t="s">
        <v>49</v>
      </c>
      <c r="C2450">
        <v>0.31963052918030999</v>
      </c>
      <c r="D2450">
        <v>0.4</v>
      </c>
      <c r="E2450">
        <v>0.36270274461627799</v>
      </c>
      <c r="F2450">
        <v>9.76106509789713E-2</v>
      </c>
      <c r="G2450">
        <f t="shared" si="38"/>
        <v>0.5</v>
      </c>
    </row>
    <row r="2451" spans="1:7" x14ac:dyDescent="0.25">
      <c r="A2451" t="s">
        <v>212</v>
      </c>
      <c r="B2451" t="s">
        <v>50</v>
      </c>
      <c r="C2451">
        <v>0.13222564357147601</v>
      </c>
      <c r="D2451">
        <v>0.2</v>
      </c>
      <c r="E2451">
        <v>0.173938565661026</v>
      </c>
      <c r="F2451">
        <v>4.6810389158988899E-2</v>
      </c>
      <c r="G2451">
        <f t="shared" si="38"/>
        <v>0.25</v>
      </c>
    </row>
    <row r="2452" spans="1:7" x14ac:dyDescent="0.25">
      <c r="A2452" t="s">
        <v>212</v>
      </c>
      <c r="B2452" t="s">
        <v>51</v>
      </c>
      <c r="C2452">
        <v>0.62958910561056003</v>
      </c>
      <c r="D2452">
        <v>0.7</v>
      </c>
      <c r="E2452">
        <v>0.130341340605478</v>
      </c>
      <c r="F2452">
        <v>3.5077493332542897E-2</v>
      </c>
      <c r="G2452">
        <f t="shared" si="38"/>
        <v>0.75</v>
      </c>
    </row>
    <row r="2453" spans="1:7" x14ac:dyDescent="0.25">
      <c r="A2453" t="s">
        <v>212</v>
      </c>
      <c r="B2453" t="s">
        <v>52</v>
      </c>
      <c r="C2453">
        <v>0.44747722308100801</v>
      </c>
      <c r="D2453">
        <v>0.5</v>
      </c>
      <c r="E2453">
        <v>4.94250951705184E-2</v>
      </c>
      <c r="F2453">
        <v>1.33012936513505E-2</v>
      </c>
      <c r="G2453">
        <f t="shared" si="38"/>
        <v>0.5</v>
      </c>
    </row>
    <row r="2454" spans="1:7" x14ac:dyDescent="0.25">
      <c r="A2454" t="s">
        <v>212</v>
      </c>
      <c r="B2454" t="s">
        <v>53</v>
      </c>
      <c r="C2454">
        <v>0.20147451373429201</v>
      </c>
      <c r="D2454">
        <v>0.3</v>
      </c>
      <c r="E2454">
        <v>0.65487887031745196</v>
      </c>
      <c r="F2454">
        <v>0.17624116109649901</v>
      </c>
      <c r="G2454">
        <f t="shared" si="38"/>
        <v>0.25</v>
      </c>
    </row>
    <row r="2455" spans="1:7" x14ac:dyDescent="0.25">
      <c r="A2455" t="s">
        <v>212</v>
      </c>
      <c r="B2455" t="s">
        <v>54</v>
      </c>
      <c r="C2455">
        <v>0.51266480959210503</v>
      </c>
      <c r="D2455">
        <v>0.6</v>
      </c>
      <c r="E2455">
        <v>0.19050468111516999</v>
      </c>
      <c r="F2455">
        <v>5.1268666185214702E-2</v>
      </c>
      <c r="G2455">
        <f t="shared" si="38"/>
        <v>0.75</v>
      </c>
    </row>
    <row r="2456" spans="1:7" x14ac:dyDescent="0.25">
      <c r="A2456" t="s">
        <v>212</v>
      </c>
      <c r="B2456" t="s">
        <v>55</v>
      </c>
      <c r="C2456">
        <v>0.131362187914915</v>
      </c>
      <c r="D2456">
        <v>0.2</v>
      </c>
      <c r="E2456">
        <v>3.03917812768368E-2</v>
      </c>
      <c r="F2456">
        <v>8.1790435801114003E-3</v>
      </c>
      <c r="G2456">
        <f t="shared" si="38"/>
        <v>0.25</v>
      </c>
    </row>
    <row r="2457" spans="1:7" x14ac:dyDescent="0.25">
      <c r="A2457" t="s">
        <v>212</v>
      </c>
      <c r="B2457" t="s">
        <v>56</v>
      </c>
      <c r="C2457">
        <v>4.56697579861257E-2</v>
      </c>
      <c r="D2457">
        <v>0.1</v>
      </c>
      <c r="E2457">
        <v>5.9429220310974001E-2</v>
      </c>
      <c r="F2457">
        <v>1.5993606245974099E-2</v>
      </c>
      <c r="G2457">
        <f t="shared" si="38"/>
        <v>0.25</v>
      </c>
    </row>
    <row r="2458" spans="1:7" x14ac:dyDescent="0.25">
      <c r="A2458" t="s">
        <v>212</v>
      </c>
      <c r="B2458" t="s">
        <v>57</v>
      </c>
      <c r="C2458">
        <v>0.16774208472221999</v>
      </c>
      <c r="D2458">
        <v>0.2</v>
      </c>
      <c r="E2458">
        <v>0.15516187803273099</v>
      </c>
      <c r="F2458">
        <v>4.17572024108002E-2</v>
      </c>
      <c r="G2458">
        <f t="shared" si="38"/>
        <v>0.25</v>
      </c>
    </row>
    <row r="2459" spans="1:7" x14ac:dyDescent="0.25">
      <c r="A2459" t="s">
        <v>212</v>
      </c>
      <c r="B2459" t="s">
        <v>58</v>
      </c>
      <c r="C2459">
        <v>0.30189064880204303</v>
      </c>
      <c r="D2459">
        <v>0.4</v>
      </c>
      <c r="E2459">
        <v>2.9561623553479601E-2</v>
      </c>
      <c r="F2459">
        <v>7.9556313313900902E-3</v>
      </c>
      <c r="G2459">
        <f t="shared" si="38"/>
        <v>0.5</v>
      </c>
    </row>
    <row r="2460" spans="1:7" x14ac:dyDescent="0.25">
      <c r="A2460" t="s">
        <v>212</v>
      </c>
      <c r="B2460" t="s">
        <v>59</v>
      </c>
      <c r="C2460">
        <v>0.268919996447534</v>
      </c>
      <c r="D2460">
        <v>0.3</v>
      </c>
      <c r="E2460">
        <v>0.30396424777391501</v>
      </c>
      <c r="F2460">
        <v>8.1802932401117495E-2</v>
      </c>
      <c r="G2460">
        <f t="shared" si="38"/>
        <v>0.5</v>
      </c>
    </row>
    <row r="2461" spans="1:7" x14ac:dyDescent="0.25">
      <c r="A2461" t="s">
        <v>212</v>
      </c>
      <c r="B2461" t="s">
        <v>60</v>
      </c>
      <c r="C2461">
        <v>8.8776734649172698E-2</v>
      </c>
      <c r="D2461">
        <v>0.1</v>
      </c>
      <c r="E2461">
        <v>2.3263470799094799E-2</v>
      </c>
      <c r="F2461">
        <v>6.2606709280137703E-3</v>
      </c>
      <c r="G2461">
        <f t="shared" si="38"/>
        <v>0.25</v>
      </c>
    </row>
    <row r="2462" spans="1:7" x14ac:dyDescent="0.25">
      <c r="A2462" t="s">
        <v>212</v>
      </c>
      <c r="B2462" t="s">
        <v>61</v>
      </c>
      <c r="C2462">
        <v>0.31548053659556502</v>
      </c>
      <c r="D2462">
        <v>0.4</v>
      </c>
      <c r="E2462">
        <v>0.13459273052182999</v>
      </c>
      <c r="F2462">
        <v>3.6221628422393501E-2</v>
      </c>
      <c r="G2462">
        <f t="shared" si="38"/>
        <v>0.5</v>
      </c>
    </row>
    <row r="2463" spans="1:7" x14ac:dyDescent="0.25">
      <c r="A2463" t="s">
        <v>212</v>
      </c>
      <c r="B2463" t="s">
        <v>62</v>
      </c>
      <c r="C2463">
        <v>0.31336975618808099</v>
      </c>
      <c r="D2463">
        <v>0.4</v>
      </c>
      <c r="E2463">
        <v>0.34669529021809598</v>
      </c>
      <c r="F2463">
        <v>9.3302720952205806E-2</v>
      </c>
      <c r="G2463">
        <f t="shared" si="38"/>
        <v>0.5</v>
      </c>
    </row>
    <row r="2464" spans="1:7" x14ac:dyDescent="0.25">
      <c r="A2464" t="s">
        <v>212</v>
      </c>
      <c r="B2464" t="s">
        <v>63</v>
      </c>
      <c r="C2464">
        <v>0.31821629588755701</v>
      </c>
      <c r="D2464">
        <v>0.4</v>
      </c>
      <c r="E2464">
        <v>0.17800612889205</v>
      </c>
      <c r="F2464">
        <v>4.7905052766506903E-2</v>
      </c>
      <c r="G2464">
        <f t="shared" si="38"/>
        <v>0.5</v>
      </c>
    </row>
    <row r="2465" spans="1:7" x14ac:dyDescent="0.25">
      <c r="A2465" t="s">
        <v>212</v>
      </c>
      <c r="B2465" t="s">
        <v>64</v>
      </c>
      <c r="C2465">
        <v>0.49511525392563299</v>
      </c>
      <c r="D2465">
        <v>0.5</v>
      </c>
      <c r="E2465">
        <v>0.164018754814617</v>
      </c>
      <c r="F2465">
        <v>4.41407672477164E-2</v>
      </c>
      <c r="G2465">
        <f t="shared" si="38"/>
        <v>0.5</v>
      </c>
    </row>
    <row r="2466" spans="1:7" x14ac:dyDescent="0.25">
      <c r="A2466" t="s">
        <v>212</v>
      </c>
      <c r="B2466" t="s">
        <v>65</v>
      </c>
      <c r="C2466">
        <v>0.15524711494197199</v>
      </c>
      <c r="D2466">
        <v>0.2</v>
      </c>
      <c r="E2466">
        <v>8.6603159305793598E-2</v>
      </c>
      <c r="F2466">
        <v>2.3306663327340799E-2</v>
      </c>
      <c r="G2466">
        <f t="shared" si="38"/>
        <v>0.25</v>
      </c>
    </row>
    <row r="2467" spans="1:7" x14ac:dyDescent="0.25">
      <c r="A2467" t="s">
        <v>212</v>
      </c>
      <c r="B2467" t="s">
        <v>66</v>
      </c>
      <c r="C2467">
        <v>0.32051394827354002</v>
      </c>
      <c r="D2467">
        <v>0.4</v>
      </c>
      <c r="E2467">
        <v>0.36698772381942302</v>
      </c>
      <c r="F2467">
        <v>9.8763825625865095E-2</v>
      </c>
      <c r="G2467">
        <f t="shared" si="38"/>
        <v>0.5</v>
      </c>
    </row>
    <row r="2468" spans="1:7" x14ac:dyDescent="0.25">
      <c r="A2468" t="s">
        <v>212</v>
      </c>
      <c r="B2468" t="s">
        <v>67</v>
      </c>
      <c r="C2468">
        <v>0.68611860768516697</v>
      </c>
      <c r="D2468">
        <v>0.7</v>
      </c>
      <c r="E2468">
        <v>6.3433974793299402E-2</v>
      </c>
      <c r="F2468">
        <v>1.7071366747743399E-2</v>
      </c>
      <c r="G2468">
        <f t="shared" si="38"/>
        <v>0.75</v>
      </c>
    </row>
    <row r="2469" spans="1:7" x14ac:dyDescent="0.25">
      <c r="A2469" t="s">
        <v>212</v>
      </c>
      <c r="B2469" t="s">
        <v>68</v>
      </c>
      <c r="C2469">
        <v>0.12868228694294101</v>
      </c>
      <c r="D2469">
        <v>0.2</v>
      </c>
      <c r="E2469">
        <v>0.16451121784310099</v>
      </c>
      <c r="F2469">
        <v>4.4273299017897297E-2</v>
      </c>
      <c r="G2469">
        <f t="shared" si="38"/>
        <v>0.25</v>
      </c>
    </row>
    <row r="2470" spans="1:7" x14ac:dyDescent="0.25">
      <c r="A2470" t="s">
        <v>212</v>
      </c>
      <c r="B2470" t="s">
        <v>69</v>
      </c>
      <c r="C2470">
        <v>0.69925278578180206</v>
      </c>
      <c r="D2470">
        <v>0.7</v>
      </c>
      <c r="E2470">
        <v>5.8331430912829899E-2</v>
      </c>
      <c r="F2470">
        <v>1.5698168895743901E-2</v>
      </c>
      <c r="G2470">
        <f t="shared" si="38"/>
        <v>0.75</v>
      </c>
    </row>
    <row r="2471" spans="1:7" x14ac:dyDescent="0.25">
      <c r="A2471" t="s">
        <v>212</v>
      </c>
      <c r="B2471" t="s">
        <v>70</v>
      </c>
      <c r="C2471">
        <v>0.193493280170071</v>
      </c>
      <c r="D2471">
        <v>0.2</v>
      </c>
      <c r="E2471">
        <v>0.107870692685443</v>
      </c>
      <c r="F2471">
        <v>2.9030187090859302E-2</v>
      </c>
      <c r="G2471">
        <f t="shared" si="38"/>
        <v>0.25</v>
      </c>
    </row>
    <row r="2472" spans="1:7" x14ac:dyDescent="0.25">
      <c r="A2472" t="s">
        <v>212</v>
      </c>
      <c r="B2472" t="s">
        <v>71</v>
      </c>
      <c r="C2472">
        <v>6.3936967737574402E-2</v>
      </c>
      <c r="D2472">
        <v>0.1</v>
      </c>
      <c r="E2472">
        <v>2.4366797077963201E-2</v>
      </c>
      <c r="F2472">
        <v>6.5575983649332004E-3</v>
      </c>
      <c r="G2472">
        <f t="shared" si="38"/>
        <v>0.25</v>
      </c>
    </row>
    <row r="2473" spans="1:7" x14ac:dyDescent="0.25">
      <c r="A2473" t="s">
        <v>212</v>
      </c>
      <c r="B2473" t="s">
        <v>72</v>
      </c>
      <c r="C2473">
        <v>0.27199054628032299</v>
      </c>
      <c r="D2473">
        <v>0.3</v>
      </c>
      <c r="E2473">
        <v>7.5595200286151895E-2</v>
      </c>
      <c r="F2473">
        <v>2.03441987146348E-2</v>
      </c>
      <c r="G2473">
        <f t="shared" si="38"/>
        <v>0.5</v>
      </c>
    </row>
    <row r="2474" spans="1:7" x14ac:dyDescent="0.25">
      <c r="A2474" t="s">
        <v>212</v>
      </c>
      <c r="B2474" t="s">
        <v>73</v>
      </c>
      <c r="C2474">
        <v>0.10033382337769201</v>
      </c>
      <c r="D2474">
        <v>0.2</v>
      </c>
      <c r="E2474">
        <v>1.9297251440474499E-2</v>
      </c>
      <c r="F2474">
        <v>5.1932810081224698E-3</v>
      </c>
      <c r="G2474">
        <f t="shared" si="38"/>
        <v>0.25</v>
      </c>
    </row>
    <row r="2475" spans="1:7" x14ac:dyDescent="0.25">
      <c r="A2475" t="s">
        <v>212</v>
      </c>
      <c r="B2475" t="s">
        <v>74</v>
      </c>
      <c r="C2475">
        <v>4.0738187288780099E-2</v>
      </c>
      <c r="D2475">
        <v>0.1</v>
      </c>
      <c r="E2475">
        <v>1.02692746433192E-2</v>
      </c>
      <c r="F2475">
        <v>2.7636696934199298E-3</v>
      </c>
      <c r="G2475">
        <f t="shared" si="38"/>
        <v>0.25</v>
      </c>
    </row>
    <row r="2476" spans="1:7" x14ac:dyDescent="0.25">
      <c r="A2476" t="s">
        <v>212</v>
      </c>
      <c r="B2476" t="s">
        <v>75</v>
      </c>
      <c r="C2476">
        <v>0.117504438773886</v>
      </c>
      <c r="D2476">
        <v>0.2</v>
      </c>
      <c r="E2476">
        <v>0.18508431917944901</v>
      </c>
      <c r="F2476">
        <v>4.9809937060771199E-2</v>
      </c>
      <c r="G2476">
        <f t="shared" si="38"/>
        <v>0.25</v>
      </c>
    </row>
    <row r="2477" spans="1:7" x14ac:dyDescent="0.25">
      <c r="A2477" t="s">
        <v>212</v>
      </c>
      <c r="B2477" t="s">
        <v>76</v>
      </c>
      <c r="C2477">
        <v>0.68968920187607896</v>
      </c>
      <c r="D2477">
        <v>0.7</v>
      </c>
      <c r="E2477">
        <v>6.7956827000794306E-2</v>
      </c>
      <c r="F2477">
        <v>1.8288557835509499E-2</v>
      </c>
      <c r="G2477">
        <f t="shared" si="38"/>
        <v>0.75</v>
      </c>
    </row>
    <row r="2478" spans="1:7" x14ac:dyDescent="0.25">
      <c r="A2478" t="s">
        <v>212</v>
      </c>
      <c r="B2478" t="s">
        <v>77</v>
      </c>
      <c r="C2478">
        <v>0.24571393003672201</v>
      </c>
      <c r="D2478">
        <v>0.3</v>
      </c>
      <c r="E2478">
        <v>0.12652701116808299</v>
      </c>
      <c r="F2478">
        <v>3.4050980065249599E-2</v>
      </c>
      <c r="G2478">
        <f t="shared" si="38"/>
        <v>0.25</v>
      </c>
    </row>
    <row r="2479" spans="1:7" x14ac:dyDescent="0.25">
      <c r="A2479" t="s">
        <v>212</v>
      </c>
      <c r="B2479" t="s">
        <v>78</v>
      </c>
      <c r="C2479">
        <v>0.10358573601226501</v>
      </c>
      <c r="D2479">
        <v>0.2</v>
      </c>
      <c r="E2479">
        <v>4.4256038585994202E-2</v>
      </c>
      <c r="F2479">
        <v>1.19101958842345E-2</v>
      </c>
      <c r="G2479">
        <f t="shared" si="38"/>
        <v>0.25</v>
      </c>
    </row>
    <row r="2480" spans="1:7" x14ac:dyDescent="0.25">
      <c r="A2480" t="s">
        <v>212</v>
      </c>
      <c r="B2480" t="s">
        <v>79</v>
      </c>
      <c r="C2480">
        <v>0.100778249005436</v>
      </c>
      <c r="D2480">
        <v>0.2</v>
      </c>
      <c r="E2480">
        <v>2.2827648621563001E-2</v>
      </c>
      <c r="F2480">
        <v>6.1433823574380004E-3</v>
      </c>
      <c r="G2480">
        <f t="shared" si="38"/>
        <v>0.25</v>
      </c>
    </row>
    <row r="2481" spans="1:7" x14ac:dyDescent="0.25">
      <c r="A2481" t="s">
        <v>212</v>
      </c>
      <c r="B2481" t="s">
        <v>80</v>
      </c>
      <c r="C2481">
        <v>0.128820401755743</v>
      </c>
      <c r="D2481">
        <v>0.2</v>
      </c>
      <c r="E2481">
        <v>8.7658875316764598E-2</v>
      </c>
      <c r="F2481">
        <v>2.35907778773666E-2</v>
      </c>
      <c r="G2481">
        <f t="shared" si="38"/>
        <v>0.25</v>
      </c>
    </row>
    <row r="2482" spans="1:7" x14ac:dyDescent="0.25">
      <c r="A2482" t="s">
        <v>212</v>
      </c>
      <c r="B2482" t="s">
        <v>81</v>
      </c>
      <c r="C2482">
        <v>0.26127354406044301</v>
      </c>
      <c r="D2482">
        <v>0.3</v>
      </c>
      <c r="E2482">
        <v>0.13091517703449901</v>
      </c>
      <c r="F2482">
        <v>3.5231924332097299E-2</v>
      </c>
      <c r="G2482">
        <f t="shared" si="38"/>
        <v>0.5</v>
      </c>
    </row>
    <row r="2483" spans="1:7" x14ac:dyDescent="0.25">
      <c r="A2483" t="s">
        <v>212</v>
      </c>
      <c r="B2483" t="s">
        <v>82</v>
      </c>
      <c r="C2483">
        <v>0.26494968411103398</v>
      </c>
      <c r="D2483">
        <v>0.3</v>
      </c>
      <c r="E2483">
        <v>8.1789228002270897E-2</v>
      </c>
      <c r="F2483">
        <v>2.2011136962349999E-2</v>
      </c>
      <c r="G2483">
        <f t="shared" si="38"/>
        <v>0.5</v>
      </c>
    </row>
    <row r="2484" spans="1:7" x14ac:dyDescent="0.25">
      <c r="A2484" t="s">
        <v>212</v>
      </c>
      <c r="B2484" t="s">
        <v>83</v>
      </c>
      <c r="C2484">
        <v>0.59737395942949401</v>
      </c>
      <c r="D2484">
        <v>0.6</v>
      </c>
      <c r="E2484">
        <v>7.2795686715074498E-2</v>
      </c>
      <c r="F2484">
        <v>1.9590792940475499E-2</v>
      </c>
      <c r="G2484">
        <f t="shared" si="38"/>
        <v>0.75</v>
      </c>
    </row>
    <row r="2485" spans="1:7" x14ac:dyDescent="0.25">
      <c r="A2485" t="s">
        <v>212</v>
      </c>
      <c r="B2485" t="s">
        <v>84</v>
      </c>
      <c r="C2485">
        <v>0.14917171310948499</v>
      </c>
      <c r="D2485">
        <v>0.2</v>
      </c>
      <c r="E2485">
        <v>3.6824015624916599E-2</v>
      </c>
      <c r="F2485">
        <v>9.91008805464276E-3</v>
      </c>
      <c r="G2485">
        <f t="shared" si="38"/>
        <v>0.25</v>
      </c>
    </row>
    <row r="2486" spans="1:7" x14ac:dyDescent="0.25">
      <c r="A2486" t="s">
        <v>212</v>
      </c>
      <c r="B2486" t="s">
        <v>85</v>
      </c>
      <c r="C2486">
        <v>0.44301998818771998</v>
      </c>
      <c r="D2486">
        <v>0.5</v>
      </c>
      <c r="E2486">
        <v>0.16932516065952999</v>
      </c>
      <c r="F2486">
        <v>4.5568828481244203E-2</v>
      </c>
      <c r="G2486">
        <f t="shared" si="38"/>
        <v>0.5</v>
      </c>
    </row>
    <row r="2487" spans="1:7" x14ac:dyDescent="0.25">
      <c r="A2487" t="s">
        <v>212</v>
      </c>
      <c r="B2487" t="s">
        <v>86</v>
      </c>
      <c r="C2487">
        <v>0.51958590879586697</v>
      </c>
      <c r="D2487">
        <v>0.6</v>
      </c>
      <c r="E2487">
        <v>5.9152760229776301E-2</v>
      </c>
      <c r="F2487">
        <v>1.59192052415815E-2</v>
      </c>
      <c r="G2487">
        <f t="shared" si="38"/>
        <v>0.75</v>
      </c>
    </row>
    <row r="2488" spans="1:7" x14ac:dyDescent="0.25">
      <c r="A2488" t="s">
        <v>212</v>
      </c>
      <c r="B2488" t="s">
        <v>87</v>
      </c>
      <c r="C2488">
        <v>0.19270476678092999</v>
      </c>
      <c r="D2488">
        <v>0.2</v>
      </c>
      <c r="E2488">
        <v>0.176762066672742</v>
      </c>
      <c r="F2488">
        <v>4.75702504390157E-2</v>
      </c>
      <c r="G2488">
        <f t="shared" si="38"/>
        <v>0.25</v>
      </c>
    </row>
    <row r="2489" spans="1:7" x14ac:dyDescent="0.25">
      <c r="A2489" t="s">
        <v>212</v>
      </c>
      <c r="B2489" t="s">
        <v>88</v>
      </c>
      <c r="C2489">
        <v>0.56102975369048502</v>
      </c>
      <c r="D2489">
        <v>0.6</v>
      </c>
      <c r="E2489">
        <v>0.17081275530604101</v>
      </c>
      <c r="F2489">
        <v>4.5969170314864201E-2</v>
      </c>
      <c r="G2489">
        <f t="shared" si="38"/>
        <v>0.75</v>
      </c>
    </row>
    <row r="2490" spans="1:7" x14ac:dyDescent="0.25">
      <c r="A2490" t="s">
        <v>212</v>
      </c>
      <c r="B2490" t="s">
        <v>89</v>
      </c>
      <c r="C2490">
        <v>0.45321698967822399</v>
      </c>
      <c r="D2490">
        <v>0.5</v>
      </c>
      <c r="E2490">
        <v>9.0742199618627895E-2</v>
      </c>
      <c r="F2490">
        <v>2.44205628645262E-2</v>
      </c>
      <c r="G2490">
        <f t="shared" si="38"/>
        <v>0.5</v>
      </c>
    </row>
    <row r="2491" spans="1:7" x14ac:dyDescent="0.25">
      <c r="A2491" t="s">
        <v>212</v>
      </c>
      <c r="B2491" t="s">
        <v>90</v>
      </c>
      <c r="C2491">
        <v>0.32616139935181299</v>
      </c>
      <c r="D2491">
        <v>0.4</v>
      </c>
      <c r="E2491">
        <v>8.2590920800075907E-2</v>
      </c>
      <c r="F2491">
        <v>2.2226888723373198E-2</v>
      </c>
      <c r="G2491">
        <f t="shared" si="38"/>
        <v>0.5</v>
      </c>
    </row>
    <row r="2492" spans="1:7" x14ac:dyDescent="0.25">
      <c r="A2492" t="s">
        <v>212</v>
      </c>
      <c r="B2492" t="s">
        <v>91</v>
      </c>
      <c r="C2492">
        <v>0.47945570606538701</v>
      </c>
      <c r="D2492">
        <v>0.5</v>
      </c>
      <c r="E2492">
        <v>0.103112932139258</v>
      </c>
      <c r="F2492">
        <v>2.7749777413765501E-2</v>
      </c>
      <c r="G2492">
        <f t="shared" si="38"/>
        <v>0.5</v>
      </c>
    </row>
    <row r="2493" spans="1:7" x14ac:dyDescent="0.25">
      <c r="A2493" t="s">
        <v>212</v>
      </c>
      <c r="B2493" t="s">
        <v>92</v>
      </c>
      <c r="C2493">
        <v>0.312909370770033</v>
      </c>
      <c r="D2493">
        <v>0.4</v>
      </c>
      <c r="E2493">
        <v>0.29484426148725001</v>
      </c>
      <c r="F2493">
        <v>7.9348559470186195E-2</v>
      </c>
      <c r="G2493">
        <f t="shared" si="38"/>
        <v>0.5</v>
      </c>
    </row>
    <row r="2494" spans="1:7" x14ac:dyDescent="0.25">
      <c r="A2494" t="s">
        <v>212</v>
      </c>
      <c r="B2494" t="s">
        <v>93</v>
      </c>
      <c r="C2494">
        <v>0.34077630499803302</v>
      </c>
      <c r="D2494">
        <v>0.4</v>
      </c>
      <c r="E2494">
        <v>0.21162685730639999</v>
      </c>
      <c r="F2494">
        <v>5.69530713867792E-2</v>
      </c>
      <c r="G2494">
        <f t="shared" si="38"/>
        <v>0.5</v>
      </c>
    </row>
    <row r="2495" spans="1:7" x14ac:dyDescent="0.25">
      <c r="A2495" t="s">
        <v>212</v>
      </c>
      <c r="B2495" t="s">
        <v>94</v>
      </c>
      <c r="C2495">
        <v>5.3644936582018798E-2</v>
      </c>
      <c r="D2495">
        <v>0.1</v>
      </c>
      <c r="E2495">
        <v>5.0240452522678003E-2</v>
      </c>
      <c r="F2495">
        <v>1.352072282057E-2</v>
      </c>
      <c r="G2495">
        <f t="shared" si="38"/>
        <v>0.25</v>
      </c>
    </row>
    <row r="2496" spans="1:7" x14ac:dyDescent="0.25">
      <c r="A2496" t="s">
        <v>212</v>
      </c>
      <c r="B2496" t="s">
        <v>95</v>
      </c>
      <c r="C2496">
        <v>0.102199865225142</v>
      </c>
      <c r="D2496">
        <v>0.2</v>
      </c>
      <c r="E2496">
        <v>1.65142348869733E-2</v>
      </c>
      <c r="F2496">
        <v>4.4443149153516499E-3</v>
      </c>
      <c r="G2496">
        <f t="shared" si="38"/>
        <v>0.25</v>
      </c>
    </row>
    <row r="2497" spans="1:7" x14ac:dyDescent="0.25">
      <c r="A2497" t="s">
        <v>212</v>
      </c>
      <c r="B2497" t="s">
        <v>96</v>
      </c>
      <c r="C2497">
        <v>0.29072303168987201</v>
      </c>
      <c r="D2497">
        <v>0.3</v>
      </c>
      <c r="E2497">
        <v>0.36097402597403999</v>
      </c>
      <c r="F2497">
        <v>9.7145417796887706E-2</v>
      </c>
      <c r="G2497">
        <f t="shared" si="38"/>
        <v>0.5</v>
      </c>
    </row>
    <row r="2498" spans="1:7" x14ac:dyDescent="0.25">
      <c r="A2498" t="s">
        <v>212</v>
      </c>
      <c r="B2498" t="s">
        <v>97</v>
      </c>
      <c r="C2498">
        <v>0.147051602883885</v>
      </c>
      <c r="D2498">
        <v>0.2</v>
      </c>
      <c r="E2498">
        <v>7.9217038689939998E-2</v>
      </c>
      <c r="F2498">
        <v>2.1318908748076602E-2</v>
      </c>
      <c r="G2498">
        <f t="shared" si="38"/>
        <v>0.25</v>
      </c>
    </row>
    <row r="2499" spans="1:7" x14ac:dyDescent="0.25">
      <c r="A2499" t="s">
        <v>212</v>
      </c>
      <c r="B2499" t="s">
        <v>98</v>
      </c>
      <c r="C2499">
        <v>0.39086658414814501</v>
      </c>
      <c r="D2499">
        <v>0.4</v>
      </c>
      <c r="E2499">
        <v>3.0916518776828099E-2</v>
      </c>
      <c r="F2499">
        <v>8.3202610639256207E-3</v>
      </c>
      <c r="G2499">
        <f t="shared" ref="G2499:G2562" si="39">CEILING(C2499/0.25,1)/4</f>
        <v>0.5</v>
      </c>
    </row>
    <row r="2500" spans="1:7" x14ac:dyDescent="0.25">
      <c r="A2500" t="s">
        <v>212</v>
      </c>
      <c r="B2500" t="s">
        <v>99</v>
      </c>
      <c r="C2500">
        <v>0.21327352491658699</v>
      </c>
      <c r="D2500">
        <v>0.3</v>
      </c>
      <c r="E2500">
        <v>0.11440654490798</v>
      </c>
      <c r="F2500">
        <v>3.0789117233003999E-2</v>
      </c>
      <c r="G2500">
        <f t="shared" si="39"/>
        <v>0.25</v>
      </c>
    </row>
    <row r="2501" spans="1:7" x14ac:dyDescent="0.25">
      <c r="A2501" t="s">
        <v>212</v>
      </c>
      <c r="B2501" t="s">
        <v>100</v>
      </c>
      <c r="C2501">
        <v>0.205227959300571</v>
      </c>
      <c r="D2501">
        <v>0.3</v>
      </c>
      <c r="E2501">
        <v>0.28668596186235901</v>
      </c>
      <c r="F2501">
        <v>7.7152995887921294E-2</v>
      </c>
      <c r="G2501">
        <f t="shared" si="39"/>
        <v>0.25</v>
      </c>
    </row>
    <row r="2502" spans="1:7" x14ac:dyDescent="0.25">
      <c r="A2502" t="s">
        <v>212</v>
      </c>
      <c r="B2502" t="s">
        <v>101</v>
      </c>
      <c r="C2502">
        <v>0.26385143557202401</v>
      </c>
      <c r="D2502">
        <v>0.3</v>
      </c>
      <c r="E2502">
        <v>0.16256642657838699</v>
      </c>
      <c r="F2502">
        <v>4.3749916319021399E-2</v>
      </c>
      <c r="G2502">
        <f t="shared" si="39"/>
        <v>0.5</v>
      </c>
    </row>
    <row r="2503" spans="1:7" x14ac:dyDescent="0.25">
      <c r="A2503" t="s">
        <v>212</v>
      </c>
      <c r="B2503" t="s">
        <v>102</v>
      </c>
      <c r="C2503">
        <v>0.18185168061293899</v>
      </c>
      <c r="D2503">
        <v>0.2</v>
      </c>
      <c r="E2503">
        <v>0.14659750246841999</v>
      </c>
      <c r="F2503">
        <v>3.9452355572805499E-2</v>
      </c>
      <c r="G2503">
        <f t="shared" si="39"/>
        <v>0.25</v>
      </c>
    </row>
    <row r="2504" spans="1:7" x14ac:dyDescent="0.25">
      <c r="A2504" t="s">
        <v>212</v>
      </c>
      <c r="B2504" t="s">
        <v>103</v>
      </c>
      <c r="C2504">
        <v>0.118729561034457</v>
      </c>
      <c r="D2504">
        <v>0.2</v>
      </c>
      <c r="E2504">
        <v>1.75851389129606E-2</v>
      </c>
      <c r="F2504">
        <v>4.7325168676782296E-3</v>
      </c>
      <c r="G2504">
        <f t="shared" si="39"/>
        <v>0.25</v>
      </c>
    </row>
    <row r="2505" spans="1:7" x14ac:dyDescent="0.25">
      <c r="A2505" t="s">
        <v>212</v>
      </c>
      <c r="B2505" t="s">
        <v>104</v>
      </c>
      <c r="C2505">
        <v>0.25924433632939198</v>
      </c>
      <c r="D2505">
        <v>0.3</v>
      </c>
      <c r="E2505">
        <v>9.3243713995530803E-2</v>
      </c>
      <c r="F2505">
        <v>2.5093771022962098E-2</v>
      </c>
      <c r="G2505">
        <f t="shared" si="39"/>
        <v>0.5</v>
      </c>
    </row>
    <row r="2506" spans="1:7" x14ac:dyDescent="0.25">
      <c r="A2506" t="s">
        <v>212</v>
      </c>
      <c r="B2506" t="s">
        <v>105</v>
      </c>
      <c r="C2506">
        <v>0.270323568903094</v>
      </c>
      <c r="D2506">
        <v>0.3</v>
      </c>
      <c r="E2506">
        <v>0.30691424326575401</v>
      </c>
      <c r="F2506">
        <v>8.25968359064468E-2</v>
      </c>
      <c r="G2506">
        <f t="shared" si="39"/>
        <v>0.5</v>
      </c>
    </row>
    <row r="2507" spans="1:7" x14ac:dyDescent="0.25">
      <c r="A2507" t="s">
        <v>212</v>
      </c>
      <c r="B2507" t="s">
        <v>106</v>
      </c>
      <c r="C2507">
        <v>0.285172447911339</v>
      </c>
      <c r="D2507">
        <v>0.3</v>
      </c>
      <c r="E2507">
        <v>0.19740723585780101</v>
      </c>
      <c r="F2507">
        <v>5.3126283398889099E-2</v>
      </c>
      <c r="G2507">
        <f t="shared" si="39"/>
        <v>0.5</v>
      </c>
    </row>
    <row r="2508" spans="1:7" x14ac:dyDescent="0.25">
      <c r="A2508" t="s">
        <v>212</v>
      </c>
      <c r="B2508" t="s">
        <v>107</v>
      </c>
      <c r="C2508">
        <v>0.109845762260968</v>
      </c>
      <c r="D2508">
        <v>0.2</v>
      </c>
      <c r="E2508">
        <v>5.2897058328355603E-2</v>
      </c>
      <c r="F2508">
        <v>1.4235669222095199E-2</v>
      </c>
      <c r="G2508">
        <f t="shared" si="39"/>
        <v>0.25</v>
      </c>
    </row>
    <row r="2509" spans="1:7" x14ac:dyDescent="0.25">
      <c r="A2509" t="s">
        <v>212</v>
      </c>
      <c r="B2509" t="s">
        <v>108</v>
      </c>
      <c r="C2509">
        <v>0.34751150252855001</v>
      </c>
      <c r="D2509">
        <v>0.4</v>
      </c>
      <c r="E2509">
        <v>3.05681336230017E-2</v>
      </c>
      <c r="F2509">
        <v>8.2265035664675305E-3</v>
      </c>
      <c r="G2509">
        <f t="shared" si="39"/>
        <v>0.5</v>
      </c>
    </row>
    <row r="2510" spans="1:7" x14ac:dyDescent="0.25">
      <c r="A2510" t="s">
        <v>212</v>
      </c>
      <c r="B2510" t="s">
        <v>109</v>
      </c>
      <c r="C2510">
        <v>0.219342432850852</v>
      </c>
      <c r="D2510">
        <v>0.3</v>
      </c>
      <c r="E2510">
        <v>0.12270770346684701</v>
      </c>
      <c r="F2510">
        <v>3.3023127046378498E-2</v>
      </c>
      <c r="G2510">
        <f t="shared" si="39"/>
        <v>0.25</v>
      </c>
    </row>
    <row r="2511" spans="1:7" x14ac:dyDescent="0.25">
      <c r="A2511" t="s">
        <v>212</v>
      </c>
      <c r="B2511" t="s">
        <v>110</v>
      </c>
      <c r="C2511">
        <v>0.13261100629556799</v>
      </c>
      <c r="D2511">
        <v>0.2</v>
      </c>
      <c r="E2511">
        <v>0.11727644348529399</v>
      </c>
      <c r="F2511">
        <v>3.1561465037186202E-2</v>
      </c>
      <c r="G2511">
        <f t="shared" si="39"/>
        <v>0.25</v>
      </c>
    </row>
    <row r="2512" spans="1:7" x14ac:dyDescent="0.25">
      <c r="A2512" t="s">
        <v>212</v>
      </c>
      <c r="B2512" t="s">
        <v>111</v>
      </c>
      <c r="C2512">
        <v>0.10600016458171101</v>
      </c>
      <c r="D2512">
        <v>0.2</v>
      </c>
      <c r="E2512">
        <v>8.1829172908404801E-2</v>
      </c>
      <c r="F2512">
        <v>2.2021886945218599E-2</v>
      </c>
      <c r="G2512">
        <f t="shared" si="39"/>
        <v>0.25</v>
      </c>
    </row>
    <row r="2513" spans="1:7" x14ac:dyDescent="0.25">
      <c r="A2513" t="s">
        <v>212</v>
      </c>
      <c r="B2513" t="s">
        <v>112</v>
      </c>
      <c r="C2513">
        <v>0.15160605128521801</v>
      </c>
      <c r="D2513">
        <v>0.2</v>
      </c>
      <c r="E2513">
        <v>0.141216765645366</v>
      </c>
      <c r="F2513">
        <v>3.80042903683349E-2</v>
      </c>
      <c r="G2513">
        <f t="shared" si="39"/>
        <v>0.25</v>
      </c>
    </row>
    <row r="2514" spans="1:7" x14ac:dyDescent="0.25">
      <c r="A2514" t="s">
        <v>212</v>
      </c>
      <c r="B2514" t="s">
        <v>113</v>
      </c>
      <c r="C2514">
        <v>0.66489968328228899</v>
      </c>
      <c r="D2514">
        <v>0.7</v>
      </c>
      <c r="E2514">
        <v>7.2380478891680797E-2</v>
      </c>
      <c r="F2514">
        <v>1.9479052109906601E-2</v>
      </c>
      <c r="G2514">
        <f t="shared" si="39"/>
        <v>0.75</v>
      </c>
    </row>
    <row r="2515" spans="1:7" x14ac:dyDescent="0.25">
      <c r="A2515" t="s">
        <v>212</v>
      </c>
      <c r="B2515" t="s">
        <v>114</v>
      </c>
      <c r="C2515">
        <v>5.25696464481843E-2</v>
      </c>
      <c r="D2515">
        <v>0.1</v>
      </c>
      <c r="E2515">
        <v>1.1547717284153099E-2</v>
      </c>
      <c r="F2515">
        <v>3.10772448832668E-3</v>
      </c>
      <c r="G2515">
        <f t="shared" si="39"/>
        <v>0.25</v>
      </c>
    </row>
    <row r="2516" spans="1:7" x14ac:dyDescent="0.25">
      <c r="A2516" t="s">
        <v>212</v>
      </c>
      <c r="B2516" t="s">
        <v>115</v>
      </c>
      <c r="C2516">
        <v>0.20296699356895501</v>
      </c>
      <c r="D2516">
        <v>0.3</v>
      </c>
      <c r="E2516">
        <v>0.143947428605053</v>
      </c>
      <c r="F2516">
        <v>3.8739167049186098E-2</v>
      </c>
      <c r="G2516">
        <f t="shared" si="39"/>
        <v>0.25</v>
      </c>
    </row>
    <row r="2517" spans="1:7" x14ac:dyDescent="0.25">
      <c r="A2517" t="s">
        <v>212</v>
      </c>
      <c r="B2517" t="s">
        <v>116</v>
      </c>
      <c r="C2517">
        <v>0.48495066782955298</v>
      </c>
      <c r="D2517">
        <v>0.5</v>
      </c>
      <c r="E2517">
        <v>4.9913598236292302E-2</v>
      </c>
      <c r="F2517">
        <v>1.3432759715402099E-2</v>
      </c>
      <c r="G2517">
        <f t="shared" si="39"/>
        <v>0.5</v>
      </c>
    </row>
    <row r="2518" spans="1:7" x14ac:dyDescent="0.25">
      <c r="A2518" t="s">
        <v>212</v>
      </c>
      <c r="B2518" t="s">
        <v>117</v>
      </c>
      <c r="C2518">
        <v>0.121709263098642</v>
      </c>
      <c r="D2518">
        <v>0.2</v>
      </c>
      <c r="E2518">
        <v>7.4254901740652995E-2</v>
      </c>
      <c r="F2518">
        <v>1.99834972435976E-2</v>
      </c>
      <c r="G2518">
        <f t="shared" si="39"/>
        <v>0.25</v>
      </c>
    </row>
    <row r="2519" spans="1:7" x14ac:dyDescent="0.25">
      <c r="A2519" t="s">
        <v>212</v>
      </c>
      <c r="B2519" t="s">
        <v>118</v>
      </c>
      <c r="C2519">
        <v>0.12778980702961701</v>
      </c>
      <c r="D2519">
        <v>0.2</v>
      </c>
      <c r="E2519">
        <v>0.25867977131821701</v>
      </c>
      <c r="F2519">
        <v>6.9615963066879297E-2</v>
      </c>
      <c r="G2519">
        <f t="shared" si="39"/>
        <v>0.25</v>
      </c>
    </row>
    <row r="2520" spans="1:7" x14ac:dyDescent="0.25">
      <c r="A2520" t="s">
        <v>212</v>
      </c>
      <c r="B2520" t="s">
        <v>119</v>
      </c>
      <c r="C2520">
        <v>0.51481117611545402</v>
      </c>
      <c r="D2520">
        <v>0.6</v>
      </c>
      <c r="E2520">
        <v>0.107229667582838</v>
      </c>
      <c r="F2520">
        <v>2.8857674259104099E-2</v>
      </c>
      <c r="G2520">
        <f t="shared" si="39"/>
        <v>0.75</v>
      </c>
    </row>
    <row r="2521" spans="1:7" x14ac:dyDescent="0.25">
      <c r="A2521" t="s">
        <v>212</v>
      </c>
      <c r="B2521" t="s">
        <v>120</v>
      </c>
      <c r="C2521">
        <v>0.160386982520551</v>
      </c>
      <c r="D2521">
        <v>0.2</v>
      </c>
      <c r="E2521">
        <v>4.0974418355512299E-2</v>
      </c>
      <c r="F2521">
        <v>1.10270454484638E-2</v>
      </c>
      <c r="G2521">
        <f t="shared" si="39"/>
        <v>0.25</v>
      </c>
    </row>
    <row r="2522" spans="1:7" x14ac:dyDescent="0.25">
      <c r="A2522" t="s">
        <v>212</v>
      </c>
      <c r="B2522" t="s">
        <v>121</v>
      </c>
      <c r="C2522">
        <v>0.122118533423529</v>
      </c>
      <c r="D2522">
        <v>0.2</v>
      </c>
      <c r="E2522">
        <v>0.104188934107259</v>
      </c>
      <c r="F2522">
        <v>2.8039351325488401E-2</v>
      </c>
      <c r="G2522">
        <f t="shared" si="39"/>
        <v>0.25</v>
      </c>
    </row>
    <row r="2523" spans="1:7" x14ac:dyDescent="0.25">
      <c r="A2523" t="s">
        <v>212</v>
      </c>
      <c r="B2523" t="s">
        <v>122</v>
      </c>
      <c r="C2523">
        <v>0.28812774265095298</v>
      </c>
      <c r="D2523">
        <v>0.3</v>
      </c>
      <c r="E2523">
        <v>5.4844212644990599E-2</v>
      </c>
      <c r="F2523">
        <v>1.4759687866079599E-2</v>
      </c>
      <c r="G2523">
        <f t="shared" si="39"/>
        <v>0.5</v>
      </c>
    </row>
    <row r="2524" spans="1:7" x14ac:dyDescent="0.25">
      <c r="A2524" t="s">
        <v>212</v>
      </c>
      <c r="B2524" t="s">
        <v>123</v>
      </c>
      <c r="C2524">
        <v>0.16978093048236001</v>
      </c>
      <c r="D2524">
        <v>0.2</v>
      </c>
      <c r="E2524">
        <v>4.4674221510625001E-2</v>
      </c>
      <c r="F2524">
        <v>1.2022737374772901E-2</v>
      </c>
      <c r="G2524">
        <f t="shared" si="39"/>
        <v>0.25</v>
      </c>
    </row>
    <row r="2525" spans="1:7" x14ac:dyDescent="0.25">
      <c r="A2525" t="s">
        <v>212</v>
      </c>
      <c r="B2525" t="s">
        <v>124</v>
      </c>
      <c r="C2525">
        <v>0.30470305638044798</v>
      </c>
      <c r="D2525">
        <v>0.4</v>
      </c>
      <c r="E2525">
        <v>6.7167779686285206E-2</v>
      </c>
      <c r="F2525">
        <v>1.8076209230031198E-2</v>
      </c>
      <c r="G2525">
        <f t="shared" si="39"/>
        <v>0.5</v>
      </c>
    </row>
    <row r="2526" spans="1:7" x14ac:dyDescent="0.25">
      <c r="A2526" t="s">
        <v>212</v>
      </c>
      <c r="B2526" t="s">
        <v>125</v>
      </c>
      <c r="C2526">
        <v>0.398705532730039</v>
      </c>
      <c r="D2526">
        <v>0.4</v>
      </c>
      <c r="E2526">
        <v>7.6843300696504302E-2</v>
      </c>
      <c r="F2526">
        <v>2.0680087801083501E-2</v>
      </c>
      <c r="G2526">
        <f t="shared" si="39"/>
        <v>0.5</v>
      </c>
    </row>
    <row r="2527" spans="1:7" x14ac:dyDescent="0.25">
      <c r="A2527" t="s">
        <v>212</v>
      </c>
      <c r="B2527" t="s">
        <v>126</v>
      </c>
      <c r="C2527">
        <v>0.174898118067602</v>
      </c>
      <c r="D2527">
        <v>0.2</v>
      </c>
      <c r="E2527">
        <v>0.143960264072135</v>
      </c>
      <c r="F2527">
        <v>3.87426213332136E-2</v>
      </c>
      <c r="G2527">
        <f t="shared" si="39"/>
        <v>0.25</v>
      </c>
    </row>
    <row r="2528" spans="1:7" x14ac:dyDescent="0.25">
      <c r="A2528" t="s">
        <v>212</v>
      </c>
      <c r="B2528" t="s">
        <v>127</v>
      </c>
      <c r="C2528">
        <v>0.124360616323579</v>
      </c>
      <c r="D2528">
        <v>0.2</v>
      </c>
      <c r="E2528">
        <v>0.13643999203842</v>
      </c>
      <c r="F2528">
        <v>3.67187638916978E-2</v>
      </c>
      <c r="G2528">
        <f t="shared" si="39"/>
        <v>0.25</v>
      </c>
    </row>
    <row r="2529" spans="1:7" x14ac:dyDescent="0.25">
      <c r="A2529" t="s">
        <v>212</v>
      </c>
      <c r="B2529" t="s">
        <v>128</v>
      </c>
      <c r="C2529">
        <v>0.28844627779701598</v>
      </c>
      <c r="D2529">
        <v>0.3</v>
      </c>
      <c r="E2529">
        <v>0.348744895399134</v>
      </c>
      <c r="F2529">
        <v>9.3854311197773502E-2</v>
      </c>
      <c r="G2529">
        <f t="shared" si="39"/>
        <v>0.5</v>
      </c>
    </row>
    <row r="2530" spans="1:7" x14ac:dyDescent="0.25">
      <c r="A2530" t="s">
        <v>212</v>
      </c>
      <c r="B2530" t="s">
        <v>129</v>
      </c>
      <c r="C2530">
        <v>6.3968978194306095E-2</v>
      </c>
      <c r="D2530">
        <v>0.1</v>
      </c>
      <c r="E2530">
        <v>2.4948363701627198E-2</v>
      </c>
      <c r="F2530">
        <v>6.7141097163527699E-3</v>
      </c>
      <c r="G2530">
        <f t="shared" si="39"/>
        <v>0.25</v>
      </c>
    </row>
    <row r="2531" spans="1:7" x14ac:dyDescent="0.25">
      <c r="A2531" t="s">
        <v>212</v>
      </c>
      <c r="B2531" t="s">
        <v>130</v>
      </c>
      <c r="C2531">
        <v>8.3187800250404897E-2</v>
      </c>
      <c r="D2531">
        <v>0.1</v>
      </c>
      <c r="E2531">
        <v>4.5164086072148203E-2</v>
      </c>
      <c r="F2531">
        <v>1.21545698448922E-2</v>
      </c>
      <c r="G2531">
        <f t="shared" si="39"/>
        <v>0.25</v>
      </c>
    </row>
    <row r="2532" spans="1:7" x14ac:dyDescent="0.25">
      <c r="A2532" t="s">
        <v>212</v>
      </c>
      <c r="B2532" t="s">
        <v>131</v>
      </c>
      <c r="C2532">
        <v>0.12426893817736499</v>
      </c>
      <c r="D2532">
        <v>0.2</v>
      </c>
      <c r="E2532">
        <v>0.24819401888544501</v>
      </c>
      <c r="F2532">
        <v>6.6794034818031894E-2</v>
      </c>
      <c r="G2532">
        <f t="shared" si="39"/>
        <v>0.25</v>
      </c>
    </row>
    <row r="2533" spans="1:7" x14ac:dyDescent="0.25">
      <c r="A2533" t="s">
        <v>212</v>
      </c>
      <c r="B2533" t="s">
        <v>132</v>
      </c>
      <c r="C2533">
        <v>9.1025012544699899E-2</v>
      </c>
      <c r="D2533">
        <v>0.1</v>
      </c>
      <c r="E2533">
        <v>0.18718257836621699</v>
      </c>
      <c r="F2533">
        <v>5.0374621084212E-2</v>
      </c>
      <c r="G2533">
        <f t="shared" si="39"/>
        <v>0.25</v>
      </c>
    </row>
    <row r="2534" spans="1:7" x14ac:dyDescent="0.25">
      <c r="A2534" t="s">
        <v>212</v>
      </c>
      <c r="B2534" t="s">
        <v>133</v>
      </c>
      <c r="C2534">
        <v>0.320940953233804</v>
      </c>
      <c r="D2534">
        <v>0.4</v>
      </c>
      <c r="E2534">
        <v>5.4392956228305797E-2</v>
      </c>
      <c r="F2534">
        <v>1.4638245629303499E-2</v>
      </c>
      <c r="G2534">
        <f t="shared" si="39"/>
        <v>0.5</v>
      </c>
    </row>
    <row r="2535" spans="1:7" x14ac:dyDescent="0.25">
      <c r="A2535" t="s">
        <v>212</v>
      </c>
      <c r="B2535" t="s">
        <v>134</v>
      </c>
      <c r="C2535">
        <v>0.34190062725512499</v>
      </c>
      <c r="D2535">
        <v>0.4</v>
      </c>
      <c r="E2535">
        <v>0.118257518887674</v>
      </c>
      <c r="F2535">
        <v>3.1825492288446902E-2</v>
      </c>
      <c r="G2535">
        <f t="shared" si="39"/>
        <v>0.5</v>
      </c>
    </row>
    <row r="2536" spans="1:7" x14ac:dyDescent="0.25">
      <c r="A2536" t="s">
        <v>212</v>
      </c>
      <c r="B2536" t="s">
        <v>135</v>
      </c>
      <c r="C2536">
        <v>8.0007601247498797E-2</v>
      </c>
      <c r="D2536">
        <v>0.1</v>
      </c>
      <c r="E2536">
        <v>3.08851924630686E-2</v>
      </c>
      <c r="F2536">
        <v>8.3118305187361505E-3</v>
      </c>
      <c r="G2536">
        <f t="shared" si="39"/>
        <v>0.25</v>
      </c>
    </row>
    <row r="2537" spans="1:7" x14ac:dyDescent="0.25">
      <c r="A2537" t="s">
        <v>212</v>
      </c>
      <c r="B2537" t="s">
        <v>136</v>
      </c>
      <c r="C2537">
        <v>0.45527697909267101</v>
      </c>
      <c r="D2537">
        <v>0.5</v>
      </c>
      <c r="E2537">
        <v>0.176264737131652</v>
      </c>
      <c r="F2537">
        <v>4.7436408991777097E-2</v>
      </c>
      <c r="G2537">
        <f t="shared" si="39"/>
        <v>0.5</v>
      </c>
    </row>
    <row r="2538" spans="1:7" x14ac:dyDescent="0.25">
      <c r="A2538" t="s">
        <v>212</v>
      </c>
      <c r="B2538" t="s">
        <v>137</v>
      </c>
      <c r="C2538">
        <v>0.53946346842009496</v>
      </c>
      <c r="D2538">
        <v>0.6</v>
      </c>
      <c r="E2538">
        <v>4.4976586310913197E-2</v>
      </c>
      <c r="F2538">
        <v>1.2104109863477101E-2</v>
      </c>
      <c r="G2538">
        <f t="shared" si="39"/>
        <v>0.75</v>
      </c>
    </row>
    <row r="2539" spans="1:7" x14ac:dyDescent="0.25">
      <c r="A2539" t="s">
        <v>212</v>
      </c>
      <c r="B2539" t="s">
        <v>138</v>
      </c>
      <c r="C2539">
        <v>7.2867809590148394E-2</v>
      </c>
      <c r="D2539">
        <v>0.1</v>
      </c>
      <c r="E2539">
        <v>4.7022861695239199E-2</v>
      </c>
      <c r="F2539">
        <v>1.2654803993342701E-2</v>
      </c>
      <c r="G2539">
        <f t="shared" si="39"/>
        <v>0.25</v>
      </c>
    </row>
    <row r="2540" spans="1:7" x14ac:dyDescent="0.25">
      <c r="A2540" t="s">
        <v>212</v>
      </c>
      <c r="B2540" t="s">
        <v>139</v>
      </c>
      <c r="C2540">
        <v>0.67152332550062599</v>
      </c>
      <c r="D2540">
        <v>0.7</v>
      </c>
      <c r="E2540">
        <v>6.0676301117941797E-2</v>
      </c>
      <c r="F2540">
        <v>1.63292209365117E-2</v>
      </c>
      <c r="G2540">
        <f t="shared" si="39"/>
        <v>0.75</v>
      </c>
    </row>
    <row r="2541" spans="1:7" x14ac:dyDescent="0.25">
      <c r="A2541" t="s">
        <v>212</v>
      </c>
      <c r="B2541" t="s">
        <v>140</v>
      </c>
      <c r="C2541">
        <v>0.577134996886429</v>
      </c>
      <c r="D2541">
        <v>0.6</v>
      </c>
      <c r="E2541">
        <v>8.1473912507280505E-2</v>
      </c>
      <c r="F2541">
        <v>2.1926279179532999E-2</v>
      </c>
      <c r="G2541">
        <f t="shared" si="39"/>
        <v>0.75</v>
      </c>
    </row>
    <row r="2542" spans="1:7" x14ac:dyDescent="0.25">
      <c r="A2542" t="s">
        <v>212</v>
      </c>
      <c r="B2542" t="s">
        <v>141</v>
      </c>
      <c r="C2542">
        <v>0.204132920954742</v>
      </c>
      <c r="D2542">
        <v>0.3</v>
      </c>
      <c r="E2542">
        <v>0.67327868036732397</v>
      </c>
      <c r="F2542">
        <v>0.181192922458982</v>
      </c>
      <c r="G2542">
        <f t="shared" si="39"/>
        <v>0.25</v>
      </c>
    </row>
    <row r="2543" spans="1:7" x14ac:dyDescent="0.25">
      <c r="A2543" t="s">
        <v>212</v>
      </c>
      <c r="B2543" t="s">
        <v>142</v>
      </c>
      <c r="C2543">
        <v>0.32140224753697</v>
      </c>
      <c r="D2543">
        <v>0.4</v>
      </c>
      <c r="E2543">
        <v>0.39687546242161698</v>
      </c>
      <c r="F2543">
        <v>0.106807221118601</v>
      </c>
      <c r="G2543">
        <f t="shared" si="39"/>
        <v>0.5</v>
      </c>
    </row>
    <row r="2544" spans="1:7" x14ac:dyDescent="0.25">
      <c r="A2544" t="s">
        <v>212</v>
      </c>
      <c r="B2544" t="s">
        <v>143</v>
      </c>
      <c r="C2544">
        <v>0.41175818201820003</v>
      </c>
      <c r="D2544">
        <v>0.5</v>
      </c>
      <c r="E2544">
        <v>0.217562627905556</v>
      </c>
      <c r="F2544">
        <v>5.8550507416270499E-2</v>
      </c>
      <c r="G2544">
        <f t="shared" si="39"/>
        <v>0.5</v>
      </c>
    </row>
    <row r="2545" spans="1:7" x14ac:dyDescent="0.25">
      <c r="A2545" t="s">
        <v>212</v>
      </c>
      <c r="B2545" t="s">
        <v>144</v>
      </c>
      <c r="C2545">
        <v>0.139371174665259</v>
      </c>
      <c r="D2545">
        <v>0.2</v>
      </c>
      <c r="E2545">
        <v>0.15434764440947299</v>
      </c>
      <c r="F2545">
        <v>4.15380756597762E-2</v>
      </c>
      <c r="G2545">
        <f t="shared" si="39"/>
        <v>0.25</v>
      </c>
    </row>
    <row r="2546" spans="1:7" x14ac:dyDescent="0.25">
      <c r="A2546" t="s">
        <v>212</v>
      </c>
      <c r="B2546" t="s">
        <v>145</v>
      </c>
      <c r="C2546">
        <v>0.18862030294693199</v>
      </c>
      <c r="D2546">
        <v>0.2</v>
      </c>
      <c r="E2546">
        <v>0.13980245937723701</v>
      </c>
      <c r="F2546">
        <v>3.7623671920956399E-2</v>
      </c>
      <c r="G2546">
        <f t="shared" si="39"/>
        <v>0.25</v>
      </c>
    </row>
    <row r="2547" spans="1:7" x14ac:dyDescent="0.25">
      <c r="A2547" t="s">
        <v>212</v>
      </c>
      <c r="B2547" t="s">
        <v>146</v>
      </c>
      <c r="C2547">
        <v>0.22512380093761</v>
      </c>
      <c r="D2547">
        <v>0.3</v>
      </c>
      <c r="E2547">
        <v>0.17219762260010499</v>
      </c>
      <c r="F2547">
        <v>4.63418661383714E-2</v>
      </c>
      <c r="G2547">
        <f t="shared" si="39"/>
        <v>0.25</v>
      </c>
    </row>
    <row r="2548" spans="1:7" x14ac:dyDescent="0.25">
      <c r="A2548" t="s">
        <v>212</v>
      </c>
      <c r="B2548" t="s">
        <v>147</v>
      </c>
      <c r="C2548">
        <v>0.28014207731021701</v>
      </c>
      <c r="D2548">
        <v>0.3</v>
      </c>
      <c r="E2548">
        <v>0.22248168403163401</v>
      </c>
      <c r="F2548">
        <v>5.9874324999113701E-2</v>
      </c>
      <c r="G2548">
        <f t="shared" si="39"/>
        <v>0.5</v>
      </c>
    </row>
    <row r="2549" spans="1:7" x14ac:dyDescent="0.25">
      <c r="A2549" t="s">
        <v>212</v>
      </c>
      <c r="B2549" t="s">
        <v>148</v>
      </c>
      <c r="C2549">
        <v>0.52327634374161303</v>
      </c>
      <c r="D2549">
        <v>0.6</v>
      </c>
      <c r="E2549">
        <v>0.139497802876975</v>
      </c>
      <c r="F2549">
        <v>3.7541682689397199E-2</v>
      </c>
      <c r="G2549">
        <f t="shared" si="39"/>
        <v>0.75</v>
      </c>
    </row>
    <row r="2550" spans="1:7" x14ac:dyDescent="0.25">
      <c r="A2550" t="s">
        <v>212</v>
      </c>
      <c r="B2550" t="s">
        <v>149</v>
      </c>
      <c r="C2550">
        <v>0.136350349594617</v>
      </c>
      <c r="D2550">
        <v>0.2</v>
      </c>
      <c r="E2550">
        <v>0.22869231206165699</v>
      </c>
      <c r="F2550">
        <v>6.1545730727350603E-2</v>
      </c>
      <c r="G2550">
        <f t="shared" si="39"/>
        <v>0.25</v>
      </c>
    </row>
    <row r="2551" spans="1:7" x14ac:dyDescent="0.25">
      <c r="A2551" t="s">
        <v>212</v>
      </c>
      <c r="B2551" t="s">
        <v>150</v>
      </c>
      <c r="C2551">
        <v>0.71182315498230897</v>
      </c>
      <c r="D2551">
        <v>0.8</v>
      </c>
      <c r="E2551">
        <v>5.6215845016993997E-2</v>
      </c>
      <c r="F2551">
        <v>1.5128821904137999E-2</v>
      </c>
      <c r="G2551">
        <f t="shared" si="39"/>
        <v>0.75</v>
      </c>
    </row>
    <row r="2552" spans="1:7" x14ac:dyDescent="0.25">
      <c r="A2552" t="s">
        <v>212</v>
      </c>
      <c r="B2552" t="s">
        <v>151</v>
      </c>
      <c r="C2552">
        <v>0.628872168687726</v>
      </c>
      <c r="D2552">
        <v>0.7</v>
      </c>
      <c r="E2552">
        <v>0.100900243423884</v>
      </c>
      <c r="F2552">
        <v>2.7154298087713E-2</v>
      </c>
      <c r="G2552">
        <f t="shared" si="39"/>
        <v>0.75</v>
      </c>
    </row>
    <row r="2553" spans="1:7" x14ac:dyDescent="0.25">
      <c r="A2553" t="s">
        <v>212</v>
      </c>
      <c r="B2553" t="s">
        <v>152</v>
      </c>
      <c r="C2553">
        <v>0.113132505966048</v>
      </c>
      <c r="D2553">
        <v>0.2</v>
      </c>
      <c r="E2553">
        <v>9.8742661280687205E-2</v>
      </c>
      <c r="F2553">
        <v>2.6573649055787602E-2</v>
      </c>
      <c r="G2553">
        <f t="shared" si="39"/>
        <v>0.25</v>
      </c>
    </row>
    <row r="2554" spans="1:7" x14ac:dyDescent="0.25">
      <c r="A2554" t="s">
        <v>212</v>
      </c>
      <c r="B2554" t="s">
        <v>153</v>
      </c>
      <c r="C2554">
        <v>7.7238604876798997E-2</v>
      </c>
      <c r="D2554">
        <v>0.1</v>
      </c>
      <c r="E2554">
        <v>5.3572529859339899E-2</v>
      </c>
      <c r="F2554">
        <v>1.44174522850463E-2</v>
      </c>
      <c r="G2554">
        <f t="shared" si="39"/>
        <v>0.25</v>
      </c>
    </row>
    <row r="2555" spans="1:7" x14ac:dyDescent="0.25">
      <c r="A2555" t="s">
        <v>212</v>
      </c>
      <c r="B2555" t="s">
        <v>154</v>
      </c>
      <c r="C2555">
        <v>0.135658939381224</v>
      </c>
      <c r="D2555">
        <v>0.2</v>
      </c>
      <c r="E2555">
        <v>1.20741418195278E-2</v>
      </c>
      <c r="F2555">
        <v>3.2493959875142201E-3</v>
      </c>
      <c r="G2555">
        <f t="shared" si="39"/>
        <v>0.25</v>
      </c>
    </row>
    <row r="2556" spans="1:7" x14ac:dyDescent="0.25">
      <c r="A2556" t="s">
        <v>212</v>
      </c>
      <c r="B2556" t="s">
        <v>155</v>
      </c>
      <c r="C2556">
        <v>0.11916069703160601</v>
      </c>
      <c r="D2556">
        <v>0.2</v>
      </c>
      <c r="E2556">
        <v>0.18225561390694001</v>
      </c>
      <c r="F2556">
        <v>4.9048675208811801E-2</v>
      </c>
      <c r="G2556">
        <f t="shared" si="39"/>
        <v>0.25</v>
      </c>
    </row>
    <row r="2557" spans="1:7" x14ac:dyDescent="0.25">
      <c r="A2557" t="s">
        <v>212</v>
      </c>
      <c r="B2557" t="s">
        <v>156</v>
      </c>
      <c r="C2557">
        <v>8.4493772853298399E-2</v>
      </c>
      <c r="D2557">
        <v>0.1</v>
      </c>
      <c r="E2557">
        <v>2.8305232724747002E-2</v>
      </c>
      <c r="F2557">
        <v>7.61751112552745E-3</v>
      </c>
      <c r="G2557">
        <f t="shared" si="39"/>
        <v>0.25</v>
      </c>
    </row>
    <row r="2558" spans="1:7" x14ac:dyDescent="0.25">
      <c r="A2558" t="s">
        <v>212</v>
      </c>
      <c r="B2558" t="s">
        <v>157</v>
      </c>
      <c r="C2558">
        <v>0.260619881697773</v>
      </c>
      <c r="D2558">
        <v>0.3</v>
      </c>
      <c r="E2558">
        <v>0.266994582281602</v>
      </c>
      <c r="F2558">
        <v>7.1853647018683395E-2</v>
      </c>
      <c r="G2558">
        <f t="shared" si="39"/>
        <v>0.5</v>
      </c>
    </row>
    <row r="2559" spans="1:7" x14ac:dyDescent="0.25">
      <c r="A2559" t="s">
        <v>212</v>
      </c>
      <c r="B2559" t="s">
        <v>158</v>
      </c>
      <c r="C2559">
        <v>0.184971086169023</v>
      </c>
      <c r="D2559">
        <v>0.2</v>
      </c>
      <c r="E2559">
        <v>0.13594256353720199</v>
      </c>
      <c r="F2559">
        <v>3.6584895812285398E-2</v>
      </c>
      <c r="G2559">
        <f t="shared" si="39"/>
        <v>0.25</v>
      </c>
    </row>
    <row r="2560" spans="1:7" x14ac:dyDescent="0.25">
      <c r="A2560" t="s">
        <v>212</v>
      </c>
      <c r="B2560" t="s">
        <v>159</v>
      </c>
      <c r="C2560">
        <v>0.21513445385375499</v>
      </c>
      <c r="D2560">
        <v>0.3</v>
      </c>
      <c r="E2560">
        <v>4.5682055749224099E-2</v>
      </c>
      <c r="F2560">
        <v>1.2293965970555E-2</v>
      </c>
      <c r="G2560">
        <f t="shared" si="39"/>
        <v>0.25</v>
      </c>
    </row>
    <row r="2561" spans="1:7" x14ac:dyDescent="0.25">
      <c r="A2561" t="s">
        <v>212</v>
      </c>
      <c r="B2561" t="s">
        <v>160</v>
      </c>
      <c r="C2561">
        <v>0.28075811225685998</v>
      </c>
      <c r="D2561">
        <v>0.3</v>
      </c>
      <c r="E2561">
        <v>0.31618428080358801</v>
      </c>
      <c r="F2561">
        <v>8.5091590666642403E-2</v>
      </c>
      <c r="G2561">
        <f t="shared" si="39"/>
        <v>0.5</v>
      </c>
    </row>
    <row r="2562" spans="1:7" x14ac:dyDescent="0.25">
      <c r="A2562" t="s">
        <v>212</v>
      </c>
      <c r="B2562" t="s">
        <v>161</v>
      </c>
      <c r="C2562">
        <v>0.178060910050379</v>
      </c>
      <c r="D2562">
        <v>0.2</v>
      </c>
      <c r="E2562">
        <v>0.100560905618166</v>
      </c>
      <c r="F2562">
        <v>2.70629754147814E-2</v>
      </c>
      <c r="G2562">
        <f t="shared" si="39"/>
        <v>0.25</v>
      </c>
    </row>
    <row r="2563" spans="1:7" x14ac:dyDescent="0.25">
      <c r="A2563" t="s">
        <v>212</v>
      </c>
      <c r="B2563" t="s">
        <v>162</v>
      </c>
      <c r="C2563">
        <v>0.109145719862189</v>
      </c>
      <c r="D2563">
        <v>0.2</v>
      </c>
      <c r="E2563">
        <v>7.9306768671692798E-2</v>
      </c>
      <c r="F2563">
        <v>2.1343056902622601E-2</v>
      </c>
      <c r="G2563">
        <f t="shared" ref="G2563:G2626" si="40">CEILING(C2563/0.25,1)/4</f>
        <v>0.25</v>
      </c>
    </row>
    <row r="2564" spans="1:7" x14ac:dyDescent="0.25">
      <c r="A2564" t="s">
        <v>212</v>
      </c>
      <c r="B2564" t="s">
        <v>163</v>
      </c>
      <c r="C2564">
        <v>0.29108281030761302</v>
      </c>
      <c r="D2564">
        <v>0.3</v>
      </c>
      <c r="E2564">
        <v>0.354337910442098</v>
      </c>
      <c r="F2564">
        <v>9.5359504768493503E-2</v>
      </c>
      <c r="G2564">
        <f t="shared" si="40"/>
        <v>0.5</v>
      </c>
    </row>
    <row r="2565" spans="1:7" x14ac:dyDescent="0.25">
      <c r="A2565" t="s">
        <v>212</v>
      </c>
      <c r="B2565" t="s">
        <v>164</v>
      </c>
      <c r="C2565">
        <v>0.120947835861586</v>
      </c>
      <c r="D2565">
        <v>0.2</v>
      </c>
      <c r="E2565">
        <v>0.25155283346947799</v>
      </c>
      <c r="F2565">
        <v>6.7697959817033401E-2</v>
      </c>
      <c r="G2565">
        <f t="shared" si="40"/>
        <v>0.25</v>
      </c>
    </row>
    <row r="2566" spans="1:7" x14ac:dyDescent="0.25">
      <c r="A2566" t="s">
        <v>212</v>
      </c>
      <c r="B2566" t="s">
        <v>165</v>
      </c>
      <c r="C2566">
        <v>0.22861709361403601</v>
      </c>
      <c r="D2566">
        <v>0.3</v>
      </c>
      <c r="E2566">
        <v>0.111479068469461</v>
      </c>
      <c r="F2566">
        <v>3.0001274060789399E-2</v>
      </c>
      <c r="G2566">
        <f t="shared" si="40"/>
        <v>0.25</v>
      </c>
    </row>
    <row r="2567" spans="1:7" x14ac:dyDescent="0.25">
      <c r="A2567" t="s">
        <v>212</v>
      </c>
      <c r="B2567" t="s">
        <v>166</v>
      </c>
      <c r="C2567">
        <v>0.382610474797281</v>
      </c>
      <c r="D2567">
        <v>0.4</v>
      </c>
      <c r="E2567">
        <v>3.3758064482213003E-2</v>
      </c>
      <c r="F2567">
        <v>9.0849785363080506E-3</v>
      </c>
      <c r="G2567">
        <f t="shared" si="40"/>
        <v>0.5</v>
      </c>
    </row>
    <row r="2568" spans="1:7" x14ac:dyDescent="0.25">
      <c r="A2568" t="s">
        <v>212</v>
      </c>
      <c r="B2568" t="s">
        <v>167</v>
      </c>
      <c r="C2568">
        <v>0.27875942443867202</v>
      </c>
      <c r="D2568">
        <v>0.3</v>
      </c>
      <c r="E2568">
        <v>9.2726467983878999E-2</v>
      </c>
      <c r="F2568">
        <v>2.49545696503145E-2</v>
      </c>
      <c r="G2568">
        <f t="shared" si="40"/>
        <v>0.5</v>
      </c>
    </row>
    <row r="2569" spans="1:7" x14ac:dyDescent="0.25">
      <c r="A2569" t="s">
        <v>212</v>
      </c>
      <c r="B2569" t="s">
        <v>168</v>
      </c>
      <c r="C2569">
        <v>0.469404760939163</v>
      </c>
      <c r="D2569">
        <v>0.5</v>
      </c>
      <c r="E2569">
        <v>0.123475975138956</v>
      </c>
      <c r="F2569">
        <v>3.32298845059135E-2</v>
      </c>
      <c r="G2569">
        <f t="shared" si="40"/>
        <v>0.5</v>
      </c>
    </row>
    <row r="2570" spans="1:7" x14ac:dyDescent="0.25">
      <c r="A2570" t="s">
        <v>212</v>
      </c>
      <c r="B2570" t="s">
        <v>169</v>
      </c>
      <c r="C2570">
        <v>0.19042486473873799</v>
      </c>
      <c r="D2570">
        <v>0.2</v>
      </c>
      <c r="E2570">
        <v>0.18108440876392201</v>
      </c>
      <c r="F2570">
        <v>4.8733480195438501E-2</v>
      </c>
      <c r="G2570">
        <f t="shared" si="40"/>
        <v>0.25</v>
      </c>
    </row>
    <row r="2571" spans="1:7" x14ac:dyDescent="0.25">
      <c r="A2571" t="s">
        <v>212</v>
      </c>
      <c r="B2571" t="s">
        <v>170</v>
      </c>
      <c r="C2571">
        <v>0.14240784363952499</v>
      </c>
      <c r="D2571">
        <v>0.2</v>
      </c>
      <c r="E2571">
        <v>7.26066932372324E-2</v>
      </c>
      <c r="F2571">
        <v>1.9539930969683199E-2</v>
      </c>
      <c r="G2571">
        <f t="shared" si="40"/>
        <v>0.25</v>
      </c>
    </row>
    <row r="2572" spans="1:7" x14ac:dyDescent="0.25">
      <c r="A2572" t="s">
        <v>212</v>
      </c>
      <c r="B2572" t="s">
        <v>171</v>
      </c>
      <c r="C2572">
        <v>0.14715062882784999</v>
      </c>
      <c r="D2572">
        <v>0.2</v>
      </c>
      <c r="E2572">
        <v>0.40165057289292599</v>
      </c>
      <c r="F2572">
        <v>0.10809230001177</v>
      </c>
      <c r="G2572">
        <f t="shared" si="40"/>
        <v>0.25</v>
      </c>
    </row>
    <row r="2573" spans="1:7" x14ac:dyDescent="0.25">
      <c r="A2573" t="s">
        <v>212</v>
      </c>
      <c r="B2573" t="s">
        <v>172</v>
      </c>
      <c r="C2573">
        <v>0.16973498078924301</v>
      </c>
      <c r="D2573">
        <v>0.2</v>
      </c>
      <c r="E2573">
        <v>0.176034440857016</v>
      </c>
      <c r="F2573">
        <v>4.7374431602250897E-2</v>
      </c>
      <c r="G2573">
        <f t="shared" si="40"/>
        <v>0.25</v>
      </c>
    </row>
    <row r="2574" spans="1:7" x14ac:dyDescent="0.25">
      <c r="A2574" t="s">
        <v>212</v>
      </c>
      <c r="B2574" t="s">
        <v>173</v>
      </c>
      <c r="C2574">
        <v>0.27600225049504001</v>
      </c>
      <c r="D2574">
        <v>0.3</v>
      </c>
      <c r="E2574">
        <v>0.20867610861150801</v>
      </c>
      <c r="F2574">
        <v>5.6158965179260702E-2</v>
      </c>
      <c r="G2574">
        <f t="shared" si="40"/>
        <v>0.5</v>
      </c>
    </row>
    <row r="2575" spans="1:7" x14ac:dyDescent="0.25">
      <c r="A2575" t="s">
        <v>212</v>
      </c>
      <c r="B2575" t="s">
        <v>174</v>
      </c>
      <c r="C2575">
        <v>0.45722729611659302</v>
      </c>
      <c r="D2575">
        <v>0.5</v>
      </c>
      <c r="E2575">
        <v>6.6450369263023806E-2</v>
      </c>
      <c r="F2575">
        <v>1.7883139562174799E-2</v>
      </c>
      <c r="G2575">
        <f t="shared" si="40"/>
        <v>0.5</v>
      </c>
    </row>
    <row r="2576" spans="1:7" x14ac:dyDescent="0.25">
      <c r="A2576" t="s">
        <v>212</v>
      </c>
      <c r="B2576" t="s">
        <v>175</v>
      </c>
      <c r="C2576">
        <v>0.17549785935255899</v>
      </c>
      <c r="D2576">
        <v>0.2</v>
      </c>
      <c r="E2576">
        <v>7.4072895846720901E-2</v>
      </c>
      <c r="F2576">
        <v>1.99345157730892E-2</v>
      </c>
      <c r="G2576">
        <f t="shared" si="40"/>
        <v>0.25</v>
      </c>
    </row>
    <row r="2577" spans="1:7" x14ac:dyDescent="0.25">
      <c r="A2577" t="s">
        <v>212</v>
      </c>
      <c r="B2577" t="s">
        <v>176</v>
      </c>
      <c r="C2577">
        <v>0.354800201350641</v>
      </c>
      <c r="D2577">
        <v>0.4</v>
      </c>
      <c r="E2577">
        <v>0.11996901760431</v>
      </c>
      <c r="F2577">
        <v>3.2286091239958202E-2</v>
      </c>
      <c r="G2577">
        <f t="shared" si="40"/>
        <v>0.5</v>
      </c>
    </row>
    <row r="2578" spans="1:7" x14ac:dyDescent="0.25">
      <c r="A2578" t="s">
        <v>212</v>
      </c>
      <c r="B2578" t="s">
        <v>177</v>
      </c>
      <c r="C2578">
        <v>0.196739293112422</v>
      </c>
      <c r="D2578">
        <v>0.2</v>
      </c>
      <c r="E2578">
        <v>0.12779117752404401</v>
      </c>
      <c r="F2578">
        <v>3.43911928228939E-2</v>
      </c>
      <c r="G2578">
        <f t="shared" si="40"/>
        <v>0.25</v>
      </c>
    </row>
    <row r="2579" spans="1:7" x14ac:dyDescent="0.25">
      <c r="A2579" t="s">
        <v>212</v>
      </c>
      <c r="B2579" t="s">
        <v>178</v>
      </c>
      <c r="C2579">
        <v>0.102163139803811</v>
      </c>
      <c r="D2579">
        <v>0.2</v>
      </c>
      <c r="E2579">
        <v>6.4055623129665798E-2</v>
      </c>
      <c r="F2579">
        <v>1.72386648994486E-2</v>
      </c>
      <c r="G2579">
        <f t="shared" si="40"/>
        <v>0.25</v>
      </c>
    </row>
    <row r="2580" spans="1:7" x14ac:dyDescent="0.25">
      <c r="A2580" t="s">
        <v>212</v>
      </c>
      <c r="B2580" t="s">
        <v>179</v>
      </c>
      <c r="C2580">
        <v>0.188234754560937</v>
      </c>
      <c r="D2580">
        <v>0.2</v>
      </c>
      <c r="E2580">
        <v>0.345856832952736</v>
      </c>
      <c r="F2580">
        <v>9.3077075128719003E-2</v>
      </c>
      <c r="G2580">
        <f t="shared" si="40"/>
        <v>0.25</v>
      </c>
    </row>
    <row r="2581" spans="1:7" x14ac:dyDescent="0.25">
      <c r="A2581" t="s">
        <v>212</v>
      </c>
      <c r="B2581" t="s">
        <v>180</v>
      </c>
      <c r="C2581">
        <v>4.78493462928688E-2</v>
      </c>
      <c r="D2581">
        <v>0.1</v>
      </c>
      <c r="E2581">
        <v>4.5087040411160198E-2</v>
      </c>
      <c r="F2581">
        <v>1.2133835297840199E-2</v>
      </c>
      <c r="G2581">
        <f t="shared" si="40"/>
        <v>0.25</v>
      </c>
    </row>
    <row r="2582" spans="1:7" x14ac:dyDescent="0.25">
      <c r="A2582" t="s">
        <v>212</v>
      </c>
      <c r="B2582" t="s">
        <v>181</v>
      </c>
      <c r="C2582">
        <v>0.225215901270757</v>
      </c>
      <c r="D2582">
        <v>0.3</v>
      </c>
      <c r="E2582">
        <v>0.228180200122821</v>
      </c>
      <c r="F2582">
        <v>6.1407911037629603E-2</v>
      </c>
      <c r="G2582">
        <f t="shared" si="40"/>
        <v>0.25</v>
      </c>
    </row>
    <row r="2583" spans="1:7" x14ac:dyDescent="0.25">
      <c r="A2583" t="s">
        <v>212</v>
      </c>
      <c r="B2583" t="s">
        <v>182</v>
      </c>
      <c r="C2583">
        <v>9.2499228797187402E-2</v>
      </c>
      <c r="D2583">
        <v>0.1</v>
      </c>
      <c r="E2583">
        <v>8.0320008516063801E-3</v>
      </c>
      <c r="F2583">
        <v>2.1615740256346601E-3</v>
      </c>
      <c r="G2583">
        <f t="shared" si="40"/>
        <v>0.25</v>
      </c>
    </row>
    <row r="2584" spans="1:7" x14ac:dyDescent="0.25">
      <c r="A2584" t="s">
        <v>212</v>
      </c>
      <c r="B2584" t="s">
        <v>183</v>
      </c>
      <c r="C2584">
        <v>0.44847654548190102</v>
      </c>
      <c r="D2584">
        <v>0.5</v>
      </c>
      <c r="E2584">
        <v>0.15940724800021</v>
      </c>
      <c r="F2584">
        <v>4.2899717410543402E-2</v>
      </c>
      <c r="G2584">
        <f t="shared" si="40"/>
        <v>0.5</v>
      </c>
    </row>
    <row r="2585" spans="1:7" x14ac:dyDescent="0.25">
      <c r="A2585" t="s">
        <v>212</v>
      </c>
      <c r="B2585" t="s">
        <v>184</v>
      </c>
      <c r="C2585">
        <v>0.63844683266226598</v>
      </c>
      <c r="D2585">
        <v>0.7</v>
      </c>
      <c r="E2585">
        <v>0.10861524154904301</v>
      </c>
      <c r="F2585">
        <v>2.92305602623898E-2</v>
      </c>
      <c r="G2585">
        <f t="shared" si="40"/>
        <v>0.75</v>
      </c>
    </row>
    <row r="2586" spans="1:7" x14ac:dyDescent="0.25">
      <c r="A2586" t="s">
        <v>212</v>
      </c>
      <c r="B2586" t="s">
        <v>185</v>
      </c>
      <c r="C2586">
        <v>0.52055093883279502</v>
      </c>
      <c r="D2586">
        <v>0.6</v>
      </c>
      <c r="E2586">
        <v>3.9777964868649103E-2</v>
      </c>
      <c r="F2586">
        <v>1.07050555946447E-2</v>
      </c>
      <c r="G2586">
        <f t="shared" si="40"/>
        <v>0.75</v>
      </c>
    </row>
    <row r="2587" spans="1:7" x14ac:dyDescent="0.25">
      <c r="A2587" t="s">
        <v>212</v>
      </c>
      <c r="B2587" t="s">
        <v>186</v>
      </c>
      <c r="C2587">
        <v>0.25065558424413498</v>
      </c>
      <c r="D2587">
        <v>0.3</v>
      </c>
      <c r="E2587">
        <v>3.6699902849351297E-2</v>
      </c>
      <c r="F2587">
        <v>9.8766867942509905E-3</v>
      </c>
      <c r="G2587">
        <f t="shared" si="40"/>
        <v>0.5</v>
      </c>
    </row>
    <row r="2588" spans="1:7" x14ac:dyDescent="0.25">
      <c r="A2588" t="s">
        <v>212</v>
      </c>
      <c r="B2588" t="s">
        <v>187</v>
      </c>
      <c r="C2588">
        <v>0.26378729954119601</v>
      </c>
      <c r="D2588">
        <v>0.3</v>
      </c>
      <c r="E2588">
        <v>0.29127910882611202</v>
      </c>
      <c r="F2588">
        <v>7.8389104717614094E-2</v>
      </c>
      <c r="G2588">
        <f t="shared" si="40"/>
        <v>0.5</v>
      </c>
    </row>
    <row r="2589" spans="1:7" x14ac:dyDescent="0.25">
      <c r="A2589" t="s">
        <v>212</v>
      </c>
      <c r="B2589" t="s">
        <v>188</v>
      </c>
      <c r="C2589">
        <v>8.9521250090426205E-2</v>
      </c>
      <c r="D2589">
        <v>0.1</v>
      </c>
      <c r="E2589">
        <v>0.140207781498453</v>
      </c>
      <c r="F2589">
        <v>3.7732752308947203E-2</v>
      </c>
      <c r="G2589">
        <f t="shared" si="40"/>
        <v>0.25</v>
      </c>
    </row>
    <row r="2590" spans="1:7" x14ac:dyDescent="0.25">
      <c r="A2590" t="s">
        <v>212</v>
      </c>
      <c r="B2590" t="s">
        <v>189</v>
      </c>
      <c r="C2590">
        <v>9.7005592835596302E-2</v>
      </c>
      <c r="D2590">
        <v>0.1</v>
      </c>
      <c r="E2590">
        <v>7.3636919498295705E-2</v>
      </c>
      <c r="F2590">
        <v>1.9817185712005098E-2</v>
      </c>
      <c r="G2590">
        <f t="shared" si="40"/>
        <v>0.25</v>
      </c>
    </row>
    <row r="2591" spans="1:7" x14ac:dyDescent="0.25">
      <c r="A2591" t="s">
        <v>212</v>
      </c>
      <c r="B2591" t="s">
        <v>190</v>
      </c>
      <c r="C2591">
        <v>0.161966531722883</v>
      </c>
      <c r="D2591">
        <v>0.2</v>
      </c>
      <c r="E2591">
        <v>3.4918645458087601E-2</v>
      </c>
      <c r="F2591">
        <v>9.3973143712319795E-3</v>
      </c>
      <c r="G2591">
        <f t="shared" si="40"/>
        <v>0.25</v>
      </c>
    </row>
    <row r="2592" spans="1:7" x14ac:dyDescent="0.25">
      <c r="A2592" t="s">
        <v>212</v>
      </c>
      <c r="B2592" t="s">
        <v>191</v>
      </c>
      <c r="C2592">
        <v>0.428429550832021</v>
      </c>
      <c r="D2592">
        <v>0.5</v>
      </c>
      <c r="E2592">
        <v>3.4333975783842501E-2</v>
      </c>
      <c r="F2592">
        <v>9.2399679260841694E-3</v>
      </c>
      <c r="G2592">
        <f t="shared" si="40"/>
        <v>0.5</v>
      </c>
    </row>
    <row r="2593" spans="1:7" x14ac:dyDescent="0.25">
      <c r="A2593" t="s">
        <v>212</v>
      </c>
      <c r="B2593" t="s">
        <v>192</v>
      </c>
      <c r="C2593">
        <v>0.19678911315022299</v>
      </c>
      <c r="D2593">
        <v>0.2</v>
      </c>
      <c r="E2593">
        <v>2.8033839568442898E-2</v>
      </c>
      <c r="F2593">
        <v>7.5444737331964197E-3</v>
      </c>
      <c r="G2593">
        <f t="shared" si="40"/>
        <v>0.25</v>
      </c>
    </row>
    <row r="2594" spans="1:7" x14ac:dyDescent="0.25">
      <c r="A2594" t="s">
        <v>212</v>
      </c>
      <c r="B2594" t="s">
        <v>193</v>
      </c>
      <c r="C2594">
        <v>0.107285327660317</v>
      </c>
      <c r="D2594">
        <v>0.2</v>
      </c>
      <c r="E2594">
        <v>0.143492529731999</v>
      </c>
      <c r="F2594">
        <v>3.8616744553664498E-2</v>
      </c>
      <c r="G2594">
        <f t="shared" si="40"/>
        <v>0.25</v>
      </c>
    </row>
    <row r="2595" spans="1:7" x14ac:dyDescent="0.25">
      <c r="A2595" t="s">
        <v>212</v>
      </c>
      <c r="B2595" t="s">
        <v>194</v>
      </c>
      <c r="C2595">
        <v>0.225303328058788</v>
      </c>
      <c r="D2595">
        <v>0.3</v>
      </c>
      <c r="E2595">
        <v>2.5825633907533702E-2</v>
      </c>
      <c r="F2595">
        <v>6.95020088785352E-3</v>
      </c>
      <c r="G2595">
        <f t="shared" si="40"/>
        <v>0.25</v>
      </c>
    </row>
    <row r="2596" spans="1:7" x14ac:dyDescent="0.25">
      <c r="A2596" t="s">
        <v>212</v>
      </c>
      <c r="B2596" t="s">
        <v>195</v>
      </c>
      <c r="C2596">
        <v>9.7154779461748206E-2</v>
      </c>
      <c r="D2596">
        <v>0.1</v>
      </c>
      <c r="E2596">
        <v>5.5495819069907498E-2</v>
      </c>
      <c r="F2596">
        <v>1.49350483458728E-2</v>
      </c>
      <c r="G2596">
        <f t="shared" si="40"/>
        <v>0.25</v>
      </c>
    </row>
    <row r="2597" spans="1:7" x14ac:dyDescent="0.25">
      <c r="A2597" t="s">
        <v>212</v>
      </c>
      <c r="B2597" t="s">
        <v>196</v>
      </c>
      <c r="C2597">
        <v>9.9046935038678605E-2</v>
      </c>
      <c r="D2597">
        <v>0.1</v>
      </c>
      <c r="E2597">
        <v>0.128523948988783</v>
      </c>
      <c r="F2597">
        <v>3.4588396457974402E-2</v>
      </c>
      <c r="G2597">
        <f t="shared" si="40"/>
        <v>0.25</v>
      </c>
    </row>
    <row r="2598" spans="1:7" x14ac:dyDescent="0.25">
      <c r="A2598" t="s">
        <v>212</v>
      </c>
      <c r="B2598" t="s">
        <v>197</v>
      </c>
      <c r="C2598">
        <v>0.157903521994852</v>
      </c>
      <c r="D2598">
        <v>0.2</v>
      </c>
      <c r="E2598">
        <v>0.112856486269826</v>
      </c>
      <c r="F2598">
        <v>3.0371965074737599E-2</v>
      </c>
      <c r="G2598">
        <f t="shared" si="40"/>
        <v>0.25</v>
      </c>
    </row>
    <row r="2599" spans="1:7" x14ac:dyDescent="0.25">
      <c r="A2599" t="s">
        <v>212</v>
      </c>
      <c r="B2599" t="s">
        <v>198</v>
      </c>
      <c r="C2599">
        <v>0.16091346933357301</v>
      </c>
      <c r="D2599">
        <v>0.2</v>
      </c>
      <c r="E2599">
        <v>0.14008790467725399</v>
      </c>
      <c r="F2599">
        <v>3.7700491029626498E-2</v>
      </c>
      <c r="G2599">
        <f t="shared" si="40"/>
        <v>0.25</v>
      </c>
    </row>
    <row r="2600" spans="1:7" x14ac:dyDescent="0.25">
      <c r="A2600" t="s">
        <v>212</v>
      </c>
      <c r="B2600" t="s">
        <v>199</v>
      </c>
      <c r="C2600">
        <v>0.144640399226726</v>
      </c>
      <c r="D2600">
        <v>0.2</v>
      </c>
      <c r="E2600">
        <v>2.0952342436090399E-2</v>
      </c>
      <c r="F2600">
        <v>5.6386995000128996E-3</v>
      </c>
      <c r="G2600">
        <f t="shared" si="40"/>
        <v>0.25</v>
      </c>
    </row>
    <row r="2601" spans="1:7" x14ac:dyDescent="0.25">
      <c r="A2601" t="s">
        <v>212</v>
      </c>
      <c r="B2601" t="s">
        <v>200</v>
      </c>
      <c r="C2601">
        <v>0.119096728010515</v>
      </c>
      <c r="D2601">
        <v>0.2</v>
      </c>
      <c r="E2601">
        <v>0.103343363359512</v>
      </c>
      <c r="F2601">
        <v>2.7811791119889101E-2</v>
      </c>
      <c r="G2601">
        <f t="shared" si="40"/>
        <v>0.25</v>
      </c>
    </row>
    <row r="2602" spans="1:7" x14ac:dyDescent="0.25">
      <c r="A2602" t="s">
        <v>213</v>
      </c>
      <c r="B2602" t="s">
        <v>1</v>
      </c>
      <c r="C2602">
        <v>9.8192383251552398E-2</v>
      </c>
      <c r="D2602">
        <v>0.1</v>
      </c>
      <c r="E2602">
        <v>3.4117066574383501E-2</v>
      </c>
      <c r="F2602">
        <v>1.0498239754961501E-2</v>
      </c>
      <c r="G2602">
        <f t="shared" si="40"/>
        <v>0.25</v>
      </c>
    </row>
    <row r="2603" spans="1:7" x14ac:dyDescent="0.25">
      <c r="A2603" t="s">
        <v>213</v>
      </c>
      <c r="B2603" t="s">
        <v>2</v>
      </c>
      <c r="C2603">
        <v>8.6447568892563595E-2</v>
      </c>
      <c r="D2603">
        <v>0.1</v>
      </c>
      <c r="E2603">
        <v>0.193893092279251</v>
      </c>
      <c r="F2603">
        <v>5.9663282162330897E-2</v>
      </c>
      <c r="G2603">
        <f t="shared" si="40"/>
        <v>0.25</v>
      </c>
    </row>
    <row r="2604" spans="1:7" x14ac:dyDescent="0.25">
      <c r="A2604" t="s">
        <v>213</v>
      </c>
      <c r="B2604" t="s">
        <v>3</v>
      </c>
      <c r="C2604">
        <v>0.104318116139126</v>
      </c>
      <c r="D2604">
        <v>0.2</v>
      </c>
      <c r="E2604">
        <v>3.6051309589455002E-2</v>
      </c>
      <c r="F2604">
        <v>1.10934300498923E-2</v>
      </c>
      <c r="G2604">
        <f t="shared" si="40"/>
        <v>0.25</v>
      </c>
    </row>
    <row r="2605" spans="1:7" x14ac:dyDescent="0.25">
      <c r="A2605" t="s">
        <v>213</v>
      </c>
      <c r="B2605" t="s">
        <v>4</v>
      </c>
      <c r="C2605">
        <v>0.11360047991045399</v>
      </c>
      <c r="D2605">
        <v>0.2</v>
      </c>
      <c r="E2605">
        <v>4.3042371166987101E-2</v>
      </c>
      <c r="F2605">
        <v>1.32446654271372E-2</v>
      </c>
      <c r="G2605">
        <f t="shared" si="40"/>
        <v>0.25</v>
      </c>
    </row>
    <row r="2606" spans="1:7" x14ac:dyDescent="0.25">
      <c r="A2606" t="s">
        <v>213</v>
      </c>
      <c r="B2606" t="s">
        <v>5</v>
      </c>
      <c r="C2606">
        <v>0.368464221996188</v>
      </c>
      <c r="D2606">
        <v>0.4</v>
      </c>
      <c r="E2606">
        <v>0.18799918680198199</v>
      </c>
      <c r="F2606">
        <v>5.7849655171318903E-2</v>
      </c>
      <c r="G2606">
        <f t="shared" si="40"/>
        <v>0.5</v>
      </c>
    </row>
    <row r="2607" spans="1:7" x14ac:dyDescent="0.25">
      <c r="A2607" t="s">
        <v>213</v>
      </c>
      <c r="B2607" t="s">
        <v>6</v>
      </c>
      <c r="C2607">
        <v>0.63667534444955798</v>
      </c>
      <c r="D2607">
        <v>0.7</v>
      </c>
      <c r="E2607">
        <v>6.7087271445021898E-2</v>
      </c>
      <c r="F2607">
        <v>2.0643576099969901E-2</v>
      </c>
      <c r="G2607">
        <f t="shared" si="40"/>
        <v>0.75</v>
      </c>
    </row>
    <row r="2608" spans="1:7" x14ac:dyDescent="0.25">
      <c r="A2608" t="s">
        <v>213</v>
      </c>
      <c r="B2608" t="s">
        <v>7</v>
      </c>
      <c r="C2608">
        <v>5.3261097571442199E-2</v>
      </c>
      <c r="D2608">
        <v>0.1</v>
      </c>
      <c r="E2608">
        <v>1.4256970890258399E-3</v>
      </c>
      <c r="F2608" s="1">
        <v>4.38704477300583E-4</v>
      </c>
      <c r="G2608">
        <f t="shared" si="40"/>
        <v>0.25</v>
      </c>
    </row>
    <row r="2609" spans="1:7" x14ac:dyDescent="0.25">
      <c r="A2609" t="s">
        <v>213</v>
      </c>
      <c r="B2609" t="s">
        <v>8</v>
      </c>
      <c r="C2609">
        <v>0.211793787373878</v>
      </c>
      <c r="D2609">
        <v>0.3</v>
      </c>
      <c r="E2609">
        <v>2.7431445800536899E-2</v>
      </c>
      <c r="F2609">
        <v>8.4409922585636007E-3</v>
      </c>
      <c r="G2609">
        <f t="shared" si="40"/>
        <v>0.25</v>
      </c>
    </row>
    <row r="2610" spans="1:7" x14ac:dyDescent="0.25">
      <c r="A2610" t="s">
        <v>213</v>
      </c>
      <c r="B2610" t="s">
        <v>9</v>
      </c>
      <c r="C2610">
        <v>0.67202243928119398</v>
      </c>
      <c r="D2610">
        <v>0.7</v>
      </c>
      <c r="E2610">
        <v>6.3677652448882099E-2</v>
      </c>
      <c r="F2610">
        <v>1.9594394523455801E-2</v>
      </c>
      <c r="G2610">
        <f t="shared" si="40"/>
        <v>0.75</v>
      </c>
    </row>
    <row r="2611" spans="1:7" x14ac:dyDescent="0.25">
      <c r="A2611" t="s">
        <v>213</v>
      </c>
      <c r="B2611" t="s">
        <v>10</v>
      </c>
      <c r="C2611">
        <v>0.20807488213856801</v>
      </c>
      <c r="D2611">
        <v>0.3</v>
      </c>
      <c r="E2611">
        <v>5.4361703655323002E-2</v>
      </c>
      <c r="F2611">
        <v>1.6727762840263002E-2</v>
      </c>
      <c r="G2611">
        <f t="shared" si="40"/>
        <v>0.25</v>
      </c>
    </row>
    <row r="2612" spans="1:7" x14ac:dyDescent="0.25">
      <c r="A2612" t="s">
        <v>213</v>
      </c>
      <c r="B2612" t="s">
        <v>11</v>
      </c>
      <c r="C2612">
        <v>0.14632846466924301</v>
      </c>
      <c r="D2612">
        <v>0.2</v>
      </c>
      <c r="E2612">
        <v>6.3913916061901305E-2</v>
      </c>
      <c r="F2612">
        <v>1.96670957344302E-2</v>
      </c>
      <c r="G2612">
        <f t="shared" si="40"/>
        <v>0.25</v>
      </c>
    </row>
    <row r="2613" spans="1:7" x14ac:dyDescent="0.25">
      <c r="A2613" t="s">
        <v>213</v>
      </c>
      <c r="B2613" t="s">
        <v>12</v>
      </c>
      <c r="C2613">
        <v>0.16676414658327901</v>
      </c>
      <c r="D2613">
        <v>0.2</v>
      </c>
      <c r="E2613">
        <v>7.2262408245234305E-2</v>
      </c>
      <c r="F2613">
        <v>2.2236029154950501E-2</v>
      </c>
      <c r="G2613">
        <f t="shared" si="40"/>
        <v>0.25</v>
      </c>
    </row>
    <row r="2614" spans="1:7" x14ac:dyDescent="0.25">
      <c r="A2614" t="s">
        <v>213</v>
      </c>
      <c r="B2614" t="s">
        <v>13</v>
      </c>
      <c r="C2614">
        <v>0.65570962531194699</v>
      </c>
      <c r="D2614">
        <v>0.7</v>
      </c>
      <c r="E2614">
        <v>7.6828861400916701E-2</v>
      </c>
      <c r="F2614">
        <v>2.36411827883567E-2</v>
      </c>
      <c r="G2614">
        <f t="shared" si="40"/>
        <v>0.75</v>
      </c>
    </row>
    <row r="2615" spans="1:7" x14ac:dyDescent="0.25">
      <c r="A2615" t="s">
        <v>213</v>
      </c>
      <c r="B2615" t="s">
        <v>14</v>
      </c>
      <c r="C2615">
        <v>0.19184001130321701</v>
      </c>
      <c r="D2615">
        <v>0.2</v>
      </c>
      <c r="E2615">
        <v>6.3419554389626306E-2</v>
      </c>
      <c r="F2615">
        <v>1.9514974585623599E-2</v>
      </c>
      <c r="G2615">
        <f t="shared" si="40"/>
        <v>0.25</v>
      </c>
    </row>
    <row r="2616" spans="1:7" x14ac:dyDescent="0.25">
      <c r="A2616" t="s">
        <v>213</v>
      </c>
      <c r="B2616" t="s">
        <v>15</v>
      </c>
      <c r="C2616">
        <v>0.16160292206501101</v>
      </c>
      <c r="D2616">
        <v>0.2</v>
      </c>
      <c r="E2616">
        <v>0.50695219503251099</v>
      </c>
      <c r="F2616">
        <v>0.15599540705388101</v>
      </c>
      <c r="G2616">
        <f t="shared" si="40"/>
        <v>0.25</v>
      </c>
    </row>
    <row r="2617" spans="1:7" x14ac:dyDescent="0.25">
      <c r="A2617" t="s">
        <v>213</v>
      </c>
      <c r="B2617" t="s">
        <v>16</v>
      </c>
      <c r="C2617">
        <v>0.43006432242135201</v>
      </c>
      <c r="D2617">
        <v>0.5</v>
      </c>
      <c r="E2617">
        <v>5.3877857376003202E-2</v>
      </c>
      <c r="F2617">
        <v>1.65788774068166E-2</v>
      </c>
      <c r="G2617">
        <f t="shared" si="40"/>
        <v>0.5</v>
      </c>
    </row>
    <row r="2618" spans="1:7" x14ac:dyDescent="0.25">
      <c r="A2618" t="s">
        <v>213</v>
      </c>
      <c r="B2618" t="s">
        <v>17</v>
      </c>
      <c r="C2618">
        <v>0.10075992322779601</v>
      </c>
      <c r="D2618">
        <v>0.2</v>
      </c>
      <c r="E2618">
        <v>3.4809655270762102E-2</v>
      </c>
      <c r="F2618">
        <v>1.0711357789898899E-2</v>
      </c>
      <c r="G2618">
        <f t="shared" si="40"/>
        <v>0.25</v>
      </c>
    </row>
    <row r="2619" spans="1:7" x14ac:dyDescent="0.25">
      <c r="A2619" t="s">
        <v>213</v>
      </c>
      <c r="B2619" t="s">
        <v>18</v>
      </c>
      <c r="C2619">
        <v>0.14858180689524</v>
      </c>
      <c r="D2619">
        <v>0.2</v>
      </c>
      <c r="E2619">
        <v>2.4446370340346101E-2</v>
      </c>
      <c r="F2619">
        <v>7.5224479341443103E-3</v>
      </c>
      <c r="G2619">
        <f t="shared" si="40"/>
        <v>0.25</v>
      </c>
    </row>
    <row r="2620" spans="1:7" x14ac:dyDescent="0.25">
      <c r="A2620" t="s">
        <v>213</v>
      </c>
      <c r="B2620" t="s">
        <v>19</v>
      </c>
      <c r="C2620">
        <v>0.123403479657288</v>
      </c>
      <c r="D2620">
        <v>0.2</v>
      </c>
      <c r="E2620">
        <v>2.38843341192818E-2</v>
      </c>
      <c r="F2620">
        <v>7.3495024967972396E-3</v>
      </c>
      <c r="G2620">
        <f t="shared" si="40"/>
        <v>0.25</v>
      </c>
    </row>
    <row r="2621" spans="1:7" x14ac:dyDescent="0.25">
      <c r="A2621" t="s">
        <v>213</v>
      </c>
      <c r="B2621" t="s">
        <v>20</v>
      </c>
      <c r="C2621">
        <v>0.20946961016321999</v>
      </c>
      <c r="D2621">
        <v>0.3</v>
      </c>
      <c r="E2621">
        <v>6.1967812272916499E-2</v>
      </c>
      <c r="F2621">
        <v>1.9068255733920202E-2</v>
      </c>
      <c r="G2621">
        <f t="shared" si="40"/>
        <v>0.25</v>
      </c>
    </row>
    <row r="2622" spans="1:7" x14ac:dyDescent="0.25">
      <c r="A2622" t="s">
        <v>213</v>
      </c>
      <c r="B2622" t="s">
        <v>21</v>
      </c>
      <c r="C2622">
        <v>0.32875904298032699</v>
      </c>
      <c r="D2622">
        <v>0.4</v>
      </c>
      <c r="E2622">
        <v>0.10858217332239101</v>
      </c>
      <c r="F2622">
        <v>3.3412066250419002E-2</v>
      </c>
      <c r="G2622">
        <f t="shared" si="40"/>
        <v>0.5</v>
      </c>
    </row>
    <row r="2623" spans="1:7" x14ac:dyDescent="0.25">
      <c r="A2623" t="s">
        <v>213</v>
      </c>
      <c r="B2623" t="s">
        <v>22</v>
      </c>
      <c r="C2623">
        <v>0.53063142180956202</v>
      </c>
      <c r="D2623">
        <v>0.6</v>
      </c>
      <c r="E2623">
        <v>9.0941357251815097E-2</v>
      </c>
      <c r="F2623">
        <v>2.7983770820086101E-2</v>
      </c>
      <c r="G2623">
        <f t="shared" si="40"/>
        <v>0.75</v>
      </c>
    </row>
    <row r="2624" spans="1:7" x14ac:dyDescent="0.25">
      <c r="A2624" t="s">
        <v>213</v>
      </c>
      <c r="B2624" t="s">
        <v>23</v>
      </c>
      <c r="C2624">
        <v>9.5241299164962101E-2</v>
      </c>
      <c r="D2624">
        <v>0.1</v>
      </c>
      <c r="E2624">
        <v>5.7806573234049301E-2</v>
      </c>
      <c r="F2624">
        <v>1.7787791453308999E-2</v>
      </c>
      <c r="G2624">
        <f t="shared" si="40"/>
        <v>0.25</v>
      </c>
    </row>
    <row r="2625" spans="1:7" x14ac:dyDescent="0.25">
      <c r="A2625" t="s">
        <v>213</v>
      </c>
      <c r="B2625" t="s">
        <v>24</v>
      </c>
      <c r="C2625">
        <v>0.62901647099909896</v>
      </c>
      <c r="D2625">
        <v>0.7</v>
      </c>
      <c r="E2625">
        <v>7.3035658183479901E-2</v>
      </c>
      <c r="F2625">
        <v>2.2473967643141302E-2</v>
      </c>
      <c r="G2625">
        <f t="shared" si="40"/>
        <v>0.75</v>
      </c>
    </row>
    <row r="2626" spans="1:7" x14ac:dyDescent="0.25">
      <c r="A2626" t="s">
        <v>213</v>
      </c>
      <c r="B2626" t="s">
        <v>25</v>
      </c>
      <c r="C2626">
        <v>0.52567432991650198</v>
      </c>
      <c r="D2626">
        <v>0.6</v>
      </c>
      <c r="E2626">
        <v>5.9198363506580698E-2</v>
      </c>
      <c r="F2626">
        <v>1.8216062387382399E-2</v>
      </c>
      <c r="G2626">
        <f t="shared" si="40"/>
        <v>0.75</v>
      </c>
    </row>
    <row r="2627" spans="1:7" x14ac:dyDescent="0.25">
      <c r="A2627" t="s">
        <v>213</v>
      </c>
      <c r="B2627" t="s">
        <v>26</v>
      </c>
      <c r="C2627">
        <v>0.45691551459820501</v>
      </c>
      <c r="D2627">
        <v>0.5</v>
      </c>
      <c r="E2627">
        <v>0.14369948638681099</v>
      </c>
      <c r="F2627">
        <v>4.4218094116165702E-2</v>
      </c>
      <c r="G2627">
        <f t="shared" ref="G2627:G2690" si="41">CEILING(C2627/0.25,1)/4</f>
        <v>0.5</v>
      </c>
    </row>
    <row r="2628" spans="1:7" x14ac:dyDescent="0.25">
      <c r="A2628" t="s">
        <v>213</v>
      </c>
      <c r="B2628" t="s">
        <v>27</v>
      </c>
      <c r="C2628">
        <v>0.66675123142297099</v>
      </c>
      <c r="D2628">
        <v>0.7</v>
      </c>
      <c r="E2628">
        <v>6.5596797387092107E-2</v>
      </c>
      <c r="F2628">
        <v>2.0184938954992002E-2</v>
      </c>
      <c r="G2628">
        <f t="shared" si="41"/>
        <v>0.75</v>
      </c>
    </row>
    <row r="2629" spans="1:7" x14ac:dyDescent="0.25">
      <c r="A2629" t="s">
        <v>213</v>
      </c>
      <c r="B2629" t="s">
        <v>28</v>
      </c>
      <c r="C2629">
        <v>4.6126992915544798E-2</v>
      </c>
      <c r="D2629">
        <v>0.1</v>
      </c>
      <c r="E2629">
        <v>1.8956968053292798E-2</v>
      </c>
      <c r="F2629">
        <v>5.8332915350947402E-3</v>
      </c>
      <c r="G2629">
        <f t="shared" si="41"/>
        <v>0.25</v>
      </c>
    </row>
    <row r="2630" spans="1:7" x14ac:dyDescent="0.25">
      <c r="A2630" t="s">
        <v>213</v>
      </c>
      <c r="B2630" t="s">
        <v>29</v>
      </c>
      <c r="C2630">
        <v>0.24200683666581099</v>
      </c>
      <c r="D2630">
        <v>0.3</v>
      </c>
      <c r="E2630">
        <v>0.17065826967238101</v>
      </c>
      <c r="F2630">
        <v>5.2513642322718497E-2</v>
      </c>
      <c r="G2630">
        <f t="shared" si="41"/>
        <v>0.25</v>
      </c>
    </row>
    <row r="2631" spans="1:7" x14ac:dyDescent="0.25">
      <c r="A2631" t="s">
        <v>213</v>
      </c>
      <c r="B2631" t="s">
        <v>30</v>
      </c>
      <c r="C2631">
        <v>0.12742298453245399</v>
      </c>
      <c r="D2631">
        <v>0.2</v>
      </c>
      <c r="E2631">
        <v>0.17481866395950099</v>
      </c>
      <c r="F2631">
        <v>5.3793846662858101E-2</v>
      </c>
      <c r="G2631">
        <f t="shared" si="41"/>
        <v>0.25</v>
      </c>
    </row>
    <row r="2632" spans="1:7" x14ac:dyDescent="0.25">
      <c r="A2632" t="s">
        <v>213</v>
      </c>
      <c r="B2632" t="s">
        <v>31</v>
      </c>
      <c r="C2632">
        <v>0.110661027491641</v>
      </c>
      <c r="D2632">
        <v>0.2</v>
      </c>
      <c r="E2632">
        <v>0.188236274001579</v>
      </c>
      <c r="F2632">
        <v>5.7922609809982699E-2</v>
      </c>
      <c r="G2632">
        <f t="shared" si="41"/>
        <v>0.25</v>
      </c>
    </row>
    <row r="2633" spans="1:7" x14ac:dyDescent="0.25">
      <c r="A2633" t="s">
        <v>213</v>
      </c>
      <c r="B2633" t="s">
        <v>32</v>
      </c>
      <c r="C2633">
        <v>0.65290166319759602</v>
      </c>
      <c r="D2633">
        <v>0.7</v>
      </c>
      <c r="E2633">
        <v>6.8823011991965194E-2</v>
      </c>
      <c r="F2633">
        <v>2.1177684751265899E-2</v>
      </c>
      <c r="G2633">
        <f t="shared" si="41"/>
        <v>0.75</v>
      </c>
    </row>
    <row r="2634" spans="1:7" x14ac:dyDescent="0.25">
      <c r="A2634" t="s">
        <v>213</v>
      </c>
      <c r="B2634" t="s">
        <v>33</v>
      </c>
      <c r="C2634">
        <v>0.33817478443343602</v>
      </c>
      <c r="D2634">
        <v>0.4</v>
      </c>
      <c r="E2634">
        <v>5.0342791160636197E-2</v>
      </c>
      <c r="F2634">
        <v>1.5491094182614899E-2</v>
      </c>
      <c r="G2634">
        <f t="shared" si="41"/>
        <v>0.5</v>
      </c>
    </row>
    <row r="2635" spans="1:7" x14ac:dyDescent="0.25">
      <c r="A2635" t="s">
        <v>213</v>
      </c>
      <c r="B2635" t="s">
        <v>34</v>
      </c>
      <c r="C2635">
        <v>0.38989219124048402</v>
      </c>
      <c r="D2635">
        <v>0.4</v>
      </c>
      <c r="E2635">
        <v>9.8643651053186704E-2</v>
      </c>
      <c r="F2635">
        <v>3.03538610742894E-2</v>
      </c>
      <c r="G2635">
        <f t="shared" si="41"/>
        <v>0.5</v>
      </c>
    </row>
    <row r="2636" spans="1:7" x14ac:dyDescent="0.25">
      <c r="A2636" t="s">
        <v>213</v>
      </c>
      <c r="B2636" t="s">
        <v>35</v>
      </c>
      <c r="C2636">
        <v>0.69854669641803702</v>
      </c>
      <c r="D2636">
        <v>0.7</v>
      </c>
      <c r="E2636">
        <v>6.6861307205108397E-2</v>
      </c>
      <c r="F2636">
        <v>2.0574044132399098E-2</v>
      </c>
      <c r="G2636">
        <f t="shared" si="41"/>
        <v>0.75</v>
      </c>
    </row>
    <row r="2637" spans="1:7" x14ac:dyDescent="0.25">
      <c r="A2637" t="s">
        <v>213</v>
      </c>
      <c r="B2637" t="s">
        <v>36</v>
      </c>
      <c r="C2637">
        <v>0.127214215103123</v>
      </c>
      <c r="D2637">
        <v>0.2</v>
      </c>
      <c r="E2637">
        <v>6.4613623538922693E-2</v>
      </c>
      <c r="F2637">
        <v>1.98824043054673E-2</v>
      </c>
      <c r="G2637">
        <f t="shared" si="41"/>
        <v>0.25</v>
      </c>
    </row>
    <row r="2638" spans="1:7" x14ac:dyDescent="0.25">
      <c r="A2638" t="s">
        <v>213</v>
      </c>
      <c r="B2638" t="s">
        <v>37</v>
      </c>
      <c r="C2638">
        <v>0.26473904799805098</v>
      </c>
      <c r="D2638">
        <v>0.3</v>
      </c>
      <c r="E2638">
        <v>0.15306751653638601</v>
      </c>
      <c r="F2638">
        <v>4.7100751871266701E-2</v>
      </c>
      <c r="G2638">
        <f t="shared" si="41"/>
        <v>0.5</v>
      </c>
    </row>
    <row r="2639" spans="1:7" x14ac:dyDescent="0.25">
      <c r="A2639" t="s">
        <v>213</v>
      </c>
      <c r="B2639" t="s">
        <v>38</v>
      </c>
      <c r="C2639">
        <v>0.20945077938325399</v>
      </c>
      <c r="D2639">
        <v>0.3</v>
      </c>
      <c r="E2639">
        <v>7.0361931011055395E-2</v>
      </c>
      <c r="F2639">
        <v>2.1651229004862702E-2</v>
      </c>
      <c r="G2639">
        <f t="shared" si="41"/>
        <v>0.25</v>
      </c>
    </row>
    <row r="2640" spans="1:7" x14ac:dyDescent="0.25">
      <c r="A2640" t="s">
        <v>213</v>
      </c>
      <c r="B2640" t="s">
        <v>39</v>
      </c>
      <c r="C2640">
        <v>0.23389246280103501</v>
      </c>
      <c r="D2640">
        <v>0.3</v>
      </c>
      <c r="E2640">
        <v>0.186398585327095</v>
      </c>
      <c r="F2640">
        <v>5.7357130469675298E-2</v>
      </c>
      <c r="G2640">
        <f t="shared" si="41"/>
        <v>0.25</v>
      </c>
    </row>
    <row r="2641" spans="1:7" x14ac:dyDescent="0.25">
      <c r="A2641" t="s">
        <v>213</v>
      </c>
      <c r="B2641" t="s">
        <v>40</v>
      </c>
      <c r="C2641">
        <v>0.15896153250217901</v>
      </c>
      <c r="D2641">
        <v>0.2</v>
      </c>
      <c r="E2641">
        <v>0.37035902494445799</v>
      </c>
      <c r="F2641">
        <v>0.113964013606025</v>
      </c>
      <c r="G2641">
        <f t="shared" si="41"/>
        <v>0.25</v>
      </c>
    </row>
    <row r="2642" spans="1:7" x14ac:dyDescent="0.25">
      <c r="A2642" t="s">
        <v>213</v>
      </c>
      <c r="B2642" t="s">
        <v>41</v>
      </c>
      <c r="C2642">
        <v>0.186888860346591</v>
      </c>
      <c r="D2642">
        <v>0.2</v>
      </c>
      <c r="E2642">
        <v>9.8964970351190104E-2</v>
      </c>
      <c r="F2642">
        <v>3.0452734962552401E-2</v>
      </c>
      <c r="G2642">
        <f t="shared" si="41"/>
        <v>0.25</v>
      </c>
    </row>
    <row r="2643" spans="1:7" x14ac:dyDescent="0.25">
      <c r="A2643" t="s">
        <v>213</v>
      </c>
      <c r="B2643" t="s">
        <v>42</v>
      </c>
      <c r="C2643">
        <v>7.4776433318157198E-2</v>
      </c>
      <c r="D2643">
        <v>0.1</v>
      </c>
      <c r="E2643">
        <v>4.8699374565002104E-3</v>
      </c>
      <c r="F2643">
        <v>1.49853947432849E-3</v>
      </c>
      <c r="G2643">
        <f t="shared" si="41"/>
        <v>0.25</v>
      </c>
    </row>
    <row r="2644" spans="1:7" x14ac:dyDescent="0.25">
      <c r="A2644" t="s">
        <v>213</v>
      </c>
      <c r="B2644" t="s">
        <v>43</v>
      </c>
      <c r="C2644">
        <v>0.71527352839135205</v>
      </c>
      <c r="D2644">
        <v>0.8</v>
      </c>
      <c r="E2644">
        <v>6.39599443120515E-2</v>
      </c>
      <c r="F2644">
        <v>1.96812591914356E-2</v>
      </c>
      <c r="G2644">
        <f t="shared" si="41"/>
        <v>0.75</v>
      </c>
    </row>
    <row r="2645" spans="1:7" x14ac:dyDescent="0.25">
      <c r="A2645" t="s">
        <v>213</v>
      </c>
      <c r="B2645" t="s">
        <v>44</v>
      </c>
      <c r="C2645">
        <v>9.6338153534859902E-2</v>
      </c>
      <c r="D2645">
        <v>0.1</v>
      </c>
      <c r="E2645">
        <v>3.7383024445193501E-2</v>
      </c>
      <c r="F2645">
        <v>1.15032150415271E-2</v>
      </c>
      <c r="G2645">
        <f t="shared" si="41"/>
        <v>0.25</v>
      </c>
    </row>
    <row r="2646" spans="1:7" x14ac:dyDescent="0.25">
      <c r="A2646" t="s">
        <v>213</v>
      </c>
      <c r="B2646" t="s">
        <v>45</v>
      </c>
      <c r="C2646">
        <v>0.15690281499886399</v>
      </c>
      <c r="D2646">
        <v>0.2</v>
      </c>
      <c r="E2646">
        <v>5.4499244698041197E-2</v>
      </c>
      <c r="F2646">
        <v>1.67700859057427E-2</v>
      </c>
      <c r="G2646">
        <f t="shared" si="41"/>
        <v>0.25</v>
      </c>
    </row>
    <row r="2647" spans="1:7" x14ac:dyDescent="0.25">
      <c r="A2647" t="s">
        <v>213</v>
      </c>
      <c r="B2647" t="s">
        <v>46</v>
      </c>
      <c r="C2647">
        <v>0.268194890743082</v>
      </c>
      <c r="D2647">
        <v>0.3</v>
      </c>
      <c r="E2647">
        <v>8.4051175329584199E-2</v>
      </c>
      <c r="F2647">
        <v>2.5863577349842199E-2</v>
      </c>
      <c r="G2647">
        <f t="shared" si="41"/>
        <v>0.5</v>
      </c>
    </row>
    <row r="2648" spans="1:7" x14ac:dyDescent="0.25">
      <c r="A2648" t="s">
        <v>213</v>
      </c>
      <c r="B2648" t="s">
        <v>47</v>
      </c>
      <c r="C2648">
        <v>5.6916787229534402E-2</v>
      </c>
      <c r="D2648">
        <v>0.1</v>
      </c>
      <c r="E2648">
        <v>6.9922079798909699E-3</v>
      </c>
      <c r="F2648">
        <v>2.1515881393087601E-3</v>
      </c>
      <c r="G2648">
        <f t="shared" si="41"/>
        <v>0.25</v>
      </c>
    </row>
    <row r="2649" spans="1:7" x14ac:dyDescent="0.25">
      <c r="A2649" t="s">
        <v>213</v>
      </c>
      <c r="B2649" t="s">
        <v>48</v>
      </c>
      <c r="C2649">
        <v>0.120899548244078</v>
      </c>
      <c r="D2649">
        <v>0.2</v>
      </c>
      <c r="E2649">
        <v>0.16990305607130499</v>
      </c>
      <c r="F2649">
        <v>5.2281253836650297E-2</v>
      </c>
      <c r="G2649">
        <f t="shared" si="41"/>
        <v>0.25</v>
      </c>
    </row>
    <row r="2650" spans="1:7" x14ac:dyDescent="0.25">
      <c r="A2650" t="s">
        <v>213</v>
      </c>
      <c r="B2650" t="s">
        <v>49</v>
      </c>
      <c r="C2650">
        <v>0.15103221322490401</v>
      </c>
      <c r="D2650">
        <v>0.2</v>
      </c>
      <c r="E2650">
        <v>0.14094050818708401</v>
      </c>
      <c r="F2650">
        <v>4.3369122691371699E-2</v>
      </c>
      <c r="G2650">
        <f t="shared" si="41"/>
        <v>0.25</v>
      </c>
    </row>
    <row r="2651" spans="1:7" x14ac:dyDescent="0.25">
      <c r="A2651" t="s">
        <v>213</v>
      </c>
      <c r="B2651" t="s">
        <v>50</v>
      </c>
      <c r="C2651">
        <v>0.53311116593716001</v>
      </c>
      <c r="D2651">
        <v>0.6</v>
      </c>
      <c r="E2651">
        <v>7.0360573182659494E-2</v>
      </c>
      <c r="F2651">
        <v>2.16508111844145E-2</v>
      </c>
      <c r="G2651">
        <f t="shared" si="41"/>
        <v>0.75</v>
      </c>
    </row>
    <row r="2652" spans="1:7" x14ac:dyDescent="0.25">
      <c r="A2652" t="s">
        <v>213</v>
      </c>
      <c r="B2652" t="s">
        <v>51</v>
      </c>
      <c r="C2652">
        <v>0.18252206781136299</v>
      </c>
      <c r="D2652">
        <v>0.2</v>
      </c>
      <c r="E2652">
        <v>5.5792093803720598E-2</v>
      </c>
      <c r="F2652">
        <v>1.7167911429482201E-2</v>
      </c>
      <c r="G2652">
        <f t="shared" si="41"/>
        <v>0.25</v>
      </c>
    </row>
    <row r="2653" spans="1:7" x14ac:dyDescent="0.25">
      <c r="A2653" t="s">
        <v>213</v>
      </c>
      <c r="B2653" t="s">
        <v>52</v>
      </c>
      <c r="C2653">
        <v>0.356840729174775</v>
      </c>
      <c r="D2653">
        <v>0.4</v>
      </c>
      <c r="E2653">
        <v>9.2437862613566193E-2</v>
      </c>
      <c r="F2653">
        <v>2.84442638712104E-2</v>
      </c>
      <c r="G2653">
        <f t="shared" si="41"/>
        <v>0.5</v>
      </c>
    </row>
    <row r="2654" spans="1:7" x14ac:dyDescent="0.25">
      <c r="A2654" t="s">
        <v>213</v>
      </c>
      <c r="B2654" t="s">
        <v>53</v>
      </c>
      <c r="C2654">
        <v>7.2945982802473205E-2</v>
      </c>
      <c r="D2654">
        <v>0.1</v>
      </c>
      <c r="E2654">
        <v>3.5100116313554197E-2</v>
      </c>
      <c r="F2654">
        <v>1.0800736214625401E-2</v>
      </c>
      <c r="G2654">
        <f t="shared" si="41"/>
        <v>0.25</v>
      </c>
    </row>
    <row r="2655" spans="1:7" x14ac:dyDescent="0.25">
      <c r="A2655" t="s">
        <v>213</v>
      </c>
      <c r="B2655" t="s">
        <v>54</v>
      </c>
      <c r="C2655">
        <v>0.31863910857091698</v>
      </c>
      <c r="D2655">
        <v>0.4</v>
      </c>
      <c r="E2655">
        <v>8.9883286525533401E-2</v>
      </c>
      <c r="F2655">
        <v>2.76581894827224E-2</v>
      </c>
      <c r="G2655">
        <f t="shared" si="41"/>
        <v>0.5</v>
      </c>
    </row>
    <row r="2656" spans="1:7" x14ac:dyDescent="0.25">
      <c r="A2656" t="s">
        <v>213</v>
      </c>
      <c r="B2656" t="s">
        <v>55</v>
      </c>
      <c r="C2656">
        <v>0.32866076405655797</v>
      </c>
      <c r="D2656">
        <v>0.4</v>
      </c>
      <c r="E2656">
        <v>0.12021427410499699</v>
      </c>
      <c r="F2656">
        <v>3.6991406303100001E-2</v>
      </c>
      <c r="G2656">
        <f t="shared" si="41"/>
        <v>0.5</v>
      </c>
    </row>
    <row r="2657" spans="1:7" x14ac:dyDescent="0.25">
      <c r="A2657" t="s">
        <v>213</v>
      </c>
      <c r="B2657" t="s">
        <v>56</v>
      </c>
      <c r="C2657">
        <v>0.66433786120397298</v>
      </c>
      <c r="D2657">
        <v>0.7</v>
      </c>
      <c r="E2657">
        <v>6.8934384788656697E-2</v>
      </c>
      <c r="F2657">
        <v>2.12119555265478E-2</v>
      </c>
      <c r="G2657">
        <f t="shared" si="41"/>
        <v>0.75</v>
      </c>
    </row>
    <row r="2658" spans="1:7" x14ac:dyDescent="0.25">
      <c r="A2658" t="s">
        <v>213</v>
      </c>
      <c r="B2658" t="s">
        <v>57</v>
      </c>
      <c r="C2658">
        <v>0.31614573260288398</v>
      </c>
      <c r="D2658">
        <v>0.4</v>
      </c>
      <c r="E2658">
        <v>0.12557933754817799</v>
      </c>
      <c r="F2658">
        <v>3.8642302115150302E-2</v>
      </c>
      <c r="G2658">
        <f t="shared" si="41"/>
        <v>0.5</v>
      </c>
    </row>
    <row r="2659" spans="1:7" x14ac:dyDescent="0.25">
      <c r="A2659" t="s">
        <v>213</v>
      </c>
      <c r="B2659" t="s">
        <v>58</v>
      </c>
      <c r="C2659">
        <v>6.6696382707559093E-2</v>
      </c>
      <c r="D2659">
        <v>0.1</v>
      </c>
      <c r="E2659">
        <v>6.5484094593207504E-2</v>
      </c>
      <c r="F2659">
        <v>2.0150258923264299E-2</v>
      </c>
      <c r="G2659">
        <f t="shared" si="41"/>
        <v>0.25</v>
      </c>
    </row>
    <row r="2660" spans="1:7" x14ac:dyDescent="0.25">
      <c r="A2660" t="s">
        <v>213</v>
      </c>
      <c r="B2660" t="s">
        <v>59</v>
      </c>
      <c r="C2660">
        <v>0.24357961406247799</v>
      </c>
      <c r="D2660">
        <v>0.3</v>
      </c>
      <c r="E2660">
        <v>5.08277617469561E-2</v>
      </c>
      <c r="F2660">
        <v>1.56403255791123E-2</v>
      </c>
      <c r="G2660">
        <f t="shared" si="41"/>
        <v>0.25</v>
      </c>
    </row>
    <row r="2661" spans="1:7" x14ac:dyDescent="0.25">
      <c r="A2661" t="s">
        <v>213</v>
      </c>
      <c r="B2661" t="s">
        <v>60</v>
      </c>
      <c r="C2661">
        <v>0.28949156506954099</v>
      </c>
      <c r="D2661">
        <v>0.3</v>
      </c>
      <c r="E2661">
        <v>0.209956082243869</v>
      </c>
      <c r="F2661">
        <v>6.4606061151328498E-2</v>
      </c>
      <c r="G2661">
        <f t="shared" si="41"/>
        <v>0.5</v>
      </c>
    </row>
    <row r="2662" spans="1:7" x14ac:dyDescent="0.25">
      <c r="A2662" t="s">
        <v>213</v>
      </c>
      <c r="B2662" t="s">
        <v>61</v>
      </c>
      <c r="C2662">
        <v>0.15719771353408801</v>
      </c>
      <c r="D2662">
        <v>0.2</v>
      </c>
      <c r="E2662">
        <v>0.320376862532816</v>
      </c>
      <c r="F2662">
        <v>9.8583889311786299E-2</v>
      </c>
      <c r="G2662">
        <f t="shared" si="41"/>
        <v>0.25</v>
      </c>
    </row>
    <row r="2663" spans="1:7" x14ac:dyDescent="0.25">
      <c r="A2663" t="s">
        <v>213</v>
      </c>
      <c r="B2663" t="s">
        <v>62</v>
      </c>
      <c r="C2663">
        <v>0.10726776301168101</v>
      </c>
      <c r="D2663">
        <v>0.2</v>
      </c>
      <c r="E2663">
        <v>8.6632718564968195E-2</v>
      </c>
      <c r="F2663">
        <v>2.6657949860262299E-2</v>
      </c>
      <c r="G2663">
        <f t="shared" si="41"/>
        <v>0.25</v>
      </c>
    </row>
    <row r="2664" spans="1:7" x14ac:dyDescent="0.25">
      <c r="A2664" t="s">
        <v>213</v>
      </c>
      <c r="B2664" t="s">
        <v>63</v>
      </c>
      <c r="C2664">
        <v>0.22139059783492801</v>
      </c>
      <c r="D2664">
        <v>0.3</v>
      </c>
      <c r="E2664">
        <v>0.10191820666837501</v>
      </c>
      <c r="F2664">
        <v>3.1361481992232501E-2</v>
      </c>
      <c r="G2664">
        <f t="shared" si="41"/>
        <v>0.25</v>
      </c>
    </row>
    <row r="2665" spans="1:7" x14ac:dyDescent="0.25">
      <c r="A2665" t="s">
        <v>213</v>
      </c>
      <c r="B2665" t="s">
        <v>64</v>
      </c>
      <c r="C2665">
        <v>0.22551868256641899</v>
      </c>
      <c r="D2665">
        <v>0.3</v>
      </c>
      <c r="E2665">
        <v>2.4276563421817599E-2</v>
      </c>
      <c r="F2665">
        <v>7.4701962630084901E-3</v>
      </c>
      <c r="G2665">
        <f t="shared" si="41"/>
        <v>0.25</v>
      </c>
    </row>
    <row r="2666" spans="1:7" x14ac:dyDescent="0.25">
      <c r="A2666" t="s">
        <v>213</v>
      </c>
      <c r="B2666" t="s">
        <v>65</v>
      </c>
      <c r="C2666">
        <v>8.7922008895747999E-2</v>
      </c>
      <c r="D2666">
        <v>0.1</v>
      </c>
      <c r="E2666">
        <v>4.9056963234852501E-2</v>
      </c>
      <c r="F2666">
        <v>1.50954291620285E-2</v>
      </c>
      <c r="G2666">
        <f t="shared" si="41"/>
        <v>0.25</v>
      </c>
    </row>
    <row r="2667" spans="1:7" x14ac:dyDescent="0.25">
      <c r="A2667" t="s">
        <v>213</v>
      </c>
      <c r="B2667" t="s">
        <v>66</v>
      </c>
      <c r="C2667">
        <v>0.45054688611801502</v>
      </c>
      <c r="D2667">
        <v>0.5</v>
      </c>
      <c r="E2667">
        <v>5.5482856519835498E-2</v>
      </c>
      <c r="F2667">
        <v>1.70727553251225E-2</v>
      </c>
      <c r="G2667">
        <f t="shared" si="41"/>
        <v>0.5</v>
      </c>
    </row>
    <row r="2668" spans="1:7" x14ac:dyDescent="0.25">
      <c r="A2668" t="s">
        <v>213</v>
      </c>
      <c r="B2668" t="s">
        <v>67</v>
      </c>
      <c r="C2668">
        <v>0.18342479221122099</v>
      </c>
      <c r="D2668">
        <v>0.2</v>
      </c>
      <c r="E2668">
        <v>4.4995580630199997E-2</v>
      </c>
      <c r="F2668">
        <v>1.38456919307424E-2</v>
      </c>
      <c r="G2668">
        <f t="shared" si="41"/>
        <v>0.25</v>
      </c>
    </row>
    <row r="2669" spans="1:7" x14ac:dyDescent="0.25">
      <c r="A2669" t="s">
        <v>213</v>
      </c>
      <c r="B2669" t="s">
        <v>68</v>
      </c>
      <c r="C2669">
        <v>8.8094416146792504E-2</v>
      </c>
      <c r="D2669">
        <v>0.1</v>
      </c>
      <c r="E2669">
        <v>1.8168617135705299E-2</v>
      </c>
      <c r="F2669">
        <v>5.5907062903805598E-3</v>
      </c>
      <c r="G2669">
        <f t="shared" si="41"/>
        <v>0.25</v>
      </c>
    </row>
    <row r="2670" spans="1:7" x14ac:dyDescent="0.25">
      <c r="A2670" t="s">
        <v>213</v>
      </c>
      <c r="B2670" t="s">
        <v>69</v>
      </c>
      <c r="C2670">
        <v>0.17524440865575699</v>
      </c>
      <c r="D2670">
        <v>0.2</v>
      </c>
      <c r="E2670">
        <v>5.7096800742132602E-2</v>
      </c>
      <c r="F2670">
        <v>1.7569385753763499E-2</v>
      </c>
      <c r="G2670">
        <f t="shared" si="41"/>
        <v>0.25</v>
      </c>
    </row>
    <row r="2671" spans="1:7" x14ac:dyDescent="0.25">
      <c r="A2671" t="s">
        <v>213</v>
      </c>
      <c r="B2671" t="s">
        <v>70</v>
      </c>
      <c r="C2671">
        <v>0.53029153249042604</v>
      </c>
      <c r="D2671">
        <v>0.6</v>
      </c>
      <c r="E2671">
        <v>4.9592289815405498E-2</v>
      </c>
      <c r="F2671">
        <v>1.52601557154558E-2</v>
      </c>
      <c r="G2671">
        <f t="shared" si="41"/>
        <v>0.75</v>
      </c>
    </row>
    <row r="2672" spans="1:7" x14ac:dyDescent="0.25">
      <c r="A2672" t="s">
        <v>213</v>
      </c>
      <c r="B2672" t="s">
        <v>71</v>
      </c>
      <c r="C2672">
        <v>0.70838678969027502</v>
      </c>
      <c r="D2672">
        <v>0.8</v>
      </c>
      <c r="E2672">
        <v>6.6210216132799496E-2</v>
      </c>
      <c r="F2672">
        <v>2.03736954252642E-2</v>
      </c>
      <c r="G2672">
        <f t="shared" si="41"/>
        <v>0.75</v>
      </c>
    </row>
    <row r="2673" spans="1:7" x14ac:dyDescent="0.25">
      <c r="A2673" t="s">
        <v>213</v>
      </c>
      <c r="B2673" t="s">
        <v>72</v>
      </c>
      <c r="C2673">
        <v>0.62497301881596901</v>
      </c>
      <c r="D2673">
        <v>0.7</v>
      </c>
      <c r="E2673">
        <v>6.9184615115332498E-2</v>
      </c>
      <c r="F2673">
        <v>2.1288954466584999E-2</v>
      </c>
      <c r="G2673">
        <f t="shared" si="41"/>
        <v>0.75</v>
      </c>
    </row>
    <row r="2674" spans="1:7" x14ac:dyDescent="0.25">
      <c r="A2674" t="s">
        <v>213</v>
      </c>
      <c r="B2674" t="s">
        <v>73</v>
      </c>
      <c r="C2674">
        <v>0.15570523716965201</v>
      </c>
      <c r="D2674">
        <v>0.2</v>
      </c>
      <c r="E2674">
        <v>0.460350913227078</v>
      </c>
      <c r="F2674">
        <v>0.14165562118116201</v>
      </c>
      <c r="G2674">
        <f t="shared" si="41"/>
        <v>0.25</v>
      </c>
    </row>
    <row r="2675" spans="1:7" x14ac:dyDescent="0.25">
      <c r="A2675" t="s">
        <v>213</v>
      </c>
      <c r="B2675" t="s">
        <v>74</v>
      </c>
      <c r="C2675">
        <v>0.16257777610789001</v>
      </c>
      <c r="D2675">
        <v>0.2</v>
      </c>
      <c r="E2675">
        <v>4.54152406691559E-2</v>
      </c>
      <c r="F2675">
        <v>1.3974826470927199E-2</v>
      </c>
      <c r="G2675">
        <f t="shared" si="41"/>
        <v>0.25</v>
      </c>
    </row>
    <row r="2676" spans="1:7" x14ac:dyDescent="0.25">
      <c r="A2676" t="s">
        <v>213</v>
      </c>
      <c r="B2676" t="s">
        <v>75</v>
      </c>
      <c r="C2676">
        <v>0.25179039059164599</v>
      </c>
      <c r="D2676">
        <v>0.3</v>
      </c>
      <c r="E2676">
        <v>0.102120659486302</v>
      </c>
      <c r="F2676">
        <v>3.1423779206942601E-2</v>
      </c>
      <c r="G2676">
        <f t="shared" si="41"/>
        <v>0.5</v>
      </c>
    </row>
    <row r="2677" spans="1:7" x14ac:dyDescent="0.25">
      <c r="A2677" t="s">
        <v>213</v>
      </c>
      <c r="B2677" t="s">
        <v>76</v>
      </c>
      <c r="C2677">
        <v>0.61048256751240704</v>
      </c>
      <c r="D2677">
        <v>0.7</v>
      </c>
      <c r="E2677">
        <v>6.4799435635069097E-2</v>
      </c>
      <c r="F2677">
        <v>1.9939580966024099E-2</v>
      </c>
      <c r="G2677">
        <f t="shared" si="41"/>
        <v>0.75</v>
      </c>
    </row>
    <row r="2678" spans="1:7" x14ac:dyDescent="0.25">
      <c r="A2678" t="s">
        <v>213</v>
      </c>
      <c r="B2678" t="s">
        <v>77</v>
      </c>
      <c r="C2678">
        <v>0.297575352764539</v>
      </c>
      <c r="D2678">
        <v>0.3</v>
      </c>
      <c r="E2678">
        <v>0.36073650028307702</v>
      </c>
      <c r="F2678">
        <v>0.11100304476883099</v>
      </c>
      <c r="G2678">
        <f t="shared" si="41"/>
        <v>0.5</v>
      </c>
    </row>
    <row r="2679" spans="1:7" x14ac:dyDescent="0.25">
      <c r="A2679" t="s">
        <v>213</v>
      </c>
      <c r="B2679" t="s">
        <v>78</v>
      </c>
      <c r="C2679">
        <v>0.31004347809715099</v>
      </c>
      <c r="D2679">
        <v>0.4</v>
      </c>
      <c r="E2679">
        <v>0.38513620964248202</v>
      </c>
      <c r="F2679">
        <v>0.11851113454694701</v>
      </c>
      <c r="G2679">
        <f t="shared" si="41"/>
        <v>0.5</v>
      </c>
    </row>
    <row r="2680" spans="1:7" x14ac:dyDescent="0.25">
      <c r="A2680" t="s">
        <v>213</v>
      </c>
      <c r="B2680" t="s">
        <v>79</v>
      </c>
      <c r="C2680">
        <v>7.6503209078400705E-2</v>
      </c>
      <c r="D2680">
        <v>0.1</v>
      </c>
      <c r="E2680">
        <v>4.5389162891564298E-2</v>
      </c>
      <c r="F2680">
        <v>1.3966802018976199E-2</v>
      </c>
      <c r="G2680">
        <f t="shared" si="41"/>
        <v>0.25</v>
      </c>
    </row>
    <row r="2681" spans="1:7" x14ac:dyDescent="0.25">
      <c r="A2681" t="s">
        <v>213</v>
      </c>
      <c r="B2681" t="s">
        <v>80</v>
      </c>
      <c r="C2681">
        <v>0.196410108287986</v>
      </c>
      <c r="D2681">
        <v>0.2</v>
      </c>
      <c r="E2681">
        <v>0.125765884965714</v>
      </c>
      <c r="F2681">
        <v>3.8699705043115901E-2</v>
      </c>
      <c r="G2681">
        <f t="shared" si="41"/>
        <v>0.25</v>
      </c>
    </row>
    <row r="2682" spans="1:7" x14ac:dyDescent="0.25">
      <c r="A2682" t="s">
        <v>213</v>
      </c>
      <c r="B2682" t="s">
        <v>81</v>
      </c>
      <c r="C2682">
        <v>0.24939609667086299</v>
      </c>
      <c r="D2682">
        <v>0.3</v>
      </c>
      <c r="E2682">
        <v>0.130893234571199</v>
      </c>
      <c r="F2682">
        <v>4.0277453392275099E-2</v>
      </c>
      <c r="G2682">
        <f t="shared" si="41"/>
        <v>0.25</v>
      </c>
    </row>
    <row r="2683" spans="1:7" x14ac:dyDescent="0.25">
      <c r="A2683" t="s">
        <v>213</v>
      </c>
      <c r="B2683" t="s">
        <v>82</v>
      </c>
      <c r="C2683">
        <v>0.31305564787641099</v>
      </c>
      <c r="D2683">
        <v>0.4</v>
      </c>
      <c r="E2683">
        <v>0.26394355509067802</v>
      </c>
      <c r="F2683">
        <v>8.1218668582702297E-2</v>
      </c>
      <c r="G2683">
        <f t="shared" si="41"/>
        <v>0.5</v>
      </c>
    </row>
    <row r="2684" spans="1:7" x14ac:dyDescent="0.25">
      <c r="A2684" t="s">
        <v>213</v>
      </c>
      <c r="B2684" t="s">
        <v>83</v>
      </c>
      <c r="C2684">
        <v>0.36659265515198097</v>
      </c>
      <c r="D2684">
        <v>0.4</v>
      </c>
      <c r="E2684">
        <v>0.22900491023761901</v>
      </c>
      <c r="F2684">
        <v>7.0467619116560298E-2</v>
      </c>
      <c r="G2684">
        <f t="shared" si="41"/>
        <v>0.5</v>
      </c>
    </row>
    <row r="2685" spans="1:7" x14ac:dyDescent="0.25">
      <c r="A2685" t="s">
        <v>213</v>
      </c>
      <c r="B2685" t="s">
        <v>84</v>
      </c>
      <c r="C2685">
        <v>0.11030764790012899</v>
      </c>
      <c r="D2685">
        <v>0.2</v>
      </c>
      <c r="E2685">
        <v>1.7571735098123899E-2</v>
      </c>
      <c r="F2685">
        <v>5.4070383679846396E-3</v>
      </c>
      <c r="G2685">
        <f t="shared" si="41"/>
        <v>0.25</v>
      </c>
    </row>
    <row r="2686" spans="1:7" x14ac:dyDescent="0.25">
      <c r="A2686" t="s">
        <v>213</v>
      </c>
      <c r="B2686" t="s">
        <v>85</v>
      </c>
      <c r="C2686">
        <v>0.69358112527812998</v>
      </c>
      <c r="D2686">
        <v>0.7</v>
      </c>
      <c r="E2686">
        <v>7.8933268644104798E-2</v>
      </c>
      <c r="F2686">
        <v>2.4288734702965199E-2</v>
      </c>
      <c r="G2686">
        <f t="shared" si="41"/>
        <v>0.75</v>
      </c>
    </row>
    <row r="2687" spans="1:7" x14ac:dyDescent="0.25">
      <c r="A2687" t="s">
        <v>213</v>
      </c>
      <c r="B2687" t="s">
        <v>86</v>
      </c>
      <c r="C2687">
        <v>0.47222001984176598</v>
      </c>
      <c r="D2687">
        <v>0.5</v>
      </c>
      <c r="E2687">
        <v>0.137308535989211</v>
      </c>
      <c r="F2687">
        <v>4.2251520308016301E-2</v>
      </c>
      <c r="G2687">
        <f t="shared" si="41"/>
        <v>0.5</v>
      </c>
    </row>
    <row r="2688" spans="1:7" x14ac:dyDescent="0.25">
      <c r="A2688" t="s">
        <v>213</v>
      </c>
      <c r="B2688" t="s">
        <v>87</v>
      </c>
      <c r="C2688">
        <v>0.15612509717237999</v>
      </c>
      <c r="D2688">
        <v>0.2</v>
      </c>
      <c r="E2688">
        <v>0.41696397497433202</v>
      </c>
      <c r="F2688">
        <v>0.12830492823638701</v>
      </c>
      <c r="G2688">
        <f t="shared" si="41"/>
        <v>0.25</v>
      </c>
    </row>
    <row r="2689" spans="1:7" x14ac:dyDescent="0.25">
      <c r="A2689" t="s">
        <v>213</v>
      </c>
      <c r="B2689" t="s">
        <v>88</v>
      </c>
      <c r="C2689">
        <v>9.1070831827051293E-2</v>
      </c>
      <c r="D2689">
        <v>0.1</v>
      </c>
      <c r="E2689">
        <v>4.8221039185352498E-2</v>
      </c>
      <c r="F2689">
        <v>1.4838205081246E-2</v>
      </c>
      <c r="G2689">
        <f t="shared" si="41"/>
        <v>0.25</v>
      </c>
    </row>
    <row r="2690" spans="1:7" x14ac:dyDescent="0.25">
      <c r="A2690" t="s">
        <v>213</v>
      </c>
      <c r="B2690" t="s">
        <v>89</v>
      </c>
      <c r="C2690">
        <v>9.1908146302271607E-2</v>
      </c>
      <c r="D2690">
        <v>0.1</v>
      </c>
      <c r="E2690">
        <v>7.1170276065336296E-2</v>
      </c>
      <c r="F2690">
        <v>2.1899966690621098E-2</v>
      </c>
      <c r="G2690">
        <f t="shared" si="41"/>
        <v>0.25</v>
      </c>
    </row>
    <row r="2691" spans="1:7" x14ac:dyDescent="0.25">
      <c r="A2691" t="s">
        <v>213</v>
      </c>
      <c r="B2691" t="s">
        <v>90</v>
      </c>
      <c r="C2691">
        <v>0.28421693738103898</v>
      </c>
      <c r="D2691">
        <v>0.3</v>
      </c>
      <c r="E2691">
        <v>0.20012363269411501</v>
      </c>
      <c r="F2691">
        <v>6.1580495851720402E-2</v>
      </c>
      <c r="G2691">
        <f t="shared" ref="G2691:G2754" si="42">CEILING(C2691/0.25,1)/4</f>
        <v>0.5</v>
      </c>
    </row>
    <row r="2692" spans="1:7" x14ac:dyDescent="0.25">
      <c r="A2692" t="s">
        <v>213</v>
      </c>
      <c r="B2692" t="s">
        <v>91</v>
      </c>
      <c r="C2692">
        <v>0.160398293565191</v>
      </c>
      <c r="D2692">
        <v>0.2</v>
      </c>
      <c r="E2692">
        <v>0.14527088979950001</v>
      </c>
      <c r="F2692">
        <v>4.4701634216021802E-2</v>
      </c>
      <c r="G2692">
        <f t="shared" si="42"/>
        <v>0.25</v>
      </c>
    </row>
    <row r="2693" spans="1:7" x14ac:dyDescent="0.25">
      <c r="A2693" t="s">
        <v>213</v>
      </c>
      <c r="B2693" t="s">
        <v>92</v>
      </c>
      <c r="C2693">
        <v>7.8376309580403605E-2</v>
      </c>
      <c r="D2693">
        <v>0.1</v>
      </c>
      <c r="E2693">
        <v>1.9082184098423601E-2</v>
      </c>
      <c r="F2693">
        <v>5.8718220476780998E-3</v>
      </c>
      <c r="G2693">
        <f t="shared" si="42"/>
        <v>0.25</v>
      </c>
    </row>
    <row r="2694" spans="1:7" x14ac:dyDescent="0.25">
      <c r="A2694" t="s">
        <v>213</v>
      </c>
      <c r="B2694" t="s">
        <v>93</v>
      </c>
      <c r="C2694">
        <v>0.48000144379595899</v>
      </c>
      <c r="D2694">
        <v>0.5</v>
      </c>
      <c r="E2694">
        <v>0.10965309098060801</v>
      </c>
      <c r="F2694">
        <v>3.3741600746278098E-2</v>
      </c>
      <c r="G2694">
        <f t="shared" si="42"/>
        <v>0.5</v>
      </c>
    </row>
    <row r="2695" spans="1:7" x14ac:dyDescent="0.25">
      <c r="A2695" t="s">
        <v>213</v>
      </c>
      <c r="B2695" t="s">
        <v>94</v>
      </c>
      <c r="C2695">
        <v>9.3144000396114104E-2</v>
      </c>
      <c r="D2695">
        <v>0.1</v>
      </c>
      <c r="E2695">
        <v>0.118093447608433</v>
      </c>
      <c r="F2695">
        <v>3.6338801982882203E-2</v>
      </c>
      <c r="G2695">
        <f t="shared" si="42"/>
        <v>0.25</v>
      </c>
    </row>
    <row r="2696" spans="1:7" x14ac:dyDescent="0.25">
      <c r="A2696" t="s">
        <v>213</v>
      </c>
      <c r="B2696" t="s">
        <v>95</v>
      </c>
      <c r="C2696">
        <v>0.158769326329458</v>
      </c>
      <c r="D2696">
        <v>0.2</v>
      </c>
      <c r="E2696">
        <v>9.4271241538588194E-2</v>
      </c>
      <c r="F2696">
        <v>2.9008417048758901E-2</v>
      </c>
      <c r="G2696">
        <f t="shared" si="42"/>
        <v>0.25</v>
      </c>
    </row>
    <row r="2697" spans="1:7" x14ac:dyDescent="0.25">
      <c r="A2697" t="s">
        <v>213</v>
      </c>
      <c r="B2697" t="s">
        <v>96</v>
      </c>
      <c r="C2697">
        <v>9.5552373740431795E-2</v>
      </c>
      <c r="D2697">
        <v>0.1</v>
      </c>
      <c r="E2697">
        <v>8.79250013630761E-2</v>
      </c>
      <c r="F2697">
        <v>2.7055601124217499E-2</v>
      </c>
      <c r="G2697">
        <f t="shared" si="42"/>
        <v>0.25</v>
      </c>
    </row>
    <row r="2698" spans="1:7" x14ac:dyDescent="0.25">
      <c r="A2698" t="s">
        <v>213</v>
      </c>
      <c r="B2698" t="s">
        <v>97</v>
      </c>
      <c r="C2698">
        <v>3.8111203072512499E-2</v>
      </c>
      <c r="D2698">
        <v>0.1</v>
      </c>
      <c r="E2698">
        <v>1.8809323546149899E-2</v>
      </c>
      <c r="F2698">
        <v>5.7878595097150204E-3</v>
      </c>
      <c r="G2698">
        <f t="shared" si="42"/>
        <v>0.25</v>
      </c>
    </row>
    <row r="2699" spans="1:7" x14ac:dyDescent="0.25">
      <c r="A2699" t="s">
        <v>213</v>
      </c>
      <c r="B2699" t="s">
        <v>98</v>
      </c>
      <c r="C2699">
        <v>7.1346460179338295E-2</v>
      </c>
      <c r="D2699">
        <v>0.1</v>
      </c>
      <c r="E2699">
        <v>7.4955523887100903E-2</v>
      </c>
      <c r="F2699">
        <v>2.3064733863033E-2</v>
      </c>
      <c r="G2699">
        <f t="shared" si="42"/>
        <v>0.25</v>
      </c>
    </row>
    <row r="2700" spans="1:7" x14ac:dyDescent="0.25">
      <c r="A2700" t="s">
        <v>213</v>
      </c>
      <c r="B2700" t="s">
        <v>99</v>
      </c>
      <c r="C2700">
        <v>0.130615245151224</v>
      </c>
      <c r="D2700">
        <v>0.2</v>
      </c>
      <c r="E2700">
        <v>0.197001162625247</v>
      </c>
      <c r="F2700">
        <v>6.0619673521371299E-2</v>
      </c>
      <c r="G2700">
        <f t="shared" si="42"/>
        <v>0.25</v>
      </c>
    </row>
    <row r="2701" spans="1:7" x14ac:dyDescent="0.25">
      <c r="A2701" t="s">
        <v>213</v>
      </c>
      <c r="B2701" t="s">
        <v>100</v>
      </c>
      <c r="C2701">
        <v>9.5332937690566999E-2</v>
      </c>
      <c r="D2701">
        <v>0.1</v>
      </c>
      <c r="E2701">
        <v>4.1116465810894003E-2</v>
      </c>
      <c r="F2701">
        <v>1.26520407321169E-2</v>
      </c>
      <c r="G2701">
        <f t="shared" si="42"/>
        <v>0.25</v>
      </c>
    </row>
    <row r="2702" spans="1:7" x14ac:dyDescent="0.25">
      <c r="A2702" t="s">
        <v>213</v>
      </c>
      <c r="B2702" t="s">
        <v>101</v>
      </c>
      <c r="C2702">
        <v>0.24988589893098101</v>
      </c>
      <c r="D2702">
        <v>0.3</v>
      </c>
      <c r="E2702">
        <v>0.155136780623084</v>
      </c>
      <c r="F2702">
        <v>4.7737489805670399E-2</v>
      </c>
      <c r="G2702">
        <f t="shared" si="42"/>
        <v>0.25</v>
      </c>
    </row>
    <row r="2703" spans="1:7" x14ac:dyDescent="0.25">
      <c r="A2703" t="s">
        <v>213</v>
      </c>
      <c r="B2703" t="s">
        <v>102</v>
      </c>
      <c r="C2703">
        <v>0.13096686586113701</v>
      </c>
      <c r="D2703">
        <v>0.2</v>
      </c>
      <c r="E2703">
        <v>1.9655562530928199E-2</v>
      </c>
      <c r="F2703">
        <v>6.04825762257237E-3</v>
      </c>
      <c r="G2703">
        <f t="shared" si="42"/>
        <v>0.25</v>
      </c>
    </row>
    <row r="2704" spans="1:7" x14ac:dyDescent="0.25">
      <c r="A2704" t="s">
        <v>213</v>
      </c>
      <c r="B2704" t="s">
        <v>103</v>
      </c>
      <c r="C2704">
        <v>0.20367008401226899</v>
      </c>
      <c r="D2704">
        <v>0.3</v>
      </c>
      <c r="E2704">
        <v>4.4715213762038297E-2</v>
      </c>
      <c r="F2704">
        <v>1.3759419607332299E-2</v>
      </c>
      <c r="G2704">
        <f t="shared" si="42"/>
        <v>0.25</v>
      </c>
    </row>
    <row r="2705" spans="1:7" x14ac:dyDescent="0.25">
      <c r="A2705" t="s">
        <v>213</v>
      </c>
      <c r="B2705" t="s">
        <v>104</v>
      </c>
      <c r="C2705">
        <v>9.6581800104568599E-2</v>
      </c>
      <c r="D2705">
        <v>0.1</v>
      </c>
      <c r="E2705">
        <v>6.1380748413514402E-2</v>
      </c>
      <c r="F2705">
        <v>1.88876089853483E-2</v>
      </c>
      <c r="G2705">
        <f t="shared" si="42"/>
        <v>0.25</v>
      </c>
    </row>
    <row r="2706" spans="1:7" x14ac:dyDescent="0.25">
      <c r="A2706" t="s">
        <v>213</v>
      </c>
      <c r="B2706" t="s">
        <v>105</v>
      </c>
      <c r="C2706">
        <v>0.19604686014804201</v>
      </c>
      <c r="D2706">
        <v>0.2</v>
      </c>
      <c r="E2706">
        <v>7.2012040432768598E-2</v>
      </c>
      <c r="F2706">
        <v>2.21589879088499E-2</v>
      </c>
      <c r="G2706">
        <f t="shared" si="42"/>
        <v>0.25</v>
      </c>
    </row>
    <row r="2707" spans="1:7" x14ac:dyDescent="0.25">
      <c r="A2707" t="s">
        <v>213</v>
      </c>
      <c r="B2707" t="s">
        <v>106</v>
      </c>
      <c r="C2707">
        <v>0.66073353092227205</v>
      </c>
      <c r="D2707">
        <v>0.7</v>
      </c>
      <c r="E2707">
        <v>0.10913567903176299</v>
      </c>
      <c r="F2707">
        <v>3.3582386744710598E-2</v>
      </c>
      <c r="G2707">
        <f t="shared" si="42"/>
        <v>0.75</v>
      </c>
    </row>
    <row r="2708" spans="1:7" x14ac:dyDescent="0.25">
      <c r="A2708" t="s">
        <v>213</v>
      </c>
      <c r="B2708" t="s">
        <v>107</v>
      </c>
      <c r="C2708">
        <v>7.29371470705025E-2</v>
      </c>
      <c r="D2708">
        <v>0.1</v>
      </c>
      <c r="E2708">
        <v>6.9565831791176197E-3</v>
      </c>
      <c r="F2708">
        <v>2.1406259512517598E-3</v>
      </c>
      <c r="G2708">
        <f t="shared" si="42"/>
        <v>0.25</v>
      </c>
    </row>
    <row r="2709" spans="1:7" x14ac:dyDescent="0.25">
      <c r="A2709" t="s">
        <v>213</v>
      </c>
      <c r="B2709" t="s">
        <v>108</v>
      </c>
      <c r="C2709">
        <v>8.1392488770870103E-2</v>
      </c>
      <c r="D2709">
        <v>0.1</v>
      </c>
      <c r="E2709">
        <v>3.8836234109103002E-2</v>
      </c>
      <c r="F2709">
        <v>1.19503854755E-2</v>
      </c>
      <c r="G2709">
        <f t="shared" si="42"/>
        <v>0.25</v>
      </c>
    </row>
    <row r="2710" spans="1:7" x14ac:dyDescent="0.25">
      <c r="A2710" t="s">
        <v>213</v>
      </c>
      <c r="B2710" t="s">
        <v>109</v>
      </c>
      <c r="C2710">
        <v>0.60639694294744395</v>
      </c>
      <c r="D2710">
        <v>0.7</v>
      </c>
      <c r="E2710">
        <v>6.2974164031174507E-2</v>
      </c>
      <c r="F2710">
        <v>1.93779225106047E-2</v>
      </c>
      <c r="G2710">
        <f t="shared" si="42"/>
        <v>0.75</v>
      </c>
    </row>
    <row r="2711" spans="1:7" x14ac:dyDescent="0.25">
      <c r="A2711" t="s">
        <v>213</v>
      </c>
      <c r="B2711" t="s">
        <v>110</v>
      </c>
      <c r="C2711">
        <v>0.28806574871401303</v>
      </c>
      <c r="D2711">
        <v>0.3</v>
      </c>
      <c r="E2711">
        <v>0.22829607795149701</v>
      </c>
      <c r="F2711">
        <v>7.02495027298672E-2</v>
      </c>
      <c r="G2711">
        <f t="shared" si="42"/>
        <v>0.5</v>
      </c>
    </row>
    <row r="2712" spans="1:7" x14ac:dyDescent="0.25">
      <c r="A2712" t="s">
        <v>213</v>
      </c>
      <c r="B2712" t="s">
        <v>111</v>
      </c>
      <c r="C2712">
        <v>0.57395211419264303</v>
      </c>
      <c r="D2712">
        <v>0.6</v>
      </c>
      <c r="E2712">
        <v>5.49094839932322E-2</v>
      </c>
      <c r="F2712">
        <v>1.6896321567546502E-2</v>
      </c>
      <c r="G2712">
        <f t="shared" si="42"/>
        <v>0.75</v>
      </c>
    </row>
    <row r="2713" spans="1:7" x14ac:dyDescent="0.25">
      <c r="A2713" t="s">
        <v>213</v>
      </c>
      <c r="B2713" t="s">
        <v>112</v>
      </c>
      <c r="C2713">
        <v>0.38779667232783799</v>
      </c>
      <c r="D2713">
        <v>0.4</v>
      </c>
      <c r="E2713">
        <v>7.3988329910778403E-2</v>
      </c>
      <c r="F2713">
        <v>2.2767116416033201E-2</v>
      </c>
      <c r="G2713">
        <f t="shared" si="42"/>
        <v>0.5</v>
      </c>
    </row>
    <row r="2714" spans="1:7" x14ac:dyDescent="0.25">
      <c r="A2714" t="s">
        <v>213</v>
      </c>
      <c r="B2714" t="s">
        <v>113</v>
      </c>
      <c r="C2714">
        <v>4.4435618790219497E-2</v>
      </c>
      <c r="D2714">
        <v>0.1</v>
      </c>
      <c r="E2714">
        <v>9.3151362509407108E-3</v>
      </c>
      <c r="F2714">
        <v>2.8663816538651598E-3</v>
      </c>
      <c r="G2714">
        <f t="shared" si="42"/>
        <v>0.25</v>
      </c>
    </row>
    <row r="2715" spans="1:7" x14ac:dyDescent="0.25">
      <c r="A2715" t="s">
        <v>213</v>
      </c>
      <c r="B2715" t="s">
        <v>114</v>
      </c>
      <c r="C2715">
        <v>0.364689637549793</v>
      </c>
      <c r="D2715">
        <v>0.4</v>
      </c>
      <c r="E2715">
        <v>4.8732117652182202E-2</v>
      </c>
      <c r="F2715">
        <v>1.4995470192731401E-2</v>
      </c>
      <c r="G2715">
        <f t="shared" si="42"/>
        <v>0.5</v>
      </c>
    </row>
    <row r="2716" spans="1:7" x14ac:dyDescent="0.25">
      <c r="A2716" t="s">
        <v>213</v>
      </c>
      <c r="B2716" t="s">
        <v>115</v>
      </c>
      <c r="C2716">
        <v>0.344236907839086</v>
      </c>
      <c r="D2716">
        <v>0.4</v>
      </c>
      <c r="E2716">
        <v>0.36693906560200101</v>
      </c>
      <c r="F2716">
        <v>0.112911650178148</v>
      </c>
      <c r="G2716">
        <f t="shared" si="42"/>
        <v>0.5</v>
      </c>
    </row>
    <row r="2717" spans="1:7" x14ac:dyDescent="0.25">
      <c r="A2717" t="s">
        <v>213</v>
      </c>
      <c r="B2717" t="s">
        <v>116</v>
      </c>
      <c r="C2717">
        <v>0.14730080574929999</v>
      </c>
      <c r="D2717">
        <v>0.2</v>
      </c>
      <c r="E2717">
        <v>0.32112098589271998</v>
      </c>
      <c r="F2717">
        <v>9.8812865194648797E-2</v>
      </c>
      <c r="G2717">
        <f t="shared" si="42"/>
        <v>0.25</v>
      </c>
    </row>
    <row r="2718" spans="1:7" x14ac:dyDescent="0.25">
      <c r="A2718" t="s">
        <v>213</v>
      </c>
      <c r="B2718" t="s">
        <v>117</v>
      </c>
      <c r="C2718">
        <v>0.11758631399450301</v>
      </c>
      <c r="D2718">
        <v>0.2</v>
      </c>
      <c r="E2718">
        <v>9.2540220715615601E-2</v>
      </c>
      <c r="F2718">
        <v>2.8475760714405701E-2</v>
      </c>
      <c r="G2718">
        <f t="shared" si="42"/>
        <v>0.25</v>
      </c>
    </row>
    <row r="2719" spans="1:7" x14ac:dyDescent="0.25">
      <c r="A2719" t="s">
        <v>213</v>
      </c>
      <c r="B2719" t="s">
        <v>118</v>
      </c>
      <c r="C2719">
        <v>0.40846268963820598</v>
      </c>
      <c r="D2719">
        <v>0.5</v>
      </c>
      <c r="E2719">
        <v>3.7686516238161202E-2</v>
      </c>
      <c r="F2719">
        <v>1.15966031878758E-2</v>
      </c>
      <c r="G2719">
        <f t="shared" si="42"/>
        <v>0.5</v>
      </c>
    </row>
    <row r="2720" spans="1:7" x14ac:dyDescent="0.25">
      <c r="A2720" t="s">
        <v>213</v>
      </c>
      <c r="B2720" t="s">
        <v>119</v>
      </c>
      <c r="C2720">
        <v>0.26857184117166599</v>
      </c>
      <c r="D2720">
        <v>0.3</v>
      </c>
      <c r="E2720">
        <v>0.27478351925961098</v>
      </c>
      <c r="F2720">
        <v>8.4554258485560502E-2</v>
      </c>
      <c r="G2720">
        <f t="shared" si="42"/>
        <v>0.5</v>
      </c>
    </row>
    <row r="2721" spans="1:7" x14ac:dyDescent="0.25">
      <c r="A2721" t="s">
        <v>213</v>
      </c>
      <c r="B2721" t="s">
        <v>120</v>
      </c>
      <c r="C2721">
        <v>0.46991874492008101</v>
      </c>
      <c r="D2721">
        <v>0.5</v>
      </c>
      <c r="E2721">
        <v>0.16351911239881101</v>
      </c>
      <c r="F2721">
        <v>5.0316836083738103E-2</v>
      </c>
      <c r="G2721">
        <f t="shared" si="42"/>
        <v>0.5</v>
      </c>
    </row>
    <row r="2722" spans="1:7" x14ac:dyDescent="0.25">
      <c r="A2722" t="s">
        <v>213</v>
      </c>
      <c r="B2722" t="s">
        <v>121</v>
      </c>
      <c r="C2722">
        <v>0.159406097707355</v>
      </c>
      <c r="D2722">
        <v>0.2</v>
      </c>
      <c r="E2722">
        <v>4.9016722180829697E-2</v>
      </c>
      <c r="F2722">
        <v>1.5083046496238499E-2</v>
      </c>
      <c r="G2722">
        <f t="shared" si="42"/>
        <v>0.25</v>
      </c>
    </row>
    <row r="2723" spans="1:7" x14ac:dyDescent="0.25">
      <c r="A2723" t="s">
        <v>213</v>
      </c>
      <c r="B2723" t="s">
        <v>122</v>
      </c>
      <c r="C2723">
        <v>0.54154986182865705</v>
      </c>
      <c r="D2723">
        <v>0.6</v>
      </c>
      <c r="E2723">
        <v>0.16355756813789599</v>
      </c>
      <c r="F2723">
        <v>5.0328669386228701E-2</v>
      </c>
      <c r="G2723">
        <f t="shared" si="42"/>
        <v>0.75</v>
      </c>
    </row>
    <row r="2724" spans="1:7" x14ac:dyDescent="0.25">
      <c r="A2724" t="s">
        <v>213</v>
      </c>
      <c r="B2724" t="s">
        <v>123</v>
      </c>
      <c r="C2724">
        <v>0.44481623797868303</v>
      </c>
      <c r="D2724">
        <v>0.5</v>
      </c>
      <c r="E2724">
        <v>0.115429781045488</v>
      </c>
      <c r="F2724">
        <v>3.5519159117511301E-2</v>
      </c>
      <c r="G2724">
        <f t="shared" si="42"/>
        <v>0.5</v>
      </c>
    </row>
    <row r="2725" spans="1:7" x14ac:dyDescent="0.25">
      <c r="A2725" t="s">
        <v>213</v>
      </c>
      <c r="B2725" t="s">
        <v>124</v>
      </c>
      <c r="C2725">
        <v>0.418974245065314</v>
      </c>
      <c r="D2725">
        <v>0.5</v>
      </c>
      <c r="E2725">
        <v>6.5152820358113497E-2</v>
      </c>
      <c r="F2725">
        <v>2.00483217787834E-2</v>
      </c>
      <c r="G2725">
        <f t="shared" si="42"/>
        <v>0.5</v>
      </c>
    </row>
    <row r="2726" spans="1:7" x14ac:dyDescent="0.25">
      <c r="A2726" t="s">
        <v>213</v>
      </c>
      <c r="B2726" t="s">
        <v>125</v>
      </c>
      <c r="C2726">
        <v>0.33088823808023698</v>
      </c>
      <c r="D2726">
        <v>0.4</v>
      </c>
      <c r="E2726">
        <v>6.7746884184953698E-2</v>
      </c>
      <c r="F2726">
        <v>2.0846547028731701E-2</v>
      </c>
      <c r="G2726">
        <f t="shared" si="42"/>
        <v>0.5</v>
      </c>
    </row>
    <row r="2727" spans="1:7" x14ac:dyDescent="0.25">
      <c r="A2727" t="s">
        <v>213</v>
      </c>
      <c r="B2727" t="s">
        <v>126</v>
      </c>
      <c r="C2727">
        <v>0.395825825250188</v>
      </c>
      <c r="D2727">
        <v>0.4</v>
      </c>
      <c r="E2727">
        <v>4.94149044071448E-2</v>
      </c>
      <c r="F2727">
        <v>1.5205572050096001E-2</v>
      </c>
      <c r="G2727">
        <f t="shared" si="42"/>
        <v>0.5</v>
      </c>
    </row>
    <row r="2728" spans="1:7" x14ac:dyDescent="0.25">
      <c r="A2728" t="s">
        <v>213</v>
      </c>
      <c r="B2728" t="s">
        <v>127</v>
      </c>
      <c r="C2728">
        <v>0.36829893815501802</v>
      </c>
      <c r="D2728">
        <v>0.4</v>
      </c>
      <c r="E2728">
        <v>5.1538925506716599E-2</v>
      </c>
      <c r="F2728">
        <v>1.5859159388834199E-2</v>
      </c>
      <c r="G2728">
        <f t="shared" si="42"/>
        <v>0.5</v>
      </c>
    </row>
    <row r="2729" spans="1:7" x14ac:dyDescent="0.25">
      <c r="A2729" t="s">
        <v>213</v>
      </c>
      <c r="B2729" t="s">
        <v>128</v>
      </c>
      <c r="C2729">
        <v>0.14344204791372001</v>
      </c>
      <c r="D2729">
        <v>0.2</v>
      </c>
      <c r="E2729">
        <v>1.4257691684581301E-2</v>
      </c>
      <c r="F2729">
        <v>4.3872665702579198E-3</v>
      </c>
      <c r="G2729">
        <f t="shared" si="42"/>
        <v>0.25</v>
      </c>
    </row>
    <row r="2730" spans="1:7" x14ac:dyDescent="0.25">
      <c r="A2730" t="s">
        <v>213</v>
      </c>
      <c r="B2730" t="s">
        <v>129</v>
      </c>
      <c r="C2730">
        <v>7.4591900304286904E-2</v>
      </c>
      <c r="D2730">
        <v>0.1</v>
      </c>
      <c r="E2730">
        <v>0.10449495360103001</v>
      </c>
      <c r="F2730">
        <v>3.2154378621486998E-2</v>
      </c>
      <c r="G2730">
        <f t="shared" si="42"/>
        <v>0.25</v>
      </c>
    </row>
    <row r="2731" spans="1:7" x14ac:dyDescent="0.25">
      <c r="A2731" t="s">
        <v>213</v>
      </c>
      <c r="B2731" t="s">
        <v>130</v>
      </c>
      <c r="C2731">
        <v>0.216693965330815</v>
      </c>
      <c r="D2731">
        <v>0.3</v>
      </c>
      <c r="E2731">
        <v>0.100424217949693</v>
      </c>
      <c r="F2731">
        <v>3.0901763343041601E-2</v>
      </c>
      <c r="G2731">
        <f t="shared" si="42"/>
        <v>0.25</v>
      </c>
    </row>
    <row r="2732" spans="1:7" x14ac:dyDescent="0.25">
      <c r="A2732" t="s">
        <v>213</v>
      </c>
      <c r="B2732" t="s">
        <v>131</v>
      </c>
      <c r="C2732">
        <v>0.14721865946070101</v>
      </c>
      <c r="D2732">
        <v>0.2</v>
      </c>
      <c r="E2732">
        <v>0.32479216746549899</v>
      </c>
      <c r="F2732">
        <v>9.9942532783478394E-2</v>
      </c>
      <c r="G2732">
        <f t="shared" si="42"/>
        <v>0.25</v>
      </c>
    </row>
    <row r="2733" spans="1:7" x14ac:dyDescent="0.25">
      <c r="A2733" t="s">
        <v>213</v>
      </c>
      <c r="B2733" t="s">
        <v>132</v>
      </c>
      <c r="C2733">
        <v>0.15237334234945901</v>
      </c>
      <c r="D2733">
        <v>0.2</v>
      </c>
      <c r="E2733">
        <v>3.2646916087683601E-2</v>
      </c>
      <c r="F2733">
        <v>1.0045856422074499E-2</v>
      </c>
      <c r="G2733">
        <f t="shared" si="42"/>
        <v>0.25</v>
      </c>
    </row>
    <row r="2734" spans="1:7" x14ac:dyDescent="0.25">
      <c r="A2734" t="s">
        <v>213</v>
      </c>
      <c r="B2734" t="s">
        <v>133</v>
      </c>
      <c r="C2734">
        <v>7.3507403197210899E-2</v>
      </c>
      <c r="D2734">
        <v>0.1</v>
      </c>
      <c r="E2734">
        <v>7.3192540488249802E-2</v>
      </c>
      <c r="F2734">
        <v>2.25222422521319E-2</v>
      </c>
      <c r="G2734">
        <f t="shared" si="42"/>
        <v>0.25</v>
      </c>
    </row>
    <row r="2735" spans="1:7" x14ac:dyDescent="0.25">
      <c r="A2735" t="s">
        <v>213</v>
      </c>
      <c r="B2735" t="s">
        <v>134</v>
      </c>
      <c r="C2735">
        <v>0.11890352463091799</v>
      </c>
      <c r="D2735">
        <v>0.2</v>
      </c>
      <c r="E2735">
        <v>0.14354737484253799</v>
      </c>
      <c r="F2735">
        <v>4.4171287528682802E-2</v>
      </c>
      <c r="G2735">
        <f t="shared" si="42"/>
        <v>0.25</v>
      </c>
    </row>
    <row r="2736" spans="1:7" x14ac:dyDescent="0.25">
      <c r="A2736" t="s">
        <v>213</v>
      </c>
      <c r="B2736" t="s">
        <v>135</v>
      </c>
      <c r="C2736">
        <v>0.43189277457139102</v>
      </c>
      <c r="D2736">
        <v>0.5</v>
      </c>
      <c r="E2736">
        <v>0.24711497440576199</v>
      </c>
      <c r="F2736">
        <v>7.6040307940799801E-2</v>
      </c>
      <c r="G2736">
        <f t="shared" si="42"/>
        <v>0.5</v>
      </c>
    </row>
    <row r="2737" spans="1:7" x14ac:dyDescent="0.25">
      <c r="A2737" t="s">
        <v>213</v>
      </c>
      <c r="B2737" t="s">
        <v>136</v>
      </c>
      <c r="C2737">
        <v>0.14858016462158699</v>
      </c>
      <c r="D2737">
        <v>0.2</v>
      </c>
      <c r="E2737">
        <v>0.11011541168844401</v>
      </c>
      <c r="F2737">
        <v>3.38838624974157E-2</v>
      </c>
      <c r="G2737">
        <f t="shared" si="42"/>
        <v>0.25</v>
      </c>
    </row>
    <row r="2738" spans="1:7" x14ac:dyDescent="0.25">
      <c r="A2738" t="s">
        <v>213</v>
      </c>
      <c r="B2738" t="s">
        <v>137</v>
      </c>
      <c r="C2738">
        <v>8.6219453754177305E-2</v>
      </c>
      <c r="D2738">
        <v>0.1</v>
      </c>
      <c r="E2738">
        <v>1.43246407532831E-2</v>
      </c>
      <c r="F2738">
        <v>4.4078676196790401E-3</v>
      </c>
      <c r="G2738">
        <f t="shared" si="42"/>
        <v>0.25</v>
      </c>
    </row>
    <row r="2739" spans="1:7" x14ac:dyDescent="0.25">
      <c r="A2739" t="s">
        <v>213</v>
      </c>
      <c r="B2739" t="s">
        <v>138</v>
      </c>
      <c r="C2739">
        <v>0.373438964928902</v>
      </c>
      <c r="D2739">
        <v>0.4</v>
      </c>
      <c r="E2739">
        <v>8.1515962623638097E-2</v>
      </c>
      <c r="F2739">
        <v>2.5083461311471301E-2</v>
      </c>
      <c r="G2739">
        <f t="shared" si="42"/>
        <v>0.5</v>
      </c>
    </row>
    <row r="2740" spans="1:7" x14ac:dyDescent="0.25">
      <c r="A2740" t="s">
        <v>213</v>
      </c>
      <c r="B2740" t="s">
        <v>139</v>
      </c>
      <c r="C2740">
        <v>0.37203846257019202</v>
      </c>
      <c r="D2740">
        <v>0.4</v>
      </c>
      <c r="E2740">
        <v>0.103878335641579</v>
      </c>
      <c r="F2740">
        <v>3.1964637713914397E-2</v>
      </c>
      <c r="G2740">
        <f t="shared" si="42"/>
        <v>0.5</v>
      </c>
    </row>
    <row r="2741" spans="1:7" x14ac:dyDescent="0.25">
      <c r="A2741" t="s">
        <v>213</v>
      </c>
      <c r="B2741" t="s">
        <v>140</v>
      </c>
      <c r="C2741">
        <v>0.34435676571712298</v>
      </c>
      <c r="D2741">
        <v>0.4</v>
      </c>
      <c r="E2741">
        <v>7.6437128983710204E-2</v>
      </c>
      <c r="F2741">
        <v>2.35206419198545E-2</v>
      </c>
      <c r="G2741">
        <f t="shared" si="42"/>
        <v>0.5</v>
      </c>
    </row>
    <row r="2742" spans="1:7" x14ac:dyDescent="0.25">
      <c r="A2742" t="s">
        <v>213</v>
      </c>
      <c r="B2742" t="s">
        <v>141</v>
      </c>
      <c r="C2742">
        <v>0.440055675419949</v>
      </c>
      <c r="D2742">
        <v>0.5</v>
      </c>
      <c r="E2742">
        <v>0.198605223674615</v>
      </c>
      <c r="F2742">
        <v>6.1113262776506902E-2</v>
      </c>
      <c r="G2742">
        <f t="shared" si="42"/>
        <v>0.5</v>
      </c>
    </row>
    <row r="2743" spans="1:7" x14ac:dyDescent="0.25">
      <c r="A2743" t="s">
        <v>213</v>
      </c>
      <c r="B2743" t="s">
        <v>142</v>
      </c>
      <c r="C2743">
        <v>0.219755894803906</v>
      </c>
      <c r="D2743">
        <v>0.3</v>
      </c>
      <c r="E2743">
        <v>9.0634775982342403E-2</v>
      </c>
      <c r="F2743">
        <v>2.7889432003931201E-2</v>
      </c>
      <c r="G2743">
        <f t="shared" si="42"/>
        <v>0.25</v>
      </c>
    </row>
    <row r="2744" spans="1:7" x14ac:dyDescent="0.25">
      <c r="A2744" t="s">
        <v>213</v>
      </c>
      <c r="B2744" t="s">
        <v>143</v>
      </c>
      <c r="C2744">
        <v>6.5217129632158199E-2</v>
      </c>
      <c r="D2744">
        <v>0.1</v>
      </c>
      <c r="E2744">
        <v>2.9717903893499799E-2</v>
      </c>
      <c r="F2744">
        <v>9.1445634520969793E-3</v>
      </c>
      <c r="G2744">
        <f t="shared" si="42"/>
        <v>0.25</v>
      </c>
    </row>
    <row r="2745" spans="1:7" x14ac:dyDescent="0.25">
      <c r="A2745" t="s">
        <v>213</v>
      </c>
      <c r="B2745" t="s">
        <v>144</v>
      </c>
      <c r="C2745">
        <v>5.3000048072945699E-2</v>
      </c>
      <c r="D2745">
        <v>0.1</v>
      </c>
      <c r="E2745">
        <v>1.61051199314785E-2</v>
      </c>
      <c r="F2745">
        <v>4.95574289643122E-3</v>
      </c>
      <c r="G2745">
        <f t="shared" si="42"/>
        <v>0.25</v>
      </c>
    </row>
    <row r="2746" spans="1:7" x14ac:dyDescent="0.25">
      <c r="A2746" t="s">
        <v>213</v>
      </c>
      <c r="B2746" t="s">
        <v>145</v>
      </c>
      <c r="C2746">
        <v>0.32757930990233203</v>
      </c>
      <c r="D2746">
        <v>0.4</v>
      </c>
      <c r="E2746">
        <v>0.36490798756006099</v>
      </c>
      <c r="F2746">
        <v>0.112286662557983</v>
      </c>
      <c r="G2746">
        <f t="shared" si="42"/>
        <v>0.5</v>
      </c>
    </row>
    <row r="2747" spans="1:7" x14ac:dyDescent="0.25">
      <c r="A2747" t="s">
        <v>213</v>
      </c>
      <c r="B2747" t="s">
        <v>146</v>
      </c>
      <c r="C2747">
        <v>0.30027733709130999</v>
      </c>
      <c r="D2747">
        <v>0.4</v>
      </c>
      <c r="E2747">
        <v>0.127432420050857</v>
      </c>
      <c r="F2747">
        <v>3.9212518325164501E-2</v>
      </c>
      <c r="G2747">
        <f t="shared" si="42"/>
        <v>0.5</v>
      </c>
    </row>
    <row r="2748" spans="1:7" x14ac:dyDescent="0.25">
      <c r="A2748" t="s">
        <v>213</v>
      </c>
      <c r="B2748" t="s">
        <v>147</v>
      </c>
      <c r="C2748">
        <v>0.55475551936160294</v>
      </c>
      <c r="D2748">
        <v>0.6</v>
      </c>
      <c r="E2748">
        <v>7.11504198172761E-2</v>
      </c>
      <c r="F2748">
        <v>2.1893856679600199E-2</v>
      </c>
      <c r="G2748">
        <f t="shared" si="42"/>
        <v>0.75</v>
      </c>
    </row>
    <row r="2749" spans="1:7" x14ac:dyDescent="0.25">
      <c r="A2749" t="s">
        <v>213</v>
      </c>
      <c r="B2749" t="s">
        <v>148</v>
      </c>
      <c r="C2749">
        <v>0.43095424185342501</v>
      </c>
      <c r="D2749">
        <v>0.5</v>
      </c>
      <c r="E2749">
        <v>5.6973388511078298E-2</v>
      </c>
      <c r="F2749">
        <v>1.75314102968913E-2</v>
      </c>
      <c r="G2749">
        <f t="shared" si="42"/>
        <v>0.5</v>
      </c>
    </row>
    <row r="2750" spans="1:7" x14ac:dyDescent="0.25">
      <c r="A2750" t="s">
        <v>213</v>
      </c>
      <c r="B2750" t="s">
        <v>149</v>
      </c>
      <c r="C2750">
        <v>0.37754347895366203</v>
      </c>
      <c r="D2750">
        <v>0.4</v>
      </c>
      <c r="E2750">
        <v>0.14250377927449301</v>
      </c>
      <c r="F2750">
        <v>4.3850160375014401E-2</v>
      </c>
      <c r="G2750">
        <f t="shared" si="42"/>
        <v>0.5</v>
      </c>
    </row>
    <row r="2751" spans="1:7" x14ac:dyDescent="0.25">
      <c r="A2751" t="s">
        <v>213</v>
      </c>
      <c r="B2751" t="s">
        <v>150</v>
      </c>
      <c r="C2751">
        <v>0.22163634873973401</v>
      </c>
      <c r="D2751">
        <v>0.3</v>
      </c>
      <c r="E2751">
        <v>0.20480111618129099</v>
      </c>
      <c r="F2751">
        <v>6.3019814879667402E-2</v>
      </c>
      <c r="G2751">
        <f t="shared" si="42"/>
        <v>0.25</v>
      </c>
    </row>
    <row r="2752" spans="1:7" x14ac:dyDescent="0.25">
      <c r="A2752" t="s">
        <v>213</v>
      </c>
      <c r="B2752" t="s">
        <v>151</v>
      </c>
      <c r="C2752">
        <v>0.28777667139526703</v>
      </c>
      <c r="D2752">
        <v>0.3</v>
      </c>
      <c r="E2752">
        <v>5.7589102783428499E-2</v>
      </c>
      <c r="F2752">
        <v>1.7720873128861E-2</v>
      </c>
      <c r="G2752">
        <f t="shared" si="42"/>
        <v>0.5</v>
      </c>
    </row>
    <row r="2753" spans="1:7" x14ac:dyDescent="0.25">
      <c r="A2753" t="s">
        <v>213</v>
      </c>
      <c r="B2753" t="s">
        <v>152</v>
      </c>
      <c r="C2753">
        <v>0.25405449374990602</v>
      </c>
      <c r="D2753">
        <v>0.3</v>
      </c>
      <c r="E2753">
        <v>0.30994736524121702</v>
      </c>
      <c r="F2753">
        <v>9.5374605100548404E-2</v>
      </c>
      <c r="G2753">
        <f t="shared" si="42"/>
        <v>0.5</v>
      </c>
    </row>
    <row r="2754" spans="1:7" x14ac:dyDescent="0.25">
      <c r="A2754" t="s">
        <v>213</v>
      </c>
      <c r="B2754" t="s">
        <v>153</v>
      </c>
      <c r="C2754">
        <v>0.23740069892948101</v>
      </c>
      <c r="D2754">
        <v>0.3</v>
      </c>
      <c r="E2754">
        <v>0.19264138755705401</v>
      </c>
      <c r="F2754">
        <v>5.9278117269933303E-2</v>
      </c>
      <c r="G2754">
        <f t="shared" si="42"/>
        <v>0.25</v>
      </c>
    </row>
    <row r="2755" spans="1:7" x14ac:dyDescent="0.25">
      <c r="A2755" t="s">
        <v>213</v>
      </c>
      <c r="B2755" t="s">
        <v>154</v>
      </c>
      <c r="C2755">
        <v>0.51732838275835402</v>
      </c>
      <c r="D2755">
        <v>0.6</v>
      </c>
      <c r="E2755">
        <v>9.2467103823933E-2</v>
      </c>
      <c r="F2755">
        <v>2.84532617502187E-2</v>
      </c>
      <c r="G2755">
        <f t="shared" ref="G2755:G2818" si="43">CEILING(C2755/0.25,1)/4</f>
        <v>0.75</v>
      </c>
    </row>
    <row r="2756" spans="1:7" x14ac:dyDescent="0.25">
      <c r="A2756" t="s">
        <v>213</v>
      </c>
      <c r="B2756" t="s">
        <v>155</v>
      </c>
      <c r="C2756">
        <v>0.15817384382058999</v>
      </c>
      <c r="D2756">
        <v>0.2</v>
      </c>
      <c r="E2756">
        <v>5.8844603112821497E-2</v>
      </c>
      <c r="F2756">
        <v>1.8107205976137498E-2</v>
      </c>
      <c r="G2756">
        <f t="shared" si="43"/>
        <v>0.25</v>
      </c>
    </row>
    <row r="2757" spans="1:7" x14ac:dyDescent="0.25">
      <c r="A2757" t="s">
        <v>213</v>
      </c>
      <c r="B2757" t="s">
        <v>156</v>
      </c>
      <c r="C2757">
        <v>0.327483614836444</v>
      </c>
      <c r="D2757">
        <v>0.4</v>
      </c>
      <c r="E2757">
        <v>4.8898316072184297E-2</v>
      </c>
      <c r="F2757">
        <v>1.50466114846205E-2</v>
      </c>
      <c r="G2757">
        <f t="shared" si="43"/>
        <v>0.5</v>
      </c>
    </row>
    <row r="2758" spans="1:7" x14ac:dyDescent="0.25">
      <c r="A2758" t="s">
        <v>213</v>
      </c>
      <c r="B2758" t="s">
        <v>157</v>
      </c>
      <c r="C2758">
        <v>0.231231641378186</v>
      </c>
      <c r="D2758">
        <v>0.3</v>
      </c>
      <c r="E2758">
        <v>8.8664432677351801E-2</v>
      </c>
      <c r="F2758">
        <v>2.7283133207102399E-2</v>
      </c>
      <c r="G2758">
        <f t="shared" si="43"/>
        <v>0.25</v>
      </c>
    </row>
    <row r="2759" spans="1:7" x14ac:dyDescent="0.25">
      <c r="A2759" t="s">
        <v>213</v>
      </c>
      <c r="B2759" t="s">
        <v>158</v>
      </c>
      <c r="C2759">
        <v>0.183418183315564</v>
      </c>
      <c r="D2759">
        <v>0.2</v>
      </c>
      <c r="E2759">
        <v>9.7008051235182899E-2</v>
      </c>
      <c r="F2759">
        <v>2.9850566953291701E-2</v>
      </c>
      <c r="G2759">
        <f t="shared" si="43"/>
        <v>0.25</v>
      </c>
    </row>
    <row r="2760" spans="1:7" x14ac:dyDescent="0.25">
      <c r="A2760" t="s">
        <v>213</v>
      </c>
      <c r="B2760" t="s">
        <v>159</v>
      </c>
      <c r="C2760">
        <v>0.67025720971184599</v>
      </c>
      <c r="D2760">
        <v>0.7</v>
      </c>
      <c r="E2760">
        <v>6.3362819789462094E-2</v>
      </c>
      <c r="F2760">
        <v>1.9497516653429199E-2</v>
      </c>
      <c r="G2760">
        <f t="shared" si="43"/>
        <v>0.75</v>
      </c>
    </row>
    <row r="2761" spans="1:7" x14ac:dyDescent="0.25">
      <c r="A2761" t="s">
        <v>213</v>
      </c>
      <c r="B2761" t="s">
        <v>160</v>
      </c>
      <c r="C2761">
        <v>0.217090776466137</v>
      </c>
      <c r="D2761">
        <v>0.3</v>
      </c>
      <c r="E2761">
        <v>2.4820662872521299E-2</v>
      </c>
      <c r="F2761">
        <v>7.6376223361609699E-3</v>
      </c>
      <c r="G2761">
        <f t="shared" si="43"/>
        <v>0.25</v>
      </c>
    </row>
    <row r="2762" spans="1:7" x14ac:dyDescent="0.25">
      <c r="A2762" t="s">
        <v>213</v>
      </c>
      <c r="B2762" t="s">
        <v>161</v>
      </c>
      <c r="C2762">
        <v>0.12688527014672399</v>
      </c>
      <c r="D2762">
        <v>0.2</v>
      </c>
      <c r="E2762">
        <v>5.5702601995445598E-2</v>
      </c>
      <c r="F2762">
        <v>1.71403737026578E-2</v>
      </c>
      <c r="G2762">
        <f t="shared" si="43"/>
        <v>0.25</v>
      </c>
    </row>
    <row r="2763" spans="1:7" x14ac:dyDescent="0.25">
      <c r="A2763" t="s">
        <v>213</v>
      </c>
      <c r="B2763" t="s">
        <v>162</v>
      </c>
      <c r="C2763">
        <v>0.223656863896953</v>
      </c>
      <c r="D2763">
        <v>0.3</v>
      </c>
      <c r="E2763">
        <v>0.53794372252911304</v>
      </c>
      <c r="F2763">
        <v>0.16553188010681699</v>
      </c>
      <c r="G2763">
        <f t="shared" si="43"/>
        <v>0.25</v>
      </c>
    </row>
    <row r="2764" spans="1:7" x14ac:dyDescent="0.25">
      <c r="A2764" t="s">
        <v>213</v>
      </c>
      <c r="B2764" t="s">
        <v>163</v>
      </c>
      <c r="C2764">
        <v>6.9241679005720105E-2</v>
      </c>
      <c r="D2764">
        <v>0.1</v>
      </c>
      <c r="E2764">
        <v>3.5131607596645603E-2</v>
      </c>
      <c r="F2764">
        <v>1.0810426468603199E-2</v>
      </c>
      <c r="G2764">
        <f t="shared" si="43"/>
        <v>0.25</v>
      </c>
    </row>
    <row r="2765" spans="1:7" x14ac:dyDescent="0.25">
      <c r="A2765" t="s">
        <v>213</v>
      </c>
      <c r="B2765" t="s">
        <v>164</v>
      </c>
      <c r="C2765">
        <v>0.29084829712753402</v>
      </c>
      <c r="D2765">
        <v>0.3</v>
      </c>
      <c r="E2765">
        <v>0.26318197872943999</v>
      </c>
      <c r="F2765">
        <v>8.0984322197307307E-2</v>
      </c>
      <c r="G2765">
        <f t="shared" si="43"/>
        <v>0.5</v>
      </c>
    </row>
    <row r="2766" spans="1:7" x14ac:dyDescent="0.25">
      <c r="A2766" t="s">
        <v>213</v>
      </c>
      <c r="B2766" t="s">
        <v>165</v>
      </c>
      <c r="C2766">
        <v>7.9850827788946296E-2</v>
      </c>
      <c r="D2766">
        <v>0.1</v>
      </c>
      <c r="E2766">
        <v>3.7540965086229498E-2</v>
      </c>
      <c r="F2766">
        <v>1.15518153135649E-2</v>
      </c>
      <c r="G2766">
        <f t="shared" si="43"/>
        <v>0.25</v>
      </c>
    </row>
    <row r="2767" spans="1:7" x14ac:dyDescent="0.25">
      <c r="A2767" t="s">
        <v>213</v>
      </c>
      <c r="B2767" t="s">
        <v>166</v>
      </c>
      <c r="C2767">
        <v>0.62645098033575297</v>
      </c>
      <c r="D2767">
        <v>0.7</v>
      </c>
      <c r="E2767">
        <v>7.5439883352568904E-2</v>
      </c>
      <c r="F2767">
        <v>2.3213777210150201E-2</v>
      </c>
      <c r="G2767">
        <f t="shared" si="43"/>
        <v>0.75</v>
      </c>
    </row>
    <row r="2768" spans="1:7" x14ac:dyDescent="0.25">
      <c r="A2768" t="s">
        <v>213</v>
      </c>
      <c r="B2768" t="s">
        <v>167</v>
      </c>
      <c r="C2768">
        <v>0.21518256211501999</v>
      </c>
      <c r="D2768">
        <v>0.3</v>
      </c>
      <c r="E2768">
        <v>0.108925938061755</v>
      </c>
      <c r="F2768">
        <v>3.3517846876231903E-2</v>
      </c>
      <c r="G2768">
        <f t="shared" si="43"/>
        <v>0.25</v>
      </c>
    </row>
    <row r="2769" spans="1:7" x14ac:dyDescent="0.25">
      <c r="A2769" t="s">
        <v>213</v>
      </c>
      <c r="B2769" t="s">
        <v>168</v>
      </c>
      <c r="C2769">
        <v>0.55142778564395201</v>
      </c>
      <c r="D2769">
        <v>0.6</v>
      </c>
      <c r="E2769">
        <v>7.6583811257343801E-2</v>
      </c>
      <c r="F2769">
        <v>2.3565777854183699E-2</v>
      </c>
      <c r="G2769">
        <f t="shared" si="43"/>
        <v>0.75</v>
      </c>
    </row>
    <row r="2770" spans="1:7" x14ac:dyDescent="0.25">
      <c r="A2770" t="s">
        <v>213</v>
      </c>
      <c r="B2770" t="s">
        <v>169</v>
      </c>
      <c r="C2770">
        <v>0.37865719579207602</v>
      </c>
      <c r="D2770">
        <v>0.4</v>
      </c>
      <c r="E2770">
        <v>5.8038796092061098E-2</v>
      </c>
      <c r="F2770">
        <v>1.7859249274416698E-2</v>
      </c>
      <c r="G2770">
        <f t="shared" si="43"/>
        <v>0.5</v>
      </c>
    </row>
    <row r="2771" spans="1:7" x14ac:dyDescent="0.25">
      <c r="A2771" t="s">
        <v>213</v>
      </c>
      <c r="B2771" t="s">
        <v>170</v>
      </c>
      <c r="C2771">
        <v>0.25491455268973601</v>
      </c>
      <c r="D2771">
        <v>0.3</v>
      </c>
      <c r="E2771">
        <v>0.112376747050164</v>
      </c>
      <c r="F2771">
        <v>3.4579703118471201E-2</v>
      </c>
      <c r="G2771">
        <f t="shared" si="43"/>
        <v>0.5</v>
      </c>
    </row>
    <row r="2772" spans="1:7" x14ac:dyDescent="0.25">
      <c r="A2772" t="s">
        <v>213</v>
      </c>
      <c r="B2772" t="s">
        <v>171</v>
      </c>
      <c r="C2772">
        <v>7.2047279021438301E-2</v>
      </c>
      <c r="D2772">
        <v>0.1</v>
      </c>
      <c r="E2772">
        <v>5.14917296786436E-2</v>
      </c>
      <c r="F2772">
        <v>1.5844636653784099E-2</v>
      </c>
      <c r="G2772">
        <f t="shared" si="43"/>
        <v>0.25</v>
      </c>
    </row>
    <row r="2773" spans="1:7" x14ac:dyDescent="0.25">
      <c r="A2773" t="s">
        <v>213</v>
      </c>
      <c r="B2773" t="s">
        <v>172</v>
      </c>
      <c r="C2773">
        <v>0.403039458428196</v>
      </c>
      <c r="D2773">
        <v>0.5</v>
      </c>
      <c r="E2773">
        <v>0.18863080063636101</v>
      </c>
      <c r="F2773">
        <v>5.8044010493497701E-2</v>
      </c>
      <c r="G2773">
        <f t="shared" si="43"/>
        <v>0.5</v>
      </c>
    </row>
    <row r="2774" spans="1:7" x14ac:dyDescent="0.25">
      <c r="A2774" t="s">
        <v>213</v>
      </c>
      <c r="B2774" t="s">
        <v>173</v>
      </c>
      <c r="C2774">
        <v>9.3561559496168095E-2</v>
      </c>
      <c r="D2774">
        <v>0.1</v>
      </c>
      <c r="E2774">
        <v>9.5711139320024494E-2</v>
      </c>
      <c r="F2774">
        <v>2.9451491253254101E-2</v>
      </c>
      <c r="G2774">
        <f t="shared" si="43"/>
        <v>0.25</v>
      </c>
    </row>
    <row r="2775" spans="1:7" x14ac:dyDescent="0.25">
      <c r="A2775" t="s">
        <v>213</v>
      </c>
      <c r="B2775" t="s">
        <v>174</v>
      </c>
      <c r="C2775">
        <v>0.70735411040061902</v>
      </c>
      <c r="D2775">
        <v>0.8</v>
      </c>
      <c r="E2775">
        <v>7.6596959911963594E-2</v>
      </c>
      <c r="F2775">
        <v>2.3569823856449301E-2</v>
      </c>
      <c r="G2775">
        <f t="shared" si="43"/>
        <v>0.75</v>
      </c>
    </row>
    <row r="2776" spans="1:7" x14ac:dyDescent="0.25">
      <c r="A2776" t="s">
        <v>213</v>
      </c>
      <c r="B2776" t="s">
        <v>175</v>
      </c>
      <c r="C2776">
        <v>0.67047000468417295</v>
      </c>
      <c r="D2776">
        <v>0.7</v>
      </c>
      <c r="E2776">
        <v>7.0736393953431106E-2</v>
      </c>
      <c r="F2776">
        <v>2.1766455844187699E-2</v>
      </c>
      <c r="G2776">
        <f t="shared" si="43"/>
        <v>0.75</v>
      </c>
    </row>
    <row r="2777" spans="1:7" x14ac:dyDescent="0.25">
      <c r="A2777" t="s">
        <v>213</v>
      </c>
      <c r="B2777" t="s">
        <v>176</v>
      </c>
      <c r="C2777">
        <v>7.6928249421346503E-2</v>
      </c>
      <c r="D2777">
        <v>0.1</v>
      </c>
      <c r="E2777">
        <v>2.8267363554728999E-2</v>
      </c>
      <c r="F2777">
        <v>8.6982144022026107E-3</v>
      </c>
      <c r="G2777">
        <f t="shared" si="43"/>
        <v>0.25</v>
      </c>
    </row>
    <row r="2778" spans="1:7" x14ac:dyDescent="0.25">
      <c r="A2778" t="s">
        <v>213</v>
      </c>
      <c r="B2778" t="s">
        <v>177</v>
      </c>
      <c r="C2778">
        <v>0.32532608795290402</v>
      </c>
      <c r="D2778">
        <v>0.4</v>
      </c>
      <c r="E2778">
        <v>4.0503695823270201E-2</v>
      </c>
      <c r="F2778">
        <v>1.2463483892662599E-2</v>
      </c>
      <c r="G2778">
        <f t="shared" si="43"/>
        <v>0.5</v>
      </c>
    </row>
    <row r="2779" spans="1:7" x14ac:dyDescent="0.25">
      <c r="A2779" t="s">
        <v>213</v>
      </c>
      <c r="B2779" t="s">
        <v>178</v>
      </c>
      <c r="C2779">
        <v>0.14654006445974599</v>
      </c>
      <c r="D2779">
        <v>0.2</v>
      </c>
      <c r="E2779">
        <v>6.01629412256783E-2</v>
      </c>
      <c r="F2779">
        <v>1.8512874779951501E-2</v>
      </c>
      <c r="G2779">
        <f t="shared" si="43"/>
        <v>0.25</v>
      </c>
    </row>
    <row r="2780" spans="1:7" x14ac:dyDescent="0.25">
      <c r="A2780" t="s">
        <v>213</v>
      </c>
      <c r="B2780" t="s">
        <v>179</v>
      </c>
      <c r="C2780">
        <v>6.8806297484210494E-2</v>
      </c>
      <c r="D2780">
        <v>0.1</v>
      </c>
      <c r="E2780">
        <v>5.8898400788187602E-2</v>
      </c>
      <c r="F2780">
        <v>1.81237601805566E-2</v>
      </c>
      <c r="G2780">
        <f t="shared" si="43"/>
        <v>0.25</v>
      </c>
    </row>
    <row r="2781" spans="1:7" x14ac:dyDescent="0.25">
      <c r="A2781" t="s">
        <v>213</v>
      </c>
      <c r="B2781" t="s">
        <v>180</v>
      </c>
      <c r="C2781">
        <v>0.213476968243759</v>
      </c>
      <c r="D2781">
        <v>0.3</v>
      </c>
      <c r="E2781">
        <v>2.4698306605054999E-2</v>
      </c>
      <c r="F2781">
        <v>7.5999718122337903E-3</v>
      </c>
      <c r="G2781">
        <f t="shared" si="43"/>
        <v>0.25</v>
      </c>
    </row>
    <row r="2782" spans="1:7" x14ac:dyDescent="0.25">
      <c r="A2782" t="s">
        <v>213</v>
      </c>
      <c r="B2782" t="s">
        <v>181</v>
      </c>
      <c r="C2782">
        <v>0.124555521945495</v>
      </c>
      <c r="D2782">
        <v>0.2</v>
      </c>
      <c r="E2782">
        <v>0.22072425990269401</v>
      </c>
      <c r="F2782">
        <v>6.7919561464724498E-2</v>
      </c>
      <c r="G2782">
        <f t="shared" si="43"/>
        <v>0.25</v>
      </c>
    </row>
    <row r="2783" spans="1:7" x14ac:dyDescent="0.25">
      <c r="A2783" t="s">
        <v>213</v>
      </c>
      <c r="B2783" t="s">
        <v>182</v>
      </c>
      <c r="C2783">
        <v>0.114085409800672</v>
      </c>
      <c r="D2783">
        <v>0.2</v>
      </c>
      <c r="E2783">
        <v>7.0279924636189997E-2</v>
      </c>
      <c r="F2783">
        <v>2.1625994637690601E-2</v>
      </c>
      <c r="G2783">
        <f t="shared" si="43"/>
        <v>0.25</v>
      </c>
    </row>
    <row r="2784" spans="1:7" x14ac:dyDescent="0.25">
      <c r="A2784" t="s">
        <v>213</v>
      </c>
      <c r="B2784" t="s">
        <v>183</v>
      </c>
      <c r="C2784">
        <v>0.108904718800478</v>
      </c>
      <c r="D2784">
        <v>0.2</v>
      </c>
      <c r="E2784">
        <v>0.208670901996933</v>
      </c>
      <c r="F2784">
        <v>6.4210595429466E-2</v>
      </c>
      <c r="G2784">
        <f t="shared" si="43"/>
        <v>0.25</v>
      </c>
    </row>
    <row r="2785" spans="1:7" x14ac:dyDescent="0.25">
      <c r="A2785" t="s">
        <v>213</v>
      </c>
      <c r="B2785" t="s">
        <v>184</v>
      </c>
      <c r="C2785">
        <v>0.15745983872382899</v>
      </c>
      <c r="D2785">
        <v>0.2</v>
      </c>
      <c r="E2785">
        <v>4.2584135480715199E-2</v>
      </c>
      <c r="F2785">
        <v>1.3103660687228701E-2</v>
      </c>
      <c r="G2785">
        <f t="shared" si="43"/>
        <v>0.25</v>
      </c>
    </row>
    <row r="2786" spans="1:7" x14ac:dyDescent="0.25">
      <c r="A2786" t="s">
        <v>213</v>
      </c>
      <c r="B2786" t="s">
        <v>185</v>
      </c>
      <c r="C2786">
        <v>9.8929304776046695E-2</v>
      </c>
      <c r="D2786">
        <v>0.1</v>
      </c>
      <c r="E2786">
        <v>5.39295602377571E-2</v>
      </c>
      <c r="F2786">
        <v>1.6594787011399E-2</v>
      </c>
      <c r="G2786">
        <f t="shared" si="43"/>
        <v>0.25</v>
      </c>
    </row>
    <row r="2787" spans="1:7" x14ac:dyDescent="0.25">
      <c r="A2787" t="s">
        <v>213</v>
      </c>
      <c r="B2787" t="s">
        <v>186</v>
      </c>
      <c r="C2787">
        <v>7.8025349890720894E-2</v>
      </c>
      <c r="D2787">
        <v>0.1</v>
      </c>
      <c r="E2787">
        <v>5.9408675121575799E-2</v>
      </c>
      <c r="F2787">
        <v>1.82807778503212E-2</v>
      </c>
      <c r="G2787">
        <f t="shared" si="43"/>
        <v>0.25</v>
      </c>
    </row>
    <row r="2788" spans="1:7" x14ac:dyDescent="0.25">
      <c r="A2788" t="s">
        <v>213</v>
      </c>
      <c r="B2788" t="s">
        <v>187</v>
      </c>
      <c r="C2788">
        <v>0.67314080140238797</v>
      </c>
      <c r="D2788">
        <v>0.7</v>
      </c>
      <c r="E2788">
        <v>6.6598426749242504E-2</v>
      </c>
      <c r="F2788">
        <v>2.04931525924845E-2</v>
      </c>
      <c r="G2788">
        <f t="shared" si="43"/>
        <v>0.75</v>
      </c>
    </row>
    <row r="2789" spans="1:7" x14ac:dyDescent="0.25">
      <c r="A2789" t="s">
        <v>213</v>
      </c>
      <c r="B2789" t="s">
        <v>188</v>
      </c>
      <c r="C2789">
        <v>0.44441274212590298</v>
      </c>
      <c r="D2789">
        <v>0.5</v>
      </c>
      <c r="E2789">
        <v>7.8358783330526802E-2</v>
      </c>
      <c r="F2789">
        <v>2.41119585271912E-2</v>
      </c>
      <c r="G2789">
        <f t="shared" si="43"/>
        <v>0.5</v>
      </c>
    </row>
    <row r="2790" spans="1:7" x14ac:dyDescent="0.25">
      <c r="A2790" t="s">
        <v>213</v>
      </c>
      <c r="B2790" t="s">
        <v>189</v>
      </c>
      <c r="C2790">
        <v>0.14930366203405099</v>
      </c>
      <c r="D2790">
        <v>0.2</v>
      </c>
      <c r="E2790">
        <v>0.13828310832212801</v>
      </c>
      <c r="F2790">
        <v>4.2551408165819399E-2</v>
      </c>
      <c r="G2790">
        <f t="shared" si="43"/>
        <v>0.25</v>
      </c>
    </row>
    <row r="2791" spans="1:7" x14ac:dyDescent="0.25">
      <c r="A2791" t="s">
        <v>213</v>
      </c>
      <c r="B2791" t="s">
        <v>190</v>
      </c>
      <c r="C2791">
        <v>0.53915550952178803</v>
      </c>
      <c r="D2791">
        <v>0.6</v>
      </c>
      <c r="E2791">
        <v>0.15283888690012601</v>
      </c>
      <c r="F2791">
        <v>4.7030399728555203E-2</v>
      </c>
      <c r="G2791">
        <f t="shared" si="43"/>
        <v>0.75</v>
      </c>
    </row>
    <row r="2792" spans="1:7" x14ac:dyDescent="0.25">
      <c r="A2792" t="s">
        <v>213</v>
      </c>
      <c r="B2792" t="s">
        <v>191</v>
      </c>
      <c r="C2792">
        <v>0.24464453726580701</v>
      </c>
      <c r="D2792">
        <v>0.3</v>
      </c>
      <c r="E2792">
        <v>2.5163099439780401E-2</v>
      </c>
      <c r="F2792">
        <v>7.7429942671303001E-3</v>
      </c>
      <c r="G2792">
        <f t="shared" si="43"/>
        <v>0.25</v>
      </c>
    </row>
    <row r="2793" spans="1:7" x14ac:dyDescent="0.25">
      <c r="A2793" t="s">
        <v>213</v>
      </c>
      <c r="B2793" t="s">
        <v>192</v>
      </c>
      <c r="C2793">
        <v>0.25935416309397502</v>
      </c>
      <c r="D2793">
        <v>0.3</v>
      </c>
      <c r="E2793">
        <v>0.16326346572273601</v>
      </c>
      <c r="F2793">
        <v>5.0238170466571197E-2</v>
      </c>
      <c r="G2793">
        <f t="shared" si="43"/>
        <v>0.5</v>
      </c>
    </row>
    <row r="2794" spans="1:7" x14ac:dyDescent="0.25">
      <c r="A2794" t="s">
        <v>213</v>
      </c>
      <c r="B2794" t="s">
        <v>193</v>
      </c>
      <c r="C2794">
        <v>0.241480192168571</v>
      </c>
      <c r="D2794">
        <v>0.3</v>
      </c>
      <c r="E2794">
        <v>0.13741906645326901</v>
      </c>
      <c r="F2794">
        <v>4.2285531887217398E-2</v>
      </c>
      <c r="G2794">
        <f t="shared" si="43"/>
        <v>0.25</v>
      </c>
    </row>
    <row r="2795" spans="1:7" x14ac:dyDescent="0.25">
      <c r="A2795" t="s">
        <v>213</v>
      </c>
      <c r="B2795" t="s">
        <v>194</v>
      </c>
      <c r="C2795">
        <v>0.20401167382805099</v>
      </c>
      <c r="D2795">
        <v>0.3</v>
      </c>
      <c r="E2795">
        <v>4.5097159297125801E-2</v>
      </c>
      <c r="F2795">
        <v>1.38769489321922E-2</v>
      </c>
      <c r="G2795">
        <f t="shared" si="43"/>
        <v>0.25</v>
      </c>
    </row>
    <row r="2796" spans="1:7" x14ac:dyDescent="0.25">
      <c r="A2796" t="s">
        <v>213</v>
      </c>
      <c r="B2796" t="s">
        <v>195</v>
      </c>
      <c r="C2796">
        <v>0.62223149929893096</v>
      </c>
      <c r="D2796">
        <v>0.7</v>
      </c>
      <c r="E2796">
        <v>6.7300777986603499E-2</v>
      </c>
      <c r="F2796">
        <v>2.07092746809979E-2</v>
      </c>
      <c r="G2796">
        <f t="shared" si="43"/>
        <v>0.75</v>
      </c>
    </row>
    <row r="2797" spans="1:7" x14ac:dyDescent="0.25">
      <c r="A2797" t="s">
        <v>213</v>
      </c>
      <c r="B2797" t="s">
        <v>196</v>
      </c>
      <c r="C2797">
        <v>0.681087510856206</v>
      </c>
      <c r="D2797">
        <v>0.7</v>
      </c>
      <c r="E2797">
        <v>6.9069207845444403E-2</v>
      </c>
      <c r="F2797">
        <v>2.1253442234426601E-2</v>
      </c>
      <c r="G2797">
        <f t="shared" si="43"/>
        <v>0.75</v>
      </c>
    </row>
    <row r="2798" spans="1:7" x14ac:dyDescent="0.25">
      <c r="A2798" t="s">
        <v>213</v>
      </c>
      <c r="B2798" t="s">
        <v>197</v>
      </c>
      <c r="C2798">
        <v>0.141753718719903</v>
      </c>
      <c r="D2798">
        <v>0.2</v>
      </c>
      <c r="E2798">
        <v>1.20023434610807E-2</v>
      </c>
      <c r="F2798">
        <v>3.6932682650515302E-3</v>
      </c>
      <c r="G2798">
        <f t="shared" si="43"/>
        <v>0.25</v>
      </c>
    </row>
    <row r="2799" spans="1:7" x14ac:dyDescent="0.25">
      <c r="A2799" t="s">
        <v>213</v>
      </c>
      <c r="B2799" t="s">
        <v>198</v>
      </c>
      <c r="C2799">
        <v>0.48305816821805603</v>
      </c>
      <c r="D2799">
        <v>0.5</v>
      </c>
      <c r="E2799">
        <v>0.10028294381186401</v>
      </c>
      <c r="F2799">
        <v>3.0858291558418301E-2</v>
      </c>
      <c r="G2799">
        <f t="shared" si="43"/>
        <v>0.5</v>
      </c>
    </row>
    <row r="2800" spans="1:7" x14ac:dyDescent="0.25">
      <c r="A2800" t="s">
        <v>213</v>
      </c>
      <c r="B2800" t="s">
        <v>199</v>
      </c>
      <c r="C2800">
        <v>0.50979395960887297</v>
      </c>
      <c r="D2800">
        <v>0.6</v>
      </c>
      <c r="E2800">
        <v>7.4924809567442102E-2</v>
      </c>
      <c r="F2800">
        <v>2.3055282690231101E-2</v>
      </c>
      <c r="G2800">
        <f t="shared" si="43"/>
        <v>0.75</v>
      </c>
    </row>
    <row r="2801" spans="1:7" x14ac:dyDescent="0.25">
      <c r="A2801" t="s">
        <v>213</v>
      </c>
      <c r="B2801" t="s">
        <v>200</v>
      </c>
      <c r="C2801">
        <v>0.28621931737036099</v>
      </c>
      <c r="D2801">
        <v>0.3</v>
      </c>
      <c r="E2801">
        <v>0.20562535232148099</v>
      </c>
      <c r="F2801">
        <v>6.3273442447428996E-2</v>
      </c>
      <c r="G2801">
        <f t="shared" si="43"/>
        <v>0.5</v>
      </c>
    </row>
    <row r="2802" spans="1:7" x14ac:dyDescent="0.25">
      <c r="A2802" t="s">
        <v>214</v>
      </c>
      <c r="B2802" t="s">
        <v>1</v>
      </c>
      <c r="C2802">
        <v>0.29502855872019601</v>
      </c>
      <c r="D2802">
        <v>0.3</v>
      </c>
      <c r="E2802">
        <v>0.115682837848246</v>
      </c>
      <c r="F2802">
        <v>3.13001000704674E-2</v>
      </c>
      <c r="G2802">
        <f t="shared" si="43"/>
        <v>0.5</v>
      </c>
    </row>
    <row r="2803" spans="1:7" x14ac:dyDescent="0.25">
      <c r="A2803" t="s">
        <v>214</v>
      </c>
      <c r="B2803" t="s">
        <v>2</v>
      </c>
      <c r="C2803">
        <v>0.26480816892720399</v>
      </c>
      <c r="D2803">
        <v>0.3</v>
      </c>
      <c r="E2803">
        <v>5.9295732612240297E-2</v>
      </c>
      <c r="F2803">
        <v>1.60435411080549E-2</v>
      </c>
      <c r="G2803">
        <f t="shared" si="43"/>
        <v>0.5</v>
      </c>
    </row>
    <row r="2804" spans="1:7" x14ac:dyDescent="0.25">
      <c r="A2804" t="s">
        <v>214</v>
      </c>
      <c r="B2804" t="s">
        <v>3</v>
      </c>
      <c r="C2804">
        <v>0.49441735364161898</v>
      </c>
      <c r="D2804">
        <v>0.5</v>
      </c>
      <c r="E2804">
        <v>1.7629102854938201E-2</v>
      </c>
      <c r="F2804">
        <v>4.7698750633691604E-3</v>
      </c>
      <c r="G2804">
        <f t="shared" si="43"/>
        <v>0.5</v>
      </c>
    </row>
    <row r="2805" spans="1:7" x14ac:dyDescent="0.25">
      <c r="A2805" t="s">
        <v>214</v>
      </c>
      <c r="B2805" t="s">
        <v>4</v>
      </c>
      <c r="C2805">
        <v>0.59008827313836798</v>
      </c>
      <c r="D2805">
        <v>0.6</v>
      </c>
      <c r="E2805">
        <v>7.7453853192069197E-2</v>
      </c>
      <c r="F2805">
        <v>2.09565515581083E-2</v>
      </c>
      <c r="G2805">
        <f t="shared" si="43"/>
        <v>0.75</v>
      </c>
    </row>
    <row r="2806" spans="1:7" x14ac:dyDescent="0.25">
      <c r="A2806" t="s">
        <v>214</v>
      </c>
      <c r="B2806" t="s">
        <v>5</v>
      </c>
      <c r="C2806">
        <v>8.9434091223448503E-2</v>
      </c>
      <c r="D2806">
        <v>0.1</v>
      </c>
      <c r="E2806">
        <v>6.7700472633136499E-2</v>
      </c>
      <c r="F2806">
        <v>1.8317596694981401E-2</v>
      </c>
      <c r="G2806">
        <f t="shared" si="43"/>
        <v>0.25</v>
      </c>
    </row>
    <row r="2807" spans="1:7" x14ac:dyDescent="0.25">
      <c r="A2807" t="s">
        <v>214</v>
      </c>
      <c r="B2807" t="s">
        <v>6</v>
      </c>
      <c r="C2807">
        <v>0.37029657003211702</v>
      </c>
      <c r="D2807">
        <v>0.4</v>
      </c>
      <c r="E2807">
        <v>0.17596088265389201</v>
      </c>
      <c r="F2807">
        <v>4.7609423644840797E-2</v>
      </c>
      <c r="G2807">
        <f t="shared" si="43"/>
        <v>0.5</v>
      </c>
    </row>
    <row r="2808" spans="1:7" x14ac:dyDescent="0.25">
      <c r="A2808" t="s">
        <v>214</v>
      </c>
      <c r="B2808" t="s">
        <v>7</v>
      </c>
      <c r="C2808">
        <v>0.64135779481295296</v>
      </c>
      <c r="D2808">
        <v>0.7</v>
      </c>
      <c r="E2808">
        <v>1.2725119566419001E-3</v>
      </c>
      <c r="F2808" s="1">
        <v>3.4430130107982799E-4</v>
      </c>
      <c r="G2808">
        <f t="shared" si="43"/>
        <v>0.75</v>
      </c>
    </row>
    <row r="2809" spans="1:7" x14ac:dyDescent="0.25">
      <c r="A2809" t="s">
        <v>214</v>
      </c>
      <c r="B2809" t="s">
        <v>8</v>
      </c>
      <c r="C2809">
        <v>0.37816961864861398</v>
      </c>
      <c r="D2809">
        <v>0.4</v>
      </c>
      <c r="E2809">
        <v>2.4590563649553501E-2</v>
      </c>
      <c r="F2809">
        <v>6.6534251522244502E-3</v>
      </c>
      <c r="G2809">
        <f t="shared" si="43"/>
        <v>0.5</v>
      </c>
    </row>
    <row r="2810" spans="1:7" x14ac:dyDescent="0.25">
      <c r="A2810" t="s">
        <v>214</v>
      </c>
      <c r="B2810" t="s">
        <v>9</v>
      </c>
      <c r="C2810">
        <v>0.17990367652509301</v>
      </c>
      <c r="D2810">
        <v>0.2</v>
      </c>
      <c r="E2810">
        <v>0.13092406521715499</v>
      </c>
      <c r="F2810">
        <v>3.5423891902661098E-2</v>
      </c>
      <c r="G2810">
        <f t="shared" si="43"/>
        <v>0.25</v>
      </c>
    </row>
    <row r="2811" spans="1:7" x14ac:dyDescent="0.25">
      <c r="A2811" t="s">
        <v>214</v>
      </c>
      <c r="B2811" t="s">
        <v>10</v>
      </c>
      <c r="C2811">
        <v>0.51306131994349502</v>
      </c>
      <c r="D2811">
        <v>0.6</v>
      </c>
      <c r="E2811">
        <v>5.14836100996083E-2</v>
      </c>
      <c r="F2811">
        <v>1.3929828988294399E-2</v>
      </c>
      <c r="G2811">
        <f t="shared" si="43"/>
        <v>0.75</v>
      </c>
    </row>
    <row r="2812" spans="1:7" x14ac:dyDescent="0.25">
      <c r="A2812" t="s">
        <v>214</v>
      </c>
      <c r="B2812" t="s">
        <v>11</v>
      </c>
      <c r="C2812">
        <v>0.70358774816151104</v>
      </c>
      <c r="D2812">
        <v>0.8</v>
      </c>
      <c r="E2812" s="1">
        <v>4.1304362540983599E-4</v>
      </c>
      <c r="F2812" s="1">
        <v>1.1175648047081901E-4</v>
      </c>
      <c r="G2812">
        <f t="shared" si="43"/>
        <v>0.75</v>
      </c>
    </row>
    <row r="2813" spans="1:7" x14ac:dyDescent="0.25">
      <c r="A2813" t="s">
        <v>214</v>
      </c>
      <c r="B2813" t="s">
        <v>12</v>
      </c>
      <c r="C2813">
        <v>0.51903926872666295</v>
      </c>
      <c r="D2813">
        <v>0.6</v>
      </c>
      <c r="E2813">
        <v>1.00457595062073E-2</v>
      </c>
      <c r="F2813">
        <v>2.7180633158447802E-3</v>
      </c>
      <c r="G2813">
        <f t="shared" si="43"/>
        <v>0.75</v>
      </c>
    </row>
    <row r="2814" spans="1:7" x14ac:dyDescent="0.25">
      <c r="A2814" t="s">
        <v>214</v>
      </c>
      <c r="B2814" t="s">
        <v>13</v>
      </c>
      <c r="C2814">
        <v>0.17303517228341</v>
      </c>
      <c r="D2814">
        <v>0.2</v>
      </c>
      <c r="E2814">
        <v>0.49123787157127502</v>
      </c>
      <c r="F2814">
        <v>0.132913358840266</v>
      </c>
      <c r="G2814">
        <f t="shared" si="43"/>
        <v>0.25</v>
      </c>
    </row>
    <row r="2815" spans="1:7" x14ac:dyDescent="0.25">
      <c r="A2815" t="s">
        <v>214</v>
      </c>
      <c r="B2815" t="s">
        <v>14</v>
      </c>
      <c r="C2815">
        <v>0.349547295486624</v>
      </c>
      <c r="D2815">
        <v>0.4</v>
      </c>
      <c r="E2815">
        <v>8.1616020247157195E-3</v>
      </c>
      <c r="F2815">
        <v>2.2082701709310098E-3</v>
      </c>
      <c r="G2815">
        <f t="shared" si="43"/>
        <v>0.5</v>
      </c>
    </row>
    <row r="2816" spans="1:7" x14ac:dyDescent="0.25">
      <c r="A2816" t="s">
        <v>214</v>
      </c>
      <c r="B2816" t="s">
        <v>15</v>
      </c>
      <c r="C2816">
        <v>0.66972293005039796</v>
      </c>
      <c r="D2816">
        <v>0.7</v>
      </c>
      <c r="E2816">
        <v>1.17122508951853E-2</v>
      </c>
      <c r="F2816">
        <v>3.1689629325191999E-3</v>
      </c>
      <c r="G2816">
        <f t="shared" si="43"/>
        <v>0.75</v>
      </c>
    </row>
    <row r="2817" spans="1:7" x14ac:dyDescent="0.25">
      <c r="A2817" t="s">
        <v>214</v>
      </c>
      <c r="B2817" t="s">
        <v>16</v>
      </c>
      <c r="C2817">
        <v>0.71953471464181296</v>
      </c>
      <c r="D2817">
        <v>0.8</v>
      </c>
      <c r="E2817">
        <v>3.8998078996447202E-3</v>
      </c>
      <c r="F2817">
        <v>1.0551641002669999E-3</v>
      </c>
      <c r="G2817">
        <f t="shared" si="43"/>
        <v>0.75</v>
      </c>
    </row>
    <row r="2818" spans="1:7" x14ac:dyDescent="0.25">
      <c r="A2818" t="s">
        <v>214</v>
      </c>
      <c r="B2818" t="s">
        <v>17</v>
      </c>
      <c r="C2818">
        <v>0.20440177218202599</v>
      </c>
      <c r="D2818">
        <v>0.3</v>
      </c>
      <c r="E2818">
        <v>0.160973844899924</v>
      </c>
      <c r="F2818">
        <v>4.3554407445511298E-2</v>
      </c>
      <c r="G2818">
        <f t="shared" si="43"/>
        <v>0.25</v>
      </c>
    </row>
    <row r="2819" spans="1:7" x14ac:dyDescent="0.25">
      <c r="A2819" t="s">
        <v>214</v>
      </c>
      <c r="B2819" t="s">
        <v>18</v>
      </c>
      <c r="C2819">
        <v>0.18494951730958401</v>
      </c>
      <c r="D2819">
        <v>0.2</v>
      </c>
      <c r="E2819">
        <v>3.1611452036442701E-2</v>
      </c>
      <c r="F2819">
        <v>8.5530544592223399E-3</v>
      </c>
      <c r="G2819">
        <f t="shared" ref="G2819:G2882" si="44">CEILING(C2819/0.25,1)/4</f>
        <v>0.25</v>
      </c>
    </row>
    <row r="2820" spans="1:7" x14ac:dyDescent="0.25">
      <c r="A2820" t="s">
        <v>214</v>
      </c>
      <c r="B2820" t="s">
        <v>19</v>
      </c>
      <c r="C2820">
        <v>0.42193441271330601</v>
      </c>
      <c r="D2820">
        <v>0.5</v>
      </c>
      <c r="E2820">
        <v>5.8153039354957997E-2</v>
      </c>
      <c r="F2820">
        <v>1.5734364622000001E-2</v>
      </c>
      <c r="G2820">
        <f t="shared" si="44"/>
        <v>0.5</v>
      </c>
    </row>
    <row r="2821" spans="1:7" x14ac:dyDescent="0.25">
      <c r="A2821" t="s">
        <v>214</v>
      </c>
      <c r="B2821" t="s">
        <v>20</v>
      </c>
      <c r="C2821">
        <v>0.14512318093034099</v>
      </c>
      <c r="D2821">
        <v>0.2</v>
      </c>
      <c r="E2821">
        <v>0.38540682393985498</v>
      </c>
      <c r="F2821">
        <v>0.10427884015936</v>
      </c>
      <c r="G2821">
        <f t="shared" si="44"/>
        <v>0.25</v>
      </c>
    </row>
    <row r="2822" spans="1:7" x14ac:dyDescent="0.25">
      <c r="A2822" t="s">
        <v>214</v>
      </c>
      <c r="B2822" t="s">
        <v>21</v>
      </c>
      <c r="C2822">
        <v>0.15142386507632299</v>
      </c>
      <c r="D2822">
        <v>0.2</v>
      </c>
      <c r="E2822">
        <v>7.1208528808450702E-2</v>
      </c>
      <c r="F2822">
        <v>1.92667652266541E-2</v>
      </c>
      <c r="G2822">
        <f t="shared" si="44"/>
        <v>0.25</v>
      </c>
    </row>
    <row r="2823" spans="1:7" x14ac:dyDescent="0.25">
      <c r="A2823" t="s">
        <v>214</v>
      </c>
      <c r="B2823" t="s">
        <v>22</v>
      </c>
      <c r="C2823">
        <v>0.55872135903496201</v>
      </c>
      <c r="D2823">
        <v>0.6</v>
      </c>
      <c r="E2823">
        <v>9.2679472679391105E-3</v>
      </c>
      <c r="F2823">
        <v>2.5076120393488898E-3</v>
      </c>
      <c r="G2823">
        <f t="shared" si="44"/>
        <v>0.75</v>
      </c>
    </row>
    <row r="2824" spans="1:7" x14ac:dyDescent="0.25">
      <c r="A2824" t="s">
        <v>214</v>
      </c>
      <c r="B2824" t="s">
        <v>23</v>
      </c>
      <c r="C2824">
        <v>9.1733849459990593E-2</v>
      </c>
      <c r="D2824">
        <v>0.1</v>
      </c>
      <c r="E2824">
        <v>4.5731968441605902E-2</v>
      </c>
      <c r="F2824">
        <v>1.2373617515499201E-2</v>
      </c>
      <c r="G2824">
        <f t="shared" si="44"/>
        <v>0.25</v>
      </c>
    </row>
    <row r="2825" spans="1:7" x14ac:dyDescent="0.25">
      <c r="A2825" t="s">
        <v>214</v>
      </c>
      <c r="B2825" t="s">
        <v>24</v>
      </c>
      <c r="C2825">
        <v>0.57459582381969498</v>
      </c>
      <c r="D2825">
        <v>0.6</v>
      </c>
      <c r="E2825">
        <v>3.7461102746047401E-2</v>
      </c>
      <c r="F2825">
        <v>1.01357840671188E-2</v>
      </c>
      <c r="G2825">
        <f t="shared" si="44"/>
        <v>0.75</v>
      </c>
    </row>
    <row r="2826" spans="1:7" x14ac:dyDescent="0.25">
      <c r="A2826" t="s">
        <v>214</v>
      </c>
      <c r="B2826" t="s">
        <v>25</v>
      </c>
      <c r="C2826">
        <v>7.3651043817818507E-2</v>
      </c>
      <c r="D2826">
        <v>0.1</v>
      </c>
      <c r="E2826">
        <v>6.4354993382552003E-2</v>
      </c>
      <c r="F2826">
        <v>1.7412416313217799E-2</v>
      </c>
      <c r="G2826">
        <f t="shared" si="44"/>
        <v>0.25</v>
      </c>
    </row>
    <row r="2827" spans="1:7" x14ac:dyDescent="0.25">
      <c r="A2827" t="s">
        <v>214</v>
      </c>
      <c r="B2827" t="s">
        <v>26</v>
      </c>
      <c r="C2827">
        <v>0.21616300318145701</v>
      </c>
      <c r="D2827">
        <v>0.3</v>
      </c>
      <c r="E2827">
        <v>8.8689551767385105E-2</v>
      </c>
      <c r="F2827">
        <v>2.3996574575440601E-2</v>
      </c>
      <c r="G2827">
        <f t="shared" si="44"/>
        <v>0.25</v>
      </c>
    </row>
    <row r="2828" spans="1:7" x14ac:dyDescent="0.25">
      <c r="A2828" t="s">
        <v>214</v>
      </c>
      <c r="B2828" t="s">
        <v>27</v>
      </c>
      <c r="C2828">
        <v>0.55484644215078804</v>
      </c>
      <c r="D2828">
        <v>0.6</v>
      </c>
      <c r="E2828">
        <v>6.6687457493156604E-2</v>
      </c>
      <c r="F2828">
        <v>1.8043506986913701E-2</v>
      </c>
      <c r="G2828">
        <f t="shared" si="44"/>
        <v>0.75</v>
      </c>
    </row>
    <row r="2829" spans="1:7" x14ac:dyDescent="0.25">
      <c r="A2829" t="s">
        <v>214</v>
      </c>
      <c r="B2829" t="s">
        <v>28</v>
      </c>
      <c r="C2829">
        <v>0.26970280070538699</v>
      </c>
      <c r="D2829">
        <v>0.3</v>
      </c>
      <c r="E2829">
        <v>0.22423699279988499</v>
      </c>
      <c r="F2829">
        <v>6.0671405064804798E-2</v>
      </c>
      <c r="G2829">
        <f t="shared" si="44"/>
        <v>0.5</v>
      </c>
    </row>
    <row r="2830" spans="1:7" x14ac:dyDescent="0.25">
      <c r="A2830" t="s">
        <v>214</v>
      </c>
      <c r="B2830" t="s">
        <v>29</v>
      </c>
      <c r="C2830">
        <v>0.161454374365539</v>
      </c>
      <c r="D2830">
        <v>0.2</v>
      </c>
      <c r="E2830">
        <v>0.100598261585902</v>
      </c>
      <c r="F2830">
        <v>2.7218693050081899E-2</v>
      </c>
      <c r="G2830">
        <f t="shared" si="44"/>
        <v>0.25</v>
      </c>
    </row>
    <row r="2831" spans="1:7" x14ac:dyDescent="0.25">
      <c r="A2831" t="s">
        <v>214</v>
      </c>
      <c r="B2831" t="s">
        <v>30</v>
      </c>
      <c r="C2831">
        <v>0.17701228055248799</v>
      </c>
      <c r="D2831">
        <v>0.2</v>
      </c>
      <c r="E2831">
        <v>7.6260259539302905E-2</v>
      </c>
      <c r="F2831">
        <v>2.0633603042408199E-2</v>
      </c>
      <c r="G2831">
        <f t="shared" si="44"/>
        <v>0.25</v>
      </c>
    </row>
    <row r="2832" spans="1:7" x14ac:dyDescent="0.25">
      <c r="A2832" t="s">
        <v>214</v>
      </c>
      <c r="B2832" t="s">
        <v>31</v>
      </c>
      <c r="C2832">
        <v>0.123418598838913</v>
      </c>
      <c r="D2832">
        <v>0.2</v>
      </c>
      <c r="E2832">
        <v>0.21930021081943901</v>
      </c>
      <c r="F2832">
        <v>5.9335668728385298E-2</v>
      </c>
      <c r="G2832">
        <f t="shared" si="44"/>
        <v>0.25</v>
      </c>
    </row>
    <row r="2833" spans="1:7" x14ac:dyDescent="0.25">
      <c r="A2833" t="s">
        <v>214</v>
      </c>
      <c r="B2833" t="s">
        <v>32</v>
      </c>
      <c r="C2833">
        <v>0.15035797172905899</v>
      </c>
      <c r="D2833">
        <v>0.2</v>
      </c>
      <c r="E2833">
        <v>6.6713367515525104E-2</v>
      </c>
      <c r="F2833">
        <v>1.8050517415669098E-2</v>
      </c>
      <c r="G2833">
        <f t="shared" si="44"/>
        <v>0.25</v>
      </c>
    </row>
    <row r="2834" spans="1:7" x14ac:dyDescent="0.25">
      <c r="A2834" t="s">
        <v>214</v>
      </c>
      <c r="B2834" t="s">
        <v>33</v>
      </c>
      <c r="C2834">
        <v>5.4774300830984703E-2</v>
      </c>
      <c r="D2834">
        <v>0.1</v>
      </c>
      <c r="E2834">
        <v>4.6424706192018599E-2</v>
      </c>
      <c r="F2834">
        <v>1.25610503388447E-2</v>
      </c>
      <c r="G2834">
        <f t="shared" si="44"/>
        <v>0.25</v>
      </c>
    </row>
    <row r="2835" spans="1:7" x14ac:dyDescent="0.25">
      <c r="A2835" t="s">
        <v>214</v>
      </c>
      <c r="B2835" t="s">
        <v>34</v>
      </c>
      <c r="C2835">
        <v>0.34105473700022598</v>
      </c>
      <c r="D2835">
        <v>0.4</v>
      </c>
      <c r="E2835">
        <v>3.4940003694094501E-2</v>
      </c>
      <c r="F2835">
        <v>9.4536547722168292E-3</v>
      </c>
      <c r="G2835">
        <f t="shared" si="44"/>
        <v>0.5</v>
      </c>
    </row>
    <row r="2836" spans="1:7" x14ac:dyDescent="0.25">
      <c r="A2836" t="s">
        <v>214</v>
      </c>
      <c r="B2836" t="s">
        <v>35</v>
      </c>
      <c r="C2836">
        <v>5.8088926469198499E-2</v>
      </c>
      <c r="D2836">
        <v>0.1</v>
      </c>
      <c r="E2836">
        <v>5.5038470116480498E-2</v>
      </c>
      <c r="F2836">
        <v>1.4891661152288901E-2</v>
      </c>
      <c r="G2836">
        <f t="shared" si="44"/>
        <v>0.25</v>
      </c>
    </row>
    <row r="2837" spans="1:7" x14ac:dyDescent="0.25">
      <c r="A2837" t="s">
        <v>214</v>
      </c>
      <c r="B2837" t="s">
        <v>36</v>
      </c>
      <c r="C2837">
        <v>0.305339755188414</v>
      </c>
      <c r="D2837">
        <v>0.4</v>
      </c>
      <c r="E2837">
        <v>0.182014669068987</v>
      </c>
      <c r="F2837">
        <v>4.9247385888179597E-2</v>
      </c>
      <c r="G2837">
        <f t="shared" si="44"/>
        <v>0.5</v>
      </c>
    </row>
    <row r="2838" spans="1:7" x14ac:dyDescent="0.25">
      <c r="A2838" t="s">
        <v>214</v>
      </c>
      <c r="B2838" t="s">
        <v>37</v>
      </c>
      <c r="C2838">
        <v>0.28754098225998698</v>
      </c>
      <c r="D2838">
        <v>0.3</v>
      </c>
      <c r="E2838">
        <v>4.8309389294139297E-2</v>
      </c>
      <c r="F2838">
        <v>1.3070985699998899E-2</v>
      </c>
      <c r="G2838">
        <f t="shared" si="44"/>
        <v>0.5</v>
      </c>
    </row>
    <row r="2839" spans="1:7" x14ac:dyDescent="0.25">
      <c r="A2839" t="s">
        <v>214</v>
      </c>
      <c r="B2839" t="s">
        <v>38</v>
      </c>
      <c r="C2839">
        <v>0.251259412402836</v>
      </c>
      <c r="D2839">
        <v>0.3</v>
      </c>
      <c r="E2839">
        <v>3.5067558320888301E-2</v>
      </c>
      <c r="F2839">
        <v>9.4881670011468904E-3</v>
      </c>
      <c r="G2839">
        <f t="shared" si="44"/>
        <v>0.5</v>
      </c>
    </row>
    <row r="2840" spans="1:7" x14ac:dyDescent="0.25">
      <c r="A2840" t="s">
        <v>214</v>
      </c>
      <c r="B2840" t="s">
        <v>39</v>
      </c>
      <c r="C2840">
        <v>0.12613515366099101</v>
      </c>
      <c r="D2840">
        <v>0.2</v>
      </c>
      <c r="E2840">
        <v>9.2532854595946706E-2</v>
      </c>
      <c r="F2840">
        <v>2.5036450198935401E-2</v>
      </c>
      <c r="G2840">
        <f t="shared" si="44"/>
        <v>0.25</v>
      </c>
    </row>
    <row r="2841" spans="1:7" x14ac:dyDescent="0.25">
      <c r="A2841" t="s">
        <v>214</v>
      </c>
      <c r="B2841" t="s">
        <v>40</v>
      </c>
      <c r="C2841">
        <v>5.7011508374939297E-2</v>
      </c>
      <c r="D2841">
        <v>0.1</v>
      </c>
      <c r="E2841">
        <v>3.8431571698888702E-2</v>
      </c>
      <c r="F2841">
        <v>1.0398362128862601E-2</v>
      </c>
      <c r="G2841">
        <f t="shared" si="44"/>
        <v>0.25</v>
      </c>
    </row>
    <row r="2842" spans="1:7" x14ac:dyDescent="0.25">
      <c r="A2842" t="s">
        <v>214</v>
      </c>
      <c r="B2842" t="s">
        <v>41</v>
      </c>
      <c r="C2842">
        <v>0.100471189048565</v>
      </c>
      <c r="D2842">
        <v>0.2</v>
      </c>
      <c r="E2842">
        <v>3.5463580257611302E-2</v>
      </c>
      <c r="F2842">
        <v>9.5953179535274696E-3</v>
      </c>
      <c r="G2842">
        <f t="shared" si="44"/>
        <v>0.25</v>
      </c>
    </row>
    <row r="2843" spans="1:7" x14ac:dyDescent="0.25">
      <c r="A2843" t="s">
        <v>214</v>
      </c>
      <c r="B2843" t="s">
        <v>42</v>
      </c>
      <c r="C2843">
        <v>0.19728195956651201</v>
      </c>
      <c r="D2843">
        <v>0.2</v>
      </c>
      <c r="E2843">
        <v>8.8589301642474305E-2</v>
      </c>
      <c r="F2843">
        <v>2.3969450077112701E-2</v>
      </c>
      <c r="G2843">
        <f t="shared" si="44"/>
        <v>0.25</v>
      </c>
    </row>
    <row r="2844" spans="1:7" x14ac:dyDescent="0.25">
      <c r="A2844" t="s">
        <v>214</v>
      </c>
      <c r="B2844" t="s">
        <v>43</v>
      </c>
      <c r="C2844">
        <v>0.11834201856866</v>
      </c>
      <c r="D2844">
        <v>0.2</v>
      </c>
      <c r="E2844">
        <v>0.14979401593094099</v>
      </c>
      <c r="F2844">
        <v>4.0529500968381899E-2</v>
      </c>
      <c r="G2844">
        <f t="shared" si="44"/>
        <v>0.25</v>
      </c>
    </row>
    <row r="2845" spans="1:7" x14ac:dyDescent="0.25">
      <c r="A2845" t="s">
        <v>214</v>
      </c>
      <c r="B2845" t="s">
        <v>44</v>
      </c>
      <c r="C2845">
        <v>0.124117673402128</v>
      </c>
      <c r="D2845">
        <v>0.2</v>
      </c>
      <c r="E2845">
        <v>0.132136592363816</v>
      </c>
      <c r="F2845">
        <v>3.5751963220192702E-2</v>
      </c>
      <c r="G2845">
        <f t="shared" si="44"/>
        <v>0.25</v>
      </c>
    </row>
    <row r="2846" spans="1:7" x14ac:dyDescent="0.25">
      <c r="A2846" t="s">
        <v>214</v>
      </c>
      <c r="B2846" t="s">
        <v>45</v>
      </c>
      <c r="C2846">
        <v>0.442114024405733</v>
      </c>
      <c r="D2846">
        <v>0.5</v>
      </c>
      <c r="E2846">
        <v>0.22483175410624801</v>
      </c>
      <c r="F2846">
        <v>6.0832328575616601E-2</v>
      </c>
      <c r="G2846">
        <f t="shared" si="44"/>
        <v>0.5</v>
      </c>
    </row>
    <row r="2847" spans="1:7" x14ac:dyDescent="0.25">
      <c r="A2847" t="s">
        <v>214</v>
      </c>
      <c r="B2847" t="s">
        <v>46</v>
      </c>
      <c r="C2847">
        <v>0.32673798694647899</v>
      </c>
      <c r="D2847">
        <v>0.4</v>
      </c>
      <c r="E2847">
        <v>2.6890111544905601E-2</v>
      </c>
      <c r="F2847">
        <v>7.2756097439939703E-3</v>
      </c>
      <c r="G2847">
        <f t="shared" si="44"/>
        <v>0.5</v>
      </c>
    </row>
    <row r="2848" spans="1:7" x14ac:dyDescent="0.25">
      <c r="A2848" t="s">
        <v>214</v>
      </c>
      <c r="B2848" t="s">
        <v>47</v>
      </c>
      <c r="C2848">
        <v>0.13187987435571599</v>
      </c>
      <c r="D2848">
        <v>0.2</v>
      </c>
      <c r="E2848">
        <v>7.4340181524882004E-2</v>
      </c>
      <c r="F2848">
        <v>2.0114090942667799E-2</v>
      </c>
      <c r="G2848">
        <f t="shared" si="44"/>
        <v>0.25</v>
      </c>
    </row>
    <row r="2849" spans="1:7" x14ac:dyDescent="0.25">
      <c r="A2849" t="s">
        <v>214</v>
      </c>
      <c r="B2849" t="s">
        <v>48</v>
      </c>
      <c r="C2849">
        <v>0.35520108667987699</v>
      </c>
      <c r="D2849">
        <v>0.4</v>
      </c>
      <c r="E2849">
        <v>1.21014916861712E-2</v>
      </c>
      <c r="F2849">
        <v>3.2742791223359601E-3</v>
      </c>
      <c r="G2849">
        <f t="shared" si="44"/>
        <v>0.5</v>
      </c>
    </row>
    <row r="2850" spans="1:7" x14ac:dyDescent="0.25">
      <c r="A2850" t="s">
        <v>214</v>
      </c>
      <c r="B2850" t="s">
        <v>49</v>
      </c>
      <c r="C2850">
        <v>0.11719350392146401</v>
      </c>
      <c r="D2850">
        <v>0.2</v>
      </c>
      <c r="E2850">
        <v>0.110763662258082</v>
      </c>
      <c r="F2850">
        <v>2.9969127463810599E-2</v>
      </c>
      <c r="G2850">
        <f t="shared" si="44"/>
        <v>0.25</v>
      </c>
    </row>
    <row r="2851" spans="1:7" x14ac:dyDescent="0.25">
      <c r="A2851" t="s">
        <v>214</v>
      </c>
      <c r="B2851" t="s">
        <v>50</v>
      </c>
      <c r="C2851">
        <v>9.1038431347373203E-2</v>
      </c>
      <c r="D2851">
        <v>0.1</v>
      </c>
      <c r="E2851">
        <v>2.7983440255042898E-2</v>
      </c>
      <c r="F2851">
        <v>7.5714297521623898E-3</v>
      </c>
      <c r="G2851">
        <f t="shared" si="44"/>
        <v>0.25</v>
      </c>
    </row>
    <row r="2852" spans="1:7" x14ac:dyDescent="0.25">
      <c r="A2852" t="s">
        <v>214</v>
      </c>
      <c r="B2852" t="s">
        <v>51</v>
      </c>
      <c r="C2852">
        <v>0.218183843567366</v>
      </c>
      <c r="D2852">
        <v>0.3</v>
      </c>
      <c r="E2852">
        <v>8.4121491068798099E-2</v>
      </c>
      <c r="F2852">
        <v>2.2760602501680601E-2</v>
      </c>
      <c r="G2852">
        <f t="shared" si="44"/>
        <v>0.25</v>
      </c>
    </row>
    <row r="2853" spans="1:7" x14ac:dyDescent="0.25">
      <c r="A2853" t="s">
        <v>214</v>
      </c>
      <c r="B2853" t="s">
        <v>52</v>
      </c>
      <c r="C2853">
        <v>0.33479568143306898</v>
      </c>
      <c r="D2853">
        <v>0.4</v>
      </c>
      <c r="E2853">
        <v>0.31874975503619601</v>
      </c>
      <c r="F2853">
        <v>8.6243555359159604E-2</v>
      </c>
      <c r="G2853">
        <f t="shared" si="44"/>
        <v>0.5</v>
      </c>
    </row>
    <row r="2854" spans="1:7" x14ac:dyDescent="0.25">
      <c r="A2854" t="s">
        <v>214</v>
      </c>
      <c r="B2854" t="s">
        <v>53</v>
      </c>
      <c r="C2854">
        <v>0.27204248995652802</v>
      </c>
      <c r="D2854">
        <v>0.3</v>
      </c>
      <c r="E2854">
        <v>0.18265271848520501</v>
      </c>
      <c r="F2854">
        <v>4.9420021786027502E-2</v>
      </c>
      <c r="G2854">
        <f t="shared" si="44"/>
        <v>0.5</v>
      </c>
    </row>
    <row r="2855" spans="1:7" x14ac:dyDescent="0.25">
      <c r="A2855" t="s">
        <v>214</v>
      </c>
      <c r="B2855" t="s">
        <v>54</v>
      </c>
      <c r="C2855">
        <v>0.47256398941140398</v>
      </c>
      <c r="D2855">
        <v>0.5</v>
      </c>
      <c r="E2855">
        <v>0.10360812373765001</v>
      </c>
      <c r="F2855">
        <v>2.8033066109217901E-2</v>
      </c>
      <c r="G2855">
        <f t="shared" si="44"/>
        <v>0.5</v>
      </c>
    </row>
    <row r="2856" spans="1:7" x14ac:dyDescent="0.25">
      <c r="A2856" t="s">
        <v>214</v>
      </c>
      <c r="B2856" t="s">
        <v>55</v>
      </c>
      <c r="C2856">
        <v>0.24285646259568799</v>
      </c>
      <c r="D2856">
        <v>0.3</v>
      </c>
      <c r="E2856">
        <v>0.110398484628079</v>
      </c>
      <c r="F2856">
        <v>2.9870322000742699E-2</v>
      </c>
      <c r="G2856">
        <f t="shared" si="44"/>
        <v>0.25</v>
      </c>
    </row>
    <row r="2857" spans="1:7" x14ac:dyDescent="0.25">
      <c r="A2857" t="s">
        <v>214</v>
      </c>
      <c r="B2857" t="s">
        <v>56</v>
      </c>
      <c r="C2857">
        <v>0.20070129776536499</v>
      </c>
      <c r="D2857">
        <v>0.3</v>
      </c>
      <c r="E2857">
        <v>0.41629592454223902</v>
      </c>
      <c r="F2857">
        <v>0.112636449273425</v>
      </c>
      <c r="G2857">
        <f t="shared" si="44"/>
        <v>0.25</v>
      </c>
    </row>
    <row r="2858" spans="1:7" x14ac:dyDescent="0.25">
      <c r="A2858" t="s">
        <v>214</v>
      </c>
      <c r="B2858" t="s">
        <v>57</v>
      </c>
      <c r="C2858">
        <v>0.70449425046155101</v>
      </c>
      <c r="D2858">
        <v>0.8</v>
      </c>
      <c r="E2858" s="1">
        <v>9.0128062046534996E-4</v>
      </c>
      <c r="F2858" s="1">
        <v>2.4385789747952599E-4</v>
      </c>
      <c r="G2858">
        <f t="shared" si="44"/>
        <v>0.75</v>
      </c>
    </row>
    <row r="2859" spans="1:7" x14ac:dyDescent="0.25">
      <c r="A2859" t="s">
        <v>214</v>
      </c>
      <c r="B2859" t="s">
        <v>58</v>
      </c>
      <c r="C2859">
        <v>4.0350658689414003E-2</v>
      </c>
      <c r="D2859">
        <v>0.1</v>
      </c>
      <c r="E2859">
        <v>2.0656962599573999E-2</v>
      </c>
      <c r="F2859">
        <v>5.5891176992626896E-3</v>
      </c>
      <c r="G2859">
        <f t="shared" si="44"/>
        <v>0.25</v>
      </c>
    </row>
    <row r="2860" spans="1:7" x14ac:dyDescent="0.25">
      <c r="A2860" t="s">
        <v>214</v>
      </c>
      <c r="B2860" t="s">
        <v>59</v>
      </c>
      <c r="C2860">
        <v>0.72448567672294795</v>
      </c>
      <c r="D2860">
        <v>0.8</v>
      </c>
      <c r="E2860" s="1">
        <v>8.8317053691866401E-4</v>
      </c>
      <c r="F2860" s="1">
        <v>2.38957884324253E-4</v>
      </c>
      <c r="G2860">
        <f t="shared" si="44"/>
        <v>0.75</v>
      </c>
    </row>
    <row r="2861" spans="1:7" x14ac:dyDescent="0.25">
      <c r="A2861" t="s">
        <v>214</v>
      </c>
      <c r="B2861" t="s">
        <v>60</v>
      </c>
      <c r="C2861">
        <v>0.45890197310612102</v>
      </c>
      <c r="D2861">
        <v>0.5</v>
      </c>
      <c r="E2861">
        <v>0.10325366442049801</v>
      </c>
      <c r="F2861">
        <v>2.7937160681030498E-2</v>
      </c>
      <c r="G2861">
        <f t="shared" si="44"/>
        <v>0.5</v>
      </c>
    </row>
    <row r="2862" spans="1:7" x14ac:dyDescent="0.25">
      <c r="A2862" t="s">
        <v>214</v>
      </c>
      <c r="B2862" t="s">
        <v>61</v>
      </c>
      <c r="C2862">
        <v>0.57721992339300898</v>
      </c>
      <c r="D2862">
        <v>0.6</v>
      </c>
      <c r="E2862">
        <v>4.3497693823473599E-2</v>
      </c>
      <c r="F2862">
        <v>1.17690937984706E-2</v>
      </c>
      <c r="G2862">
        <f t="shared" si="44"/>
        <v>0.75</v>
      </c>
    </row>
    <row r="2863" spans="1:7" x14ac:dyDescent="0.25">
      <c r="A2863" t="s">
        <v>214</v>
      </c>
      <c r="B2863" t="s">
        <v>62</v>
      </c>
      <c r="C2863">
        <v>0.12589548024894401</v>
      </c>
      <c r="D2863">
        <v>0.2</v>
      </c>
      <c r="E2863">
        <v>2.35703783047558E-2</v>
      </c>
      <c r="F2863">
        <v>6.37739541456809E-3</v>
      </c>
      <c r="G2863">
        <f t="shared" si="44"/>
        <v>0.25</v>
      </c>
    </row>
    <row r="2864" spans="1:7" x14ac:dyDescent="0.25">
      <c r="A2864" t="s">
        <v>214</v>
      </c>
      <c r="B2864" t="s">
        <v>63</v>
      </c>
      <c r="C2864">
        <v>9.5777873462934898E-2</v>
      </c>
      <c r="D2864">
        <v>0.1</v>
      </c>
      <c r="E2864">
        <v>0.168752666926793</v>
      </c>
      <c r="F2864">
        <v>4.5659109511955599E-2</v>
      </c>
      <c r="G2864">
        <f t="shared" si="44"/>
        <v>0.25</v>
      </c>
    </row>
    <row r="2865" spans="1:7" x14ac:dyDescent="0.25">
      <c r="A2865" t="s">
        <v>214</v>
      </c>
      <c r="B2865" t="s">
        <v>64</v>
      </c>
      <c r="C2865">
        <v>0.73111924130235295</v>
      </c>
      <c r="D2865">
        <v>0.8</v>
      </c>
      <c r="E2865" s="1">
        <v>2.6680776880527702E-4</v>
      </c>
      <c r="F2865" s="1">
        <v>7.2189704354749299E-5</v>
      </c>
      <c r="G2865">
        <f t="shared" si="44"/>
        <v>0.75</v>
      </c>
    </row>
    <row r="2866" spans="1:7" x14ac:dyDescent="0.25">
      <c r="A2866" t="s">
        <v>214</v>
      </c>
      <c r="B2866" t="s">
        <v>65</v>
      </c>
      <c r="C2866">
        <v>0.58978281194915305</v>
      </c>
      <c r="D2866">
        <v>0.6</v>
      </c>
      <c r="E2866">
        <v>5.1730437413711298E-2</v>
      </c>
      <c r="F2866">
        <v>1.3996612616490701E-2</v>
      </c>
      <c r="G2866">
        <f t="shared" si="44"/>
        <v>0.75</v>
      </c>
    </row>
    <row r="2867" spans="1:7" x14ac:dyDescent="0.25">
      <c r="A2867" t="s">
        <v>214</v>
      </c>
      <c r="B2867" t="s">
        <v>66</v>
      </c>
      <c r="C2867">
        <v>0.62489674414163998</v>
      </c>
      <c r="D2867">
        <v>0.7</v>
      </c>
      <c r="E2867">
        <v>4.9593060534633901E-3</v>
      </c>
      <c r="F2867">
        <v>1.3418306348700201E-3</v>
      </c>
      <c r="G2867">
        <f t="shared" si="44"/>
        <v>0.75</v>
      </c>
    </row>
    <row r="2868" spans="1:7" x14ac:dyDescent="0.25">
      <c r="A2868" t="s">
        <v>214</v>
      </c>
      <c r="B2868" t="s">
        <v>67</v>
      </c>
      <c r="C2868">
        <v>8.0185735475636594E-2</v>
      </c>
      <c r="D2868">
        <v>0.1</v>
      </c>
      <c r="E2868">
        <v>3.0064173901000499E-2</v>
      </c>
      <c r="F2868">
        <v>8.1344101609235903E-3</v>
      </c>
      <c r="G2868">
        <f t="shared" si="44"/>
        <v>0.25</v>
      </c>
    </row>
    <row r="2869" spans="1:7" x14ac:dyDescent="0.25">
      <c r="A2869" t="s">
        <v>214</v>
      </c>
      <c r="B2869" t="s">
        <v>68</v>
      </c>
      <c r="C2869">
        <v>0.38258759999606301</v>
      </c>
      <c r="D2869">
        <v>0.4</v>
      </c>
      <c r="E2869">
        <v>9.5922853572550204E-2</v>
      </c>
      <c r="F2869">
        <v>2.5953676203934201E-2</v>
      </c>
      <c r="G2869">
        <f t="shared" si="44"/>
        <v>0.5</v>
      </c>
    </row>
    <row r="2870" spans="1:7" x14ac:dyDescent="0.25">
      <c r="A2870" t="s">
        <v>214</v>
      </c>
      <c r="B2870" t="s">
        <v>69</v>
      </c>
      <c r="C2870">
        <v>0.221019862389394</v>
      </c>
      <c r="D2870">
        <v>0.3</v>
      </c>
      <c r="E2870">
        <v>4.8331268045784803E-2</v>
      </c>
      <c r="F2870">
        <v>1.30769053949913E-2</v>
      </c>
      <c r="G2870">
        <f t="shared" si="44"/>
        <v>0.25</v>
      </c>
    </row>
    <row r="2871" spans="1:7" x14ac:dyDescent="0.25">
      <c r="A2871" t="s">
        <v>214</v>
      </c>
      <c r="B2871" t="s">
        <v>70</v>
      </c>
      <c r="C2871">
        <v>0.162093152809972</v>
      </c>
      <c r="D2871">
        <v>0.2</v>
      </c>
      <c r="E2871">
        <v>3.5997356083463203E-2</v>
      </c>
      <c r="F2871">
        <v>9.7397407311418799E-3</v>
      </c>
      <c r="G2871">
        <f t="shared" si="44"/>
        <v>0.25</v>
      </c>
    </row>
    <row r="2872" spans="1:7" x14ac:dyDescent="0.25">
      <c r="A2872" t="s">
        <v>214</v>
      </c>
      <c r="B2872" t="s">
        <v>71</v>
      </c>
      <c r="C2872">
        <v>0.20357879069348001</v>
      </c>
      <c r="D2872">
        <v>0.3</v>
      </c>
      <c r="E2872">
        <v>0.183535558971298</v>
      </c>
      <c r="F2872">
        <v>4.9658890369085801E-2</v>
      </c>
      <c r="G2872">
        <f t="shared" si="44"/>
        <v>0.25</v>
      </c>
    </row>
    <row r="2873" spans="1:7" x14ac:dyDescent="0.25">
      <c r="A2873" t="s">
        <v>214</v>
      </c>
      <c r="B2873" t="s">
        <v>72</v>
      </c>
      <c r="C2873">
        <v>0.26330060050099802</v>
      </c>
      <c r="D2873">
        <v>0.3</v>
      </c>
      <c r="E2873">
        <v>2.5166898617261499E-2</v>
      </c>
      <c r="F2873">
        <v>6.8093630812976601E-3</v>
      </c>
      <c r="G2873">
        <f t="shared" si="44"/>
        <v>0.5</v>
      </c>
    </row>
    <row r="2874" spans="1:7" x14ac:dyDescent="0.25">
      <c r="A2874" t="s">
        <v>214</v>
      </c>
      <c r="B2874" t="s">
        <v>73</v>
      </c>
      <c r="C2874">
        <v>0.61740612363818503</v>
      </c>
      <c r="D2874">
        <v>0.7</v>
      </c>
      <c r="E2874">
        <v>2.8250534010973299E-2</v>
      </c>
      <c r="F2874">
        <v>7.6436968355458696E-3</v>
      </c>
      <c r="G2874">
        <f t="shared" si="44"/>
        <v>0.75</v>
      </c>
    </row>
    <row r="2875" spans="1:7" x14ac:dyDescent="0.25">
      <c r="A2875" t="s">
        <v>214</v>
      </c>
      <c r="B2875" t="s">
        <v>74</v>
      </c>
      <c r="C2875">
        <v>5.4706761493923797E-2</v>
      </c>
      <c r="D2875">
        <v>0.1</v>
      </c>
      <c r="E2875">
        <v>5.7241210297004498E-2</v>
      </c>
      <c r="F2875">
        <v>1.54876526525154E-2</v>
      </c>
      <c r="G2875">
        <f t="shared" si="44"/>
        <v>0.25</v>
      </c>
    </row>
    <row r="2876" spans="1:7" x14ac:dyDescent="0.25">
      <c r="A2876" t="s">
        <v>214</v>
      </c>
      <c r="B2876" t="s">
        <v>75</v>
      </c>
      <c r="C2876">
        <v>0.31243638283201902</v>
      </c>
      <c r="D2876">
        <v>0.4</v>
      </c>
      <c r="E2876">
        <v>0.34968401448714898</v>
      </c>
      <c r="F2876">
        <v>9.4613383022712993E-2</v>
      </c>
      <c r="G2876">
        <f t="shared" si="44"/>
        <v>0.5</v>
      </c>
    </row>
    <row r="2877" spans="1:7" x14ac:dyDescent="0.25">
      <c r="A2877" t="s">
        <v>214</v>
      </c>
      <c r="B2877" t="s">
        <v>76</v>
      </c>
      <c r="C2877">
        <v>4.4366979574537301E-2</v>
      </c>
      <c r="D2877">
        <v>0.1</v>
      </c>
      <c r="E2877">
        <v>4.9031260001858902E-2</v>
      </c>
      <c r="F2877">
        <v>1.3266300975884601E-2</v>
      </c>
      <c r="G2877">
        <f t="shared" si="44"/>
        <v>0.25</v>
      </c>
    </row>
    <row r="2878" spans="1:7" x14ac:dyDescent="0.25">
      <c r="A2878" t="s">
        <v>214</v>
      </c>
      <c r="B2878" t="s">
        <v>77</v>
      </c>
      <c r="C2878">
        <v>9.2908735427300507E-2</v>
      </c>
      <c r="D2878">
        <v>0.1</v>
      </c>
      <c r="E2878">
        <v>8.5705640206339806E-2</v>
      </c>
      <c r="F2878">
        <v>2.31892229215621E-2</v>
      </c>
      <c r="G2878">
        <f t="shared" si="44"/>
        <v>0.25</v>
      </c>
    </row>
    <row r="2879" spans="1:7" x14ac:dyDescent="0.25">
      <c r="A2879" t="s">
        <v>214</v>
      </c>
      <c r="B2879" t="s">
        <v>78</v>
      </c>
      <c r="C2879">
        <v>0.36778747126739297</v>
      </c>
      <c r="D2879">
        <v>0.4</v>
      </c>
      <c r="E2879">
        <v>1.7002245544828602E-2</v>
      </c>
      <c r="F2879">
        <v>4.6002673938021999E-3</v>
      </c>
      <c r="G2879">
        <f t="shared" si="44"/>
        <v>0.5</v>
      </c>
    </row>
    <row r="2880" spans="1:7" x14ac:dyDescent="0.25">
      <c r="A2880" t="s">
        <v>214</v>
      </c>
      <c r="B2880" t="s">
        <v>79</v>
      </c>
      <c r="C2880">
        <v>0.23445119894911201</v>
      </c>
      <c r="D2880">
        <v>0.3</v>
      </c>
      <c r="E2880">
        <v>0.51516730363728003</v>
      </c>
      <c r="F2880">
        <v>0.139387902793605</v>
      </c>
      <c r="G2880">
        <f t="shared" si="44"/>
        <v>0.25</v>
      </c>
    </row>
    <row r="2881" spans="1:7" x14ac:dyDescent="0.25">
      <c r="A2881" t="s">
        <v>214</v>
      </c>
      <c r="B2881" t="s">
        <v>80</v>
      </c>
      <c r="C2881">
        <v>0.60320281663274999</v>
      </c>
      <c r="D2881">
        <v>0.7</v>
      </c>
      <c r="E2881">
        <v>6.6860240046353603E-2</v>
      </c>
      <c r="F2881">
        <v>1.8090256455599699E-2</v>
      </c>
      <c r="G2881">
        <f t="shared" si="44"/>
        <v>0.75</v>
      </c>
    </row>
    <row r="2882" spans="1:7" x14ac:dyDescent="0.25">
      <c r="A2882" t="s">
        <v>214</v>
      </c>
      <c r="B2882" t="s">
        <v>81</v>
      </c>
      <c r="C2882">
        <v>0.13266632782245899</v>
      </c>
      <c r="D2882">
        <v>0.2</v>
      </c>
      <c r="E2882">
        <v>7.90207791337183E-2</v>
      </c>
      <c r="F2882">
        <v>2.1380511928452601E-2</v>
      </c>
      <c r="G2882">
        <f t="shared" si="44"/>
        <v>0.25</v>
      </c>
    </row>
    <row r="2883" spans="1:7" x14ac:dyDescent="0.25">
      <c r="A2883" t="s">
        <v>214</v>
      </c>
      <c r="B2883" t="s">
        <v>82</v>
      </c>
      <c r="C2883">
        <v>0.14557790066710199</v>
      </c>
      <c r="D2883">
        <v>0.2</v>
      </c>
      <c r="E2883">
        <v>0.39686650789486499</v>
      </c>
      <c r="F2883">
        <v>0.10737946650324599</v>
      </c>
      <c r="G2883">
        <f t="shared" ref="G2883:G2946" si="45">CEILING(C2883/0.25,1)/4</f>
        <v>0.25</v>
      </c>
    </row>
    <row r="2884" spans="1:7" x14ac:dyDescent="0.25">
      <c r="A2884" t="s">
        <v>214</v>
      </c>
      <c r="B2884" t="s">
        <v>83</v>
      </c>
      <c r="C2884">
        <v>0.28886603459939297</v>
      </c>
      <c r="D2884">
        <v>0.3</v>
      </c>
      <c r="E2884">
        <v>0.11542065805301201</v>
      </c>
      <c r="F2884">
        <v>3.1229162548705999E-2</v>
      </c>
      <c r="G2884">
        <f t="shared" si="45"/>
        <v>0.5</v>
      </c>
    </row>
    <row r="2885" spans="1:7" x14ac:dyDescent="0.25">
      <c r="A2885" t="s">
        <v>214</v>
      </c>
      <c r="B2885" t="s">
        <v>84</v>
      </c>
      <c r="C2885">
        <v>0.28713918432744001</v>
      </c>
      <c r="D2885">
        <v>0.3</v>
      </c>
      <c r="E2885">
        <v>8.06024800734879E-2</v>
      </c>
      <c r="F2885">
        <v>2.1808469943809101E-2</v>
      </c>
      <c r="G2885">
        <f t="shared" si="45"/>
        <v>0.5</v>
      </c>
    </row>
    <row r="2886" spans="1:7" x14ac:dyDescent="0.25">
      <c r="A2886" t="s">
        <v>214</v>
      </c>
      <c r="B2886" t="s">
        <v>85</v>
      </c>
      <c r="C2886">
        <v>0.125590224981073</v>
      </c>
      <c r="D2886">
        <v>0.2</v>
      </c>
      <c r="E2886">
        <v>0.314394888706303</v>
      </c>
      <c r="F2886">
        <v>8.5065266907263404E-2</v>
      </c>
      <c r="G2886">
        <f t="shared" si="45"/>
        <v>0.25</v>
      </c>
    </row>
    <row r="2887" spans="1:7" x14ac:dyDescent="0.25">
      <c r="A2887" t="s">
        <v>214</v>
      </c>
      <c r="B2887" t="s">
        <v>86</v>
      </c>
      <c r="C2887">
        <v>0.32396700619534902</v>
      </c>
      <c r="D2887">
        <v>0.4</v>
      </c>
      <c r="E2887">
        <v>4.39072772462578E-2</v>
      </c>
      <c r="F2887">
        <v>1.18799140580597E-2</v>
      </c>
      <c r="G2887">
        <f t="shared" si="45"/>
        <v>0.5</v>
      </c>
    </row>
    <row r="2888" spans="1:7" x14ac:dyDescent="0.25">
      <c r="A2888" t="s">
        <v>214</v>
      </c>
      <c r="B2888" t="s">
        <v>87</v>
      </c>
      <c r="C2888">
        <v>0.36582893380688702</v>
      </c>
      <c r="D2888">
        <v>0.4</v>
      </c>
      <c r="E2888">
        <v>0.180975934446713</v>
      </c>
      <c r="F2888">
        <v>4.8966337305446299E-2</v>
      </c>
      <c r="G2888">
        <f t="shared" si="45"/>
        <v>0.5</v>
      </c>
    </row>
    <row r="2889" spans="1:7" x14ac:dyDescent="0.25">
      <c r="A2889" t="s">
        <v>214</v>
      </c>
      <c r="B2889" t="s">
        <v>88</v>
      </c>
      <c r="C2889">
        <v>4.8830603870651197E-2</v>
      </c>
      <c r="D2889">
        <v>0.1</v>
      </c>
      <c r="E2889">
        <v>4.4601418476098303E-2</v>
      </c>
      <c r="F2889">
        <v>1.2067726618342401E-2</v>
      </c>
      <c r="G2889">
        <f t="shared" si="45"/>
        <v>0.25</v>
      </c>
    </row>
    <row r="2890" spans="1:7" x14ac:dyDescent="0.25">
      <c r="A2890" t="s">
        <v>214</v>
      </c>
      <c r="B2890" t="s">
        <v>89</v>
      </c>
      <c r="C2890">
        <v>0.23218760471409999</v>
      </c>
      <c r="D2890">
        <v>0.3</v>
      </c>
      <c r="E2890">
        <v>1.6135765089679399E-2</v>
      </c>
      <c r="F2890">
        <v>4.3658253152732002E-3</v>
      </c>
      <c r="G2890">
        <f t="shared" si="45"/>
        <v>0.25</v>
      </c>
    </row>
    <row r="2891" spans="1:7" x14ac:dyDescent="0.25">
      <c r="A2891" t="s">
        <v>214</v>
      </c>
      <c r="B2891" t="s">
        <v>90</v>
      </c>
      <c r="C2891">
        <v>9.3552143798172602E-2</v>
      </c>
      <c r="D2891">
        <v>0.1</v>
      </c>
      <c r="E2891">
        <v>0.136480139386991</v>
      </c>
      <c r="F2891">
        <v>3.6927189027364499E-2</v>
      </c>
      <c r="G2891">
        <f t="shared" si="45"/>
        <v>0.25</v>
      </c>
    </row>
    <row r="2892" spans="1:7" x14ac:dyDescent="0.25">
      <c r="A2892" t="s">
        <v>214</v>
      </c>
      <c r="B2892" t="s">
        <v>91</v>
      </c>
      <c r="C2892">
        <v>0.19401422105341901</v>
      </c>
      <c r="D2892">
        <v>0.2</v>
      </c>
      <c r="E2892">
        <v>4.6930772732821403E-2</v>
      </c>
      <c r="F2892">
        <v>1.2697975864394299E-2</v>
      </c>
      <c r="G2892">
        <f t="shared" si="45"/>
        <v>0.25</v>
      </c>
    </row>
    <row r="2893" spans="1:7" x14ac:dyDescent="0.25">
      <c r="A2893" t="s">
        <v>214</v>
      </c>
      <c r="B2893" t="s">
        <v>92</v>
      </c>
      <c r="C2893">
        <v>0.242943828928814</v>
      </c>
      <c r="D2893">
        <v>0.3</v>
      </c>
      <c r="E2893">
        <v>7.1135934902627707E-2</v>
      </c>
      <c r="F2893">
        <v>1.9247123622427999E-2</v>
      </c>
      <c r="G2893">
        <f t="shared" si="45"/>
        <v>0.25</v>
      </c>
    </row>
    <row r="2894" spans="1:7" x14ac:dyDescent="0.25">
      <c r="A2894" t="s">
        <v>214</v>
      </c>
      <c r="B2894" t="s">
        <v>93</v>
      </c>
      <c r="C2894">
        <v>8.0907225379469094E-2</v>
      </c>
      <c r="D2894">
        <v>0.1</v>
      </c>
      <c r="E2894">
        <v>6.5203970515657905E-2</v>
      </c>
      <c r="F2894">
        <v>1.76421225489744E-2</v>
      </c>
      <c r="G2894">
        <f t="shared" si="45"/>
        <v>0.25</v>
      </c>
    </row>
    <row r="2895" spans="1:7" x14ac:dyDescent="0.25">
      <c r="A2895" t="s">
        <v>214</v>
      </c>
      <c r="B2895" t="s">
        <v>94</v>
      </c>
      <c r="C2895">
        <v>0.27009196922397</v>
      </c>
      <c r="D2895">
        <v>0.3</v>
      </c>
      <c r="E2895">
        <v>1.8041969320844599E-2</v>
      </c>
      <c r="F2895">
        <v>4.8815836101076503E-3</v>
      </c>
      <c r="G2895">
        <f t="shared" si="45"/>
        <v>0.5</v>
      </c>
    </row>
    <row r="2896" spans="1:7" x14ac:dyDescent="0.25">
      <c r="A2896" t="s">
        <v>214</v>
      </c>
      <c r="B2896" t="s">
        <v>95</v>
      </c>
      <c r="C2896">
        <v>0.24992828102486001</v>
      </c>
      <c r="D2896">
        <v>0.3</v>
      </c>
      <c r="E2896">
        <v>0.36292942493827901</v>
      </c>
      <c r="F2896">
        <v>9.8197170214540302E-2</v>
      </c>
      <c r="G2896">
        <f t="shared" si="45"/>
        <v>0.25</v>
      </c>
    </row>
    <row r="2897" spans="1:7" x14ac:dyDescent="0.25">
      <c r="A2897" t="s">
        <v>214</v>
      </c>
      <c r="B2897" t="s">
        <v>96</v>
      </c>
      <c r="C2897">
        <v>0.29102283892983899</v>
      </c>
      <c r="D2897">
        <v>0.3</v>
      </c>
      <c r="E2897">
        <v>1.1023867426296701E-2</v>
      </c>
      <c r="F2897">
        <v>2.9827082393958202E-3</v>
      </c>
      <c r="G2897">
        <f t="shared" si="45"/>
        <v>0.5</v>
      </c>
    </row>
    <row r="2898" spans="1:7" x14ac:dyDescent="0.25">
      <c r="A2898" t="s">
        <v>214</v>
      </c>
      <c r="B2898" t="s">
        <v>97</v>
      </c>
      <c r="C2898">
        <v>0.18359511143336299</v>
      </c>
      <c r="D2898">
        <v>0.2</v>
      </c>
      <c r="E2898">
        <v>8.6833004525117996E-2</v>
      </c>
      <c r="F2898">
        <v>2.3494251883938701E-2</v>
      </c>
      <c r="G2898">
        <f t="shared" si="45"/>
        <v>0.25</v>
      </c>
    </row>
    <row r="2899" spans="1:7" x14ac:dyDescent="0.25">
      <c r="A2899" t="s">
        <v>214</v>
      </c>
      <c r="B2899" t="s">
        <v>98</v>
      </c>
      <c r="C2899">
        <v>0.269296981203551</v>
      </c>
      <c r="D2899">
        <v>0.3</v>
      </c>
      <c r="E2899">
        <v>0.276972438664288</v>
      </c>
      <c r="F2899">
        <v>7.4939941033656393E-2</v>
      </c>
      <c r="G2899">
        <f t="shared" si="45"/>
        <v>0.5</v>
      </c>
    </row>
    <row r="2900" spans="1:7" x14ac:dyDescent="0.25">
      <c r="A2900" t="s">
        <v>214</v>
      </c>
      <c r="B2900" t="s">
        <v>99</v>
      </c>
      <c r="C2900">
        <v>0.15946459413106101</v>
      </c>
      <c r="D2900">
        <v>0.2</v>
      </c>
      <c r="E2900">
        <v>0.18153208266650001</v>
      </c>
      <c r="F2900">
        <v>4.9116813341971099E-2</v>
      </c>
      <c r="G2900">
        <f t="shared" si="45"/>
        <v>0.25</v>
      </c>
    </row>
    <row r="2901" spans="1:7" x14ac:dyDescent="0.25">
      <c r="A2901" t="s">
        <v>214</v>
      </c>
      <c r="B2901" t="s">
        <v>100</v>
      </c>
      <c r="C2901">
        <v>0.51925087121933799</v>
      </c>
      <c r="D2901">
        <v>0.6</v>
      </c>
      <c r="E2901">
        <v>0.131805933320919</v>
      </c>
      <c r="F2901">
        <v>3.5662497389958997E-2</v>
      </c>
      <c r="G2901">
        <f t="shared" si="45"/>
        <v>0.75</v>
      </c>
    </row>
    <row r="2902" spans="1:7" x14ac:dyDescent="0.25">
      <c r="A2902" t="s">
        <v>214</v>
      </c>
      <c r="B2902" t="s">
        <v>101</v>
      </c>
      <c r="C2902">
        <v>0.28043551532796701</v>
      </c>
      <c r="D2902">
        <v>0.3</v>
      </c>
      <c r="E2902">
        <v>4.5152563695152997E-2</v>
      </c>
      <c r="F2902">
        <v>1.2216849001840601E-2</v>
      </c>
      <c r="G2902">
        <f t="shared" si="45"/>
        <v>0.5</v>
      </c>
    </row>
    <row r="2903" spans="1:7" x14ac:dyDescent="0.25">
      <c r="A2903" t="s">
        <v>214</v>
      </c>
      <c r="B2903" t="s">
        <v>102</v>
      </c>
      <c r="C2903">
        <v>7.3575284084603898E-2</v>
      </c>
      <c r="D2903">
        <v>0.1</v>
      </c>
      <c r="E2903">
        <v>4.5439070334972E-2</v>
      </c>
      <c r="F2903">
        <v>1.2294368594755099E-2</v>
      </c>
      <c r="G2903">
        <f t="shared" si="45"/>
        <v>0.25</v>
      </c>
    </row>
    <row r="2904" spans="1:7" x14ac:dyDescent="0.25">
      <c r="A2904" t="s">
        <v>214</v>
      </c>
      <c r="B2904" t="s">
        <v>103</v>
      </c>
      <c r="C2904">
        <v>0.19850660011990501</v>
      </c>
      <c r="D2904">
        <v>0.2</v>
      </c>
      <c r="E2904">
        <v>9.0638398510641593E-2</v>
      </c>
      <c r="F2904">
        <v>2.4523870579070399E-2</v>
      </c>
      <c r="G2904">
        <f t="shared" si="45"/>
        <v>0.25</v>
      </c>
    </row>
    <row r="2905" spans="1:7" x14ac:dyDescent="0.25">
      <c r="A2905" t="s">
        <v>214</v>
      </c>
      <c r="B2905" t="s">
        <v>104</v>
      </c>
      <c r="C2905">
        <v>0.15285165014176599</v>
      </c>
      <c r="D2905">
        <v>0.2</v>
      </c>
      <c r="E2905">
        <v>0.161460615632118</v>
      </c>
      <c r="F2905">
        <v>4.3686112138380397E-2</v>
      </c>
      <c r="G2905">
        <f t="shared" si="45"/>
        <v>0.25</v>
      </c>
    </row>
    <row r="2906" spans="1:7" x14ac:dyDescent="0.25">
      <c r="A2906" t="s">
        <v>214</v>
      </c>
      <c r="B2906" t="s">
        <v>105</v>
      </c>
      <c r="C2906">
        <v>0.173276695051715</v>
      </c>
      <c r="D2906">
        <v>0.2</v>
      </c>
      <c r="E2906">
        <v>7.0342540918613104E-3</v>
      </c>
      <c r="F2906">
        <v>1.90324564206471E-3</v>
      </c>
      <c r="G2906">
        <f t="shared" si="45"/>
        <v>0.25</v>
      </c>
    </row>
    <row r="2907" spans="1:7" x14ac:dyDescent="0.25">
      <c r="A2907" t="s">
        <v>214</v>
      </c>
      <c r="B2907" t="s">
        <v>106</v>
      </c>
      <c r="C2907">
        <v>0.34959006529707298</v>
      </c>
      <c r="D2907">
        <v>0.4</v>
      </c>
      <c r="E2907">
        <v>0.128972461121064</v>
      </c>
      <c r="F2907">
        <v>3.4895849846970001E-2</v>
      </c>
      <c r="G2907">
        <f t="shared" si="45"/>
        <v>0.5</v>
      </c>
    </row>
    <row r="2908" spans="1:7" x14ac:dyDescent="0.25">
      <c r="A2908" t="s">
        <v>214</v>
      </c>
      <c r="B2908" t="s">
        <v>107</v>
      </c>
      <c r="C2908">
        <v>8.4602813331876595E-2</v>
      </c>
      <c r="D2908">
        <v>0.1</v>
      </c>
      <c r="E2908">
        <v>8.8026319849062895E-2</v>
      </c>
      <c r="F2908">
        <v>2.38171250927036E-2</v>
      </c>
      <c r="G2908">
        <f t="shared" si="45"/>
        <v>0.25</v>
      </c>
    </row>
    <row r="2909" spans="1:7" x14ac:dyDescent="0.25">
      <c r="A2909" t="s">
        <v>214</v>
      </c>
      <c r="B2909" t="s">
        <v>108</v>
      </c>
      <c r="C2909">
        <v>0.22545536053097801</v>
      </c>
      <c r="D2909">
        <v>0.3</v>
      </c>
      <c r="E2909">
        <v>5.7416793130009101E-2</v>
      </c>
      <c r="F2909">
        <v>1.55351597879378E-2</v>
      </c>
      <c r="G2909">
        <f t="shared" si="45"/>
        <v>0.25</v>
      </c>
    </row>
    <row r="2910" spans="1:7" x14ac:dyDescent="0.25">
      <c r="A2910" t="s">
        <v>214</v>
      </c>
      <c r="B2910" t="s">
        <v>109</v>
      </c>
      <c r="C2910">
        <v>0.56217921594804199</v>
      </c>
      <c r="D2910">
        <v>0.6</v>
      </c>
      <c r="E2910">
        <v>5.3096032730182499E-2</v>
      </c>
      <c r="F2910">
        <v>1.4366099316993199E-2</v>
      </c>
      <c r="G2910">
        <f t="shared" si="45"/>
        <v>0.75</v>
      </c>
    </row>
    <row r="2911" spans="1:7" x14ac:dyDescent="0.25">
      <c r="A2911" t="s">
        <v>214</v>
      </c>
      <c r="B2911" t="s">
        <v>110</v>
      </c>
      <c r="C2911">
        <v>0.30719765340395899</v>
      </c>
      <c r="D2911">
        <v>0.4</v>
      </c>
      <c r="E2911">
        <v>0.24181029386872099</v>
      </c>
      <c r="F2911">
        <v>6.5426181937970396E-2</v>
      </c>
      <c r="G2911">
        <f t="shared" si="45"/>
        <v>0.5</v>
      </c>
    </row>
    <row r="2912" spans="1:7" x14ac:dyDescent="0.25">
      <c r="A2912" t="s">
        <v>214</v>
      </c>
      <c r="B2912" t="s">
        <v>111</v>
      </c>
      <c r="C2912">
        <v>0.21318176231615099</v>
      </c>
      <c r="D2912">
        <v>0.3</v>
      </c>
      <c r="E2912">
        <v>0.17297072199538999</v>
      </c>
      <c r="F2912">
        <v>4.6800381183757102E-2</v>
      </c>
      <c r="G2912">
        <f t="shared" si="45"/>
        <v>0.25</v>
      </c>
    </row>
    <row r="2913" spans="1:7" x14ac:dyDescent="0.25">
      <c r="A2913" t="s">
        <v>214</v>
      </c>
      <c r="B2913" t="s">
        <v>112</v>
      </c>
      <c r="C2913">
        <v>0.11821327121167501</v>
      </c>
      <c r="D2913">
        <v>0.2</v>
      </c>
      <c r="E2913">
        <v>5.8521393985520899E-2</v>
      </c>
      <c r="F2913">
        <v>1.5834029680469298E-2</v>
      </c>
      <c r="G2913">
        <f t="shared" si="45"/>
        <v>0.25</v>
      </c>
    </row>
    <row r="2914" spans="1:7" x14ac:dyDescent="0.25">
      <c r="A2914" t="s">
        <v>214</v>
      </c>
      <c r="B2914" t="s">
        <v>113</v>
      </c>
      <c r="C2914">
        <v>0.17426652341475299</v>
      </c>
      <c r="D2914">
        <v>0.2</v>
      </c>
      <c r="E2914">
        <v>0.159943906249539</v>
      </c>
      <c r="F2914">
        <v>4.3275738773276597E-2</v>
      </c>
      <c r="G2914">
        <f t="shared" si="45"/>
        <v>0.25</v>
      </c>
    </row>
    <row r="2915" spans="1:7" x14ac:dyDescent="0.25">
      <c r="A2915" t="s">
        <v>214</v>
      </c>
      <c r="B2915" t="s">
        <v>114</v>
      </c>
      <c r="C2915">
        <v>7.5120730254082405E-2</v>
      </c>
      <c r="D2915">
        <v>0.1</v>
      </c>
      <c r="E2915">
        <v>0.12367128922421999</v>
      </c>
      <c r="F2915">
        <v>3.3461521177754298E-2</v>
      </c>
      <c r="G2915">
        <f t="shared" si="45"/>
        <v>0.25</v>
      </c>
    </row>
    <row r="2916" spans="1:7" x14ac:dyDescent="0.25">
      <c r="A2916" t="s">
        <v>214</v>
      </c>
      <c r="B2916" t="s">
        <v>115</v>
      </c>
      <c r="C2916">
        <v>0.129760894781837</v>
      </c>
      <c r="D2916">
        <v>0.2</v>
      </c>
      <c r="E2916">
        <v>8.8012547682962003E-2</v>
      </c>
      <c r="F2916">
        <v>2.38133987821708E-2</v>
      </c>
      <c r="G2916">
        <f t="shared" si="45"/>
        <v>0.25</v>
      </c>
    </row>
    <row r="2917" spans="1:7" x14ac:dyDescent="0.25">
      <c r="A2917" t="s">
        <v>214</v>
      </c>
      <c r="B2917" t="s">
        <v>116</v>
      </c>
      <c r="C2917">
        <v>0.23429678044403801</v>
      </c>
      <c r="D2917">
        <v>0.3</v>
      </c>
      <c r="E2917">
        <v>0.12374378134427701</v>
      </c>
      <c r="F2917">
        <v>3.3481135241986398E-2</v>
      </c>
      <c r="G2917">
        <f t="shared" si="45"/>
        <v>0.25</v>
      </c>
    </row>
    <row r="2918" spans="1:7" x14ac:dyDescent="0.25">
      <c r="A2918" t="s">
        <v>214</v>
      </c>
      <c r="B2918" t="s">
        <v>117</v>
      </c>
      <c r="C2918">
        <v>0.142388863786721</v>
      </c>
      <c r="D2918">
        <v>0.2</v>
      </c>
      <c r="E2918">
        <v>0.11015417282446401</v>
      </c>
      <c r="F2918">
        <v>2.98042189897537E-2</v>
      </c>
      <c r="G2918">
        <f t="shared" si="45"/>
        <v>0.25</v>
      </c>
    </row>
    <row r="2919" spans="1:7" x14ac:dyDescent="0.25">
      <c r="A2919" t="s">
        <v>214</v>
      </c>
      <c r="B2919" t="s">
        <v>118</v>
      </c>
      <c r="C2919">
        <v>0.41767654626163297</v>
      </c>
      <c r="D2919">
        <v>0.5</v>
      </c>
      <c r="E2919">
        <v>4.1970052499114202E-2</v>
      </c>
      <c r="F2919">
        <v>1.13557625972862E-2</v>
      </c>
      <c r="G2919">
        <f t="shared" si="45"/>
        <v>0.5</v>
      </c>
    </row>
    <row r="2920" spans="1:7" x14ac:dyDescent="0.25">
      <c r="A2920" t="s">
        <v>214</v>
      </c>
      <c r="B2920" t="s">
        <v>119</v>
      </c>
      <c r="C2920">
        <v>0.14114012174805099</v>
      </c>
      <c r="D2920">
        <v>0.2</v>
      </c>
      <c r="E2920">
        <v>5.9162117717106798E-2</v>
      </c>
      <c r="F2920">
        <v>1.60073891630787E-2</v>
      </c>
      <c r="G2920">
        <f t="shared" si="45"/>
        <v>0.25</v>
      </c>
    </row>
    <row r="2921" spans="1:7" x14ac:dyDescent="0.25">
      <c r="A2921" t="s">
        <v>214</v>
      </c>
      <c r="B2921" t="s">
        <v>120</v>
      </c>
      <c r="C2921">
        <v>0.20747416638416</v>
      </c>
      <c r="D2921">
        <v>0.3</v>
      </c>
      <c r="E2921">
        <v>0.66918974324954805</v>
      </c>
      <c r="F2921">
        <v>0.18106148085092699</v>
      </c>
      <c r="G2921">
        <f t="shared" si="45"/>
        <v>0.25</v>
      </c>
    </row>
    <row r="2922" spans="1:7" x14ac:dyDescent="0.25">
      <c r="A2922" t="s">
        <v>214</v>
      </c>
      <c r="B2922" t="s">
        <v>121</v>
      </c>
      <c r="C2922">
        <v>0.22658294793205999</v>
      </c>
      <c r="D2922">
        <v>0.3</v>
      </c>
      <c r="E2922">
        <v>8.4620769303262993E-3</v>
      </c>
      <c r="F2922">
        <v>2.2895691327235301E-3</v>
      </c>
      <c r="G2922">
        <f t="shared" si="45"/>
        <v>0.25</v>
      </c>
    </row>
    <row r="2923" spans="1:7" x14ac:dyDescent="0.25">
      <c r="A2923" t="s">
        <v>214</v>
      </c>
      <c r="B2923" t="s">
        <v>122</v>
      </c>
      <c r="C2923">
        <v>0.10464235238422601</v>
      </c>
      <c r="D2923">
        <v>0.2</v>
      </c>
      <c r="E2923">
        <v>0.15549389999336999</v>
      </c>
      <c r="F2923">
        <v>4.2071708480425497E-2</v>
      </c>
      <c r="G2923">
        <f t="shared" si="45"/>
        <v>0.25</v>
      </c>
    </row>
    <row r="2924" spans="1:7" x14ac:dyDescent="0.25">
      <c r="A2924" t="s">
        <v>214</v>
      </c>
      <c r="B2924" t="s">
        <v>123</v>
      </c>
      <c r="C2924">
        <v>0.31501658193009902</v>
      </c>
      <c r="D2924">
        <v>0.4</v>
      </c>
      <c r="E2924">
        <v>0.11663039038545001</v>
      </c>
      <c r="F2924">
        <v>3.1556477678314702E-2</v>
      </c>
      <c r="G2924">
        <f t="shared" si="45"/>
        <v>0.5</v>
      </c>
    </row>
    <row r="2925" spans="1:7" x14ac:dyDescent="0.25">
      <c r="A2925" t="s">
        <v>214</v>
      </c>
      <c r="B2925" t="s">
        <v>124</v>
      </c>
      <c r="C2925">
        <v>0.50283026981965495</v>
      </c>
      <c r="D2925">
        <v>0.6</v>
      </c>
      <c r="E2925">
        <v>1.4234259707267299E-2</v>
      </c>
      <c r="F2925">
        <v>3.85133837960427E-3</v>
      </c>
      <c r="G2925">
        <f t="shared" si="45"/>
        <v>0.75</v>
      </c>
    </row>
    <row r="2926" spans="1:7" x14ac:dyDescent="0.25">
      <c r="A2926" t="s">
        <v>214</v>
      </c>
      <c r="B2926" t="s">
        <v>125</v>
      </c>
      <c r="C2926">
        <v>0.68235264382406902</v>
      </c>
      <c r="D2926">
        <v>0.7</v>
      </c>
      <c r="E2926">
        <v>1.55994328845202E-2</v>
      </c>
      <c r="F2926">
        <v>4.2207108626478498E-3</v>
      </c>
      <c r="G2926">
        <f t="shared" si="45"/>
        <v>0.75</v>
      </c>
    </row>
    <row r="2927" spans="1:7" x14ac:dyDescent="0.25">
      <c r="A2927" t="s">
        <v>214</v>
      </c>
      <c r="B2927" t="s">
        <v>126</v>
      </c>
      <c r="C2927">
        <v>0.72218551361543004</v>
      </c>
      <c r="D2927">
        <v>0.8</v>
      </c>
      <c r="E2927">
        <v>1.2386087279654401E-3</v>
      </c>
      <c r="F2927" s="1">
        <v>3.3512816468359399E-4</v>
      </c>
      <c r="G2927">
        <f t="shared" si="45"/>
        <v>0.75</v>
      </c>
    </row>
    <row r="2928" spans="1:7" x14ac:dyDescent="0.25">
      <c r="A2928" t="s">
        <v>214</v>
      </c>
      <c r="B2928" t="s">
        <v>127</v>
      </c>
      <c r="C2928">
        <v>0.108369435663217</v>
      </c>
      <c r="D2928">
        <v>0.2</v>
      </c>
      <c r="E2928">
        <v>0.133796851409927</v>
      </c>
      <c r="F2928">
        <v>3.6201176562921503E-2</v>
      </c>
      <c r="G2928">
        <f t="shared" si="45"/>
        <v>0.25</v>
      </c>
    </row>
    <row r="2929" spans="1:7" x14ac:dyDescent="0.25">
      <c r="A2929" t="s">
        <v>214</v>
      </c>
      <c r="B2929" t="s">
        <v>128</v>
      </c>
      <c r="C2929">
        <v>0.19252597289003601</v>
      </c>
      <c r="D2929">
        <v>0.2</v>
      </c>
      <c r="E2929">
        <v>0.15347083543561801</v>
      </c>
      <c r="F2929">
        <v>4.15243314944828E-2</v>
      </c>
      <c r="G2929">
        <f t="shared" si="45"/>
        <v>0.25</v>
      </c>
    </row>
    <row r="2930" spans="1:7" x14ac:dyDescent="0.25">
      <c r="A2930" t="s">
        <v>214</v>
      </c>
      <c r="B2930" t="s">
        <v>129</v>
      </c>
      <c r="C2930">
        <v>0.66939177051816601</v>
      </c>
      <c r="D2930">
        <v>0.7</v>
      </c>
      <c r="E2930">
        <v>5.6255482998709399E-3</v>
      </c>
      <c r="F2930">
        <v>1.5220946167329599E-3</v>
      </c>
      <c r="G2930">
        <f t="shared" si="45"/>
        <v>0.75</v>
      </c>
    </row>
    <row r="2931" spans="1:7" x14ac:dyDescent="0.25">
      <c r="A2931" t="s">
        <v>214</v>
      </c>
      <c r="B2931" t="s">
        <v>130</v>
      </c>
      <c r="C2931">
        <v>0.48096194985554802</v>
      </c>
      <c r="D2931">
        <v>0.5</v>
      </c>
      <c r="E2931">
        <v>5.0486047082736997E-2</v>
      </c>
      <c r="F2931">
        <v>1.3659920133744801E-2</v>
      </c>
      <c r="G2931">
        <f t="shared" si="45"/>
        <v>0.5</v>
      </c>
    </row>
    <row r="2932" spans="1:7" x14ac:dyDescent="0.25">
      <c r="A2932" t="s">
        <v>214</v>
      </c>
      <c r="B2932" t="s">
        <v>131</v>
      </c>
      <c r="C2932">
        <v>0.70712609540326898</v>
      </c>
      <c r="D2932">
        <v>0.8</v>
      </c>
      <c r="E2932">
        <v>1.3997749003759601E-2</v>
      </c>
      <c r="F2932">
        <v>3.7873460984221702E-3</v>
      </c>
      <c r="G2932">
        <f t="shared" si="45"/>
        <v>0.75</v>
      </c>
    </row>
    <row r="2933" spans="1:7" x14ac:dyDescent="0.25">
      <c r="A2933" t="s">
        <v>214</v>
      </c>
      <c r="B2933" t="s">
        <v>132</v>
      </c>
      <c r="C2933">
        <v>0.142234586396977</v>
      </c>
      <c r="D2933">
        <v>0.2</v>
      </c>
      <c r="E2933">
        <v>6.24545576950215E-2</v>
      </c>
      <c r="F2933">
        <v>1.6898218802994001E-2</v>
      </c>
      <c r="G2933">
        <f t="shared" si="45"/>
        <v>0.25</v>
      </c>
    </row>
    <row r="2934" spans="1:7" x14ac:dyDescent="0.25">
      <c r="A2934" t="s">
        <v>214</v>
      </c>
      <c r="B2934" t="s">
        <v>133</v>
      </c>
      <c r="C2934">
        <v>0.456795610195952</v>
      </c>
      <c r="D2934">
        <v>0.5</v>
      </c>
      <c r="E2934">
        <v>4.8873750688505302E-2</v>
      </c>
      <c r="F2934">
        <v>1.32236839605891E-2</v>
      </c>
      <c r="G2934">
        <f t="shared" si="45"/>
        <v>0.5</v>
      </c>
    </row>
    <row r="2935" spans="1:7" x14ac:dyDescent="0.25">
      <c r="A2935" t="s">
        <v>214</v>
      </c>
      <c r="B2935" t="s">
        <v>134</v>
      </c>
      <c r="C2935">
        <v>0.36055908462166097</v>
      </c>
      <c r="D2935">
        <v>0.4</v>
      </c>
      <c r="E2935">
        <v>5.8311420969427902E-2</v>
      </c>
      <c r="F2935">
        <v>1.5777217654259899E-2</v>
      </c>
      <c r="G2935">
        <f t="shared" si="45"/>
        <v>0.5</v>
      </c>
    </row>
    <row r="2936" spans="1:7" x14ac:dyDescent="0.25">
      <c r="A2936" t="s">
        <v>214</v>
      </c>
      <c r="B2936" t="s">
        <v>135</v>
      </c>
      <c r="C2936">
        <v>0.53929940895919504</v>
      </c>
      <c r="D2936">
        <v>0.6</v>
      </c>
      <c r="E2936">
        <v>2.0418239837712598E-2</v>
      </c>
      <c r="F2936">
        <v>5.5245269053787903E-3</v>
      </c>
      <c r="G2936">
        <f t="shared" si="45"/>
        <v>0.75</v>
      </c>
    </row>
    <row r="2937" spans="1:7" x14ac:dyDescent="0.25">
      <c r="A2937" t="s">
        <v>214</v>
      </c>
      <c r="B2937" t="s">
        <v>136</v>
      </c>
      <c r="C2937">
        <v>0.413714515711126</v>
      </c>
      <c r="D2937">
        <v>0.5</v>
      </c>
      <c r="E2937">
        <v>6.99565328547129E-2</v>
      </c>
      <c r="F2937">
        <v>1.8928014904059001E-2</v>
      </c>
      <c r="G2937">
        <f t="shared" si="45"/>
        <v>0.5</v>
      </c>
    </row>
    <row r="2938" spans="1:7" x14ac:dyDescent="0.25">
      <c r="A2938" t="s">
        <v>214</v>
      </c>
      <c r="B2938" t="s">
        <v>137</v>
      </c>
      <c r="C2938">
        <v>0.25750802609791501</v>
      </c>
      <c r="D2938">
        <v>0.3</v>
      </c>
      <c r="E2938">
        <v>7.2248079517338998E-2</v>
      </c>
      <c r="F2938">
        <v>1.9548034616494101E-2</v>
      </c>
      <c r="G2938">
        <f t="shared" si="45"/>
        <v>0.5</v>
      </c>
    </row>
    <row r="2939" spans="1:7" x14ac:dyDescent="0.25">
      <c r="A2939" t="s">
        <v>214</v>
      </c>
      <c r="B2939" t="s">
        <v>138</v>
      </c>
      <c r="C2939">
        <v>0.353660561169443</v>
      </c>
      <c r="D2939">
        <v>0.4</v>
      </c>
      <c r="E2939">
        <v>0.15921116799655699</v>
      </c>
      <c r="F2939">
        <v>4.3077483084961898E-2</v>
      </c>
      <c r="G2939">
        <f t="shared" si="45"/>
        <v>0.5</v>
      </c>
    </row>
    <row r="2940" spans="1:7" x14ac:dyDescent="0.25">
      <c r="A2940" t="s">
        <v>214</v>
      </c>
      <c r="B2940" t="s">
        <v>139</v>
      </c>
      <c r="C2940">
        <v>0.129029250859822</v>
      </c>
      <c r="D2940">
        <v>0.2</v>
      </c>
      <c r="E2940">
        <v>5.8214531842890098E-2</v>
      </c>
      <c r="F2940">
        <v>1.5751002535295201E-2</v>
      </c>
      <c r="G2940">
        <f t="shared" si="45"/>
        <v>0.25</v>
      </c>
    </row>
    <row r="2941" spans="1:7" x14ac:dyDescent="0.25">
      <c r="A2941" t="s">
        <v>214</v>
      </c>
      <c r="B2941" t="s">
        <v>140</v>
      </c>
      <c r="C2941">
        <v>8.8150802508525805E-2</v>
      </c>
      <c r="D2941">
        <v>0.1</v>
      </c>
      <c r="E2941">
        <v>0.154883811378902</v>
      </c>
      <c r="F2941">
        <v>4.1906637887069401E-2</v>
      </c>
      <c r="G2941">
        <f t="shared" si="45"/>
        <v>0.25</v>
      </c>
    </row>
    <row r="2942" spans="1:7" x14ac:dyDescent="0.25">
      <c r="A2942" t="s">
        <v>214</v>
      </c>
      <c r="B2942" t="s">
        <v>141</v>
      </c>
      <c r="C2942">
        <v>0.36002689103971203</v>
      </c>
      <c r="D2942">
        <v>0.4</v>
      </c>
      <c r="E2942">
        <v>2.4277832410728398E-2</v>
      </c>
      <c r="F2942">
        <v>6.5688100161121398E-3</v>
      </c>
      <c r="G2942">
        <f t="shared" si="45"/>
        <v>0.5</v>
      </c>
    </row>
    <row r="2943" spans="1:7" x14ac:dyDescent="0.25">
      <c r="A2943" t="s">
        <v>214</v>
      </c>
      <c r="B2943" t="s">
        <v>142</v>
      </c>
      <c r="C2943">
        <v>0.147561787291101</v>
      </c>
      <c r="D2943">
        <v>0.2</v>
      </c>
      <c r="E2943">
        <v>7.0994926960732396E-2</v>
      </c>
      <c r="F2943">
        <v>1.9208971353914001E-2</v>
      </c>
      <c r="G2943">
        <f t="shared" si="45"/>
        <v>0.25</v>
      </c>
    </row>
    <row r="2944" spans="1:7" x14ac:dyDescent="0.25">
      <c r="A2944" t="s">
        <v>214</v>
      </c>
      <c r="B2944" t="s">
        <v>143</v>
      </c>
      <c r="C2944">
        <v>0.306062153670147</v>
      </c>
      <c r="D2944">
        <v>0.4</v>
      </c>
      <c r="E2944">
        <v>2.9486520077630599E-2</v>
      </c>
      <c r="F2944">
        <v>7.9781153914152102E-3</v>
      </c>
      <c r="G2944">
        <f t="shared" si="45"/>
        <v>0.5</v>
      </c>
    </row>
    <row r="2945" spans="1:7" x14ac:dyDescent="0.25">
      <c r="A2945" t="s">
        <v>214</v>
      </c>
      <c r="B2945" t="s">
        <v>144</v>
      </c>
      <c r="C2945">
        <v>0.16789335902554101</v>
      </c>
      <c r="D2945">
        <v>0.2</v>
      </c>
      <c r="E2945">
        <v>0.152814831624107</v>
      </c>
      <c r="F2945">
        <v>4.1346837707774101E-2</v>
      </c>
      <c r="G2945">
        <f t="shared" si="45"/>
        <v>0.25</v>
      </c>
    </row>
    <row r="2946" spans="1:7" x14ac:dyDescent="0.25">
      <c r="A2946" t="s">
        <v>214</v>
      </c>
      <c r="B2946" t="s">
        <v>145</v>
      </c>
      <c r="C2946">
        <v>0.53599304195466502</v>
      </c>
      <c r="D2946">
        <v>0.6</v>
      </c>
      <c r="E2946">
        <v>9.0389408378257399E-3</v>
      </c>
      <c r="F2946">
        <v>2.4456501760971301E-3</v>
      </c>
      <c r="G2946">
        <f t="shared" si="45"/>
        <v>0.75</v>
      </c>
    </row>
    <row r="2947" spans="1:7" x14ac:dyDescent="0.25">
      <c r="A2947" t="s">
        <v>214</v>
      </c>
      <c r="B2947" t="s">
        <v>146</v>
      </c>
      <c r="C2947">
        <v>0.60004799648856699</v>
      </c>
      <c r="D2947">
        <v>0.7</v>
      </c>
      <c r="E2947">
        <v>6.4460282553730597E-2</v>
      </c>
      <c r="F2947">
        <v>1.7440904217348899E-2</v>
      </c>
      <c r="G2947">
        <f t="shared" ref="G2947:G3010" si="46">CEILING(C2947/0.25,1)/4</f>
        <v>0.75</v>
      </c>
    </row>
    <row r="2948" spans="1:7" x14ac:dyDescent="0.25">
      <c r="A2948" t="s">
        <v>214</v>
      </c>
      <c r="B2948" t="s">
        <v>147</v>
      </c>
      <c r="C2948">
        <v>0.43804686592622699</v>
      </c>
      <c r="D2948">
        <v>0.5</v>
      </c>
      <c r="E2948">
        <v>8.2293999544874999E-2</v>
      </c>
      <c r="F2948">
        <v>2.2266141364309801E-2</v>
      </c>
      <c r="G2948">
        <f t="shared" si="46"/>
        <v>0.5</v>
      </c>
    </row>
    <row r="2949" spans="1:7" x14ac:dyDescent="0.25">
      <c r="A2949" t="s">
        <v>214</v>
      </c>
      <c r="B2949" t="s">
        <v>148</v>
      </c>
      <c r="C2949">
        <v>0.172109421227534</v>
      </c>
      <c r="D2949">
        <v>0.2</v>
      </c>
      <c r="E2949">
        <v>5.6457657506863601E-2</v>
      </c>
      <c r="F2949">
        <v>1.52756481650903E-2</v>
      </c>
      <c r="G2949">
        <f t="shared" si="46"/>
        <v>0.25</v>
      </c>
    </row>
    <row r="2950" spans="1:7" x14ac:dyDescent="0.25">
      <c r="A2950" t="s">
        <v>214</v>
      </c>
      <c r="B2950" t="s">
        <v>149</v>
      </c>
      <c r="C2950">
        <v>0.140733476368023</v>
      </c>
      <c r="D2950">
        <v>0.2</v>
      </c>
      <c r="E2950">
        <v>5.8285815584233999E-2</v>
      </c>
      <c r="F2950">
        <v>1.5770289650644E-2</v>
      </c>
      <c r="G2950">
        <f t="shared" si="46"/>
        <v>0.25</v>
      </c>
    </row>
    <row r="2951" spans="1:7" x14ac:dyDescent="0.25">
      <c r="A2951" t="s">
        <v>214</v>
      </c>
      <c r="B2951" t="s">
        <v>150</v>
      </c>
      <c r="C2951">
        <v>0.122909474681792</v>
      </c>
      <c r="D2951">
        <v>0.2</v>
      </c>
      <c r="E2951">
        <v>0.28979351109024398</v>
      </c>
      <c r="F2951">
        <v>7.8408915839319096E-2</v>
      </c>
      <c r="G2951">
        <f t="shared" si="46"/>
        <v>0.25</v>
      </c>
    </row>
    <row r="2952" spans="1:7" x14ac:dyDescent="0.25">
      <c r="A2952" t="s">
        <v>214</v>
      </c>
      <c r="B2952" t="s">
        <v>151</v>
      </c>
      <c r="C2952">
        <v>0.69045210369028298</v>
      </c>
      <c r="D2952">
        <v>0.7</v>
      </c>
      <c r="E2952">
        <v>1.00604091153376E-2</v>
      </c>
      <c r="F2952">
        <v>2.7220270345804298E-3</v>
      </c>
      <c r="G2952">
        <f t="shared" si="46"/>
        <v>0.75</v>
      </c>
    </row>
    <row r="2953" spans="1:7" x14ac:dyDescent="0.25">
      <c r="A2953" t="s">
        <v>214</v>
      </c>
      <c r="B2953" t="s">
        <v>152</v>
      </c>
      <c r="C2953">
        <v>0.34491180220953199</v>
      </c>
      <c r="D2953">
        <v>0.4</v>
      </c>
      <c r="E2953">
        <v>7.77187988015315E-2</v>
      </c>
      <c r="F2953">
        <v>2.1028237421315401E-2</v>
      </c>
      <c r="G2953">
        <f t="shared" si="46"/>
        <v>0.5</v>
      </c>
    </row>
    <row r="2954" spans="1:7" x14ac:dyDescent="0.25">
      <c r="A2954" t="s">
        <v>214</v>
      </c>
      <c r="B2954" t="s">
        <v>153</v>
      </c>
      <c r="C2954">
        <v>0.198694798547466</v>
      </c>
      <c r="D2954">
        <v>0.2</v>
      </c>
      <c r="E2954">
        <v>0.108851766854375</v>
      </c>
      <c r="F2954">
        <v>2.9451829318524799E-2</v>
      </c>
      <c r="G2954">
        <f t="shared" si="46"/>
        <v>0.25</v>
      </c>
    </row>
    <row r="2955" spans="1:7" x14ac:dyDescent="0.25">
      <c r="A2955" t="s">
        <v>214</v>
      </c>
      <c r="B2955" t="s">
        <v>154</v>
      </c>
      <c r="C2955">
        <v>0.57001312078696498</v>
      </c>
      <c r="D2955">
        <v>0.6</v>
      </c>
      <c r="E2955">
        <v>4.7944278500572098E-2</v>
      </c>
      <c r="F2955">
        <v>1.29721983207469E-2</v>
      </c>
      <c r="G2955">
        <f t="shared" si="46"/>
        <v>0.75</v>
      </c>
    </row>
    <row r="2956" spans="1:7" x14ac:dyDescent="0.25">
      <c r="A2956" t="s">
        <v>214</v>
      </c>
      <c r="B2956" t="s">
        <v>155</v>
      </c>
      <c r="C2956">
        <v>9.1045497006916998E-2</v>
      </c>
      <c r="D2956">
        <v>0.1</v>
      </c>
      <c r="E2956">
        <v>7.10289514820754E-2</v>
      </c>
      <c r="F2956">
        <v>1.9218177308251701E-2</v>
      </c>
      <c r="G2956">
        <f t="shared" si="46"/>
        <v>0.25</v>
      </c>
    </row>
    <row r="2957" spans="1:7" x14ac:dyDescent="0.25">
      <c r="A2957" t="s">
        <v>214</v>
      </c>
      <c r="B2957" t="s">
        <v>156</v>
      </c>
      <c r="C2957">
        <v>0.128481372529928</v>
      </c>
      <c r="D2957">
        <v>0.2</v>
      </c>
      <c r="E2957">
        <v>8.9195039606004306E-2</v>
      </c>
      <c r="F2957">
        <v>2.41333435225678E-2</v>
      </c>
      <c r="G2957">
        <f t="shared" si="46"/>
        <v>0.25</v>
      </c>
    </row>
    <row r="2958" spans="1:7" x14ac:dyDescent="0.25">
      <c r="A2958" t="s">
        <v>214</v>
      </c>
      <c r="B2958" t="s">
        <v>157</v>
      </c>
      <c r="C2958">
        <v>0.13962947689452301</v>
      </c>
      <c r="D2958">
        <v>0.2</v>
      </c>
      <c r="E2958">
        <v>0.28982820171239798</v>
      </c>
      <c r="F2958">
        <v>7.8418302019370695E-2</v>
      </c>
      <c r="G2958">
        <f t="shared" si="46"/>
        <v>0.25</v>
      </c>
    </row>
    <row r="2959" spans="1:7" x14ac:dyDescent="0.25">
      <c r="A2959" t="s">
        <v>214</v>
      </c>
      <c r="B2959" t="s">
        <v>158</v>
      </c>
      <c r="C2959">
        <v>0.18278492346587399</v>
      </c>
      <c r="D2959">
        <v>0.2</v>
      </c>
      <c r="E2959">
        <v>5.66097724616776E-3</v>
      </c>
      <c r="F2959">
        <v>1.5316805638371999E-3</v>
      </c>
      <c r="G2959">
        <f t="shared" si="46"/>
        <v>0.25</v>
      </c>
    </row>
    <row r="2960" spans="1:7" x14ac:dyDescent="0.25">
      <c r="A2960" t="s">
        <v>214</v>
      </c>
      <c r="B2960" t="s">
        <v>159</v>
      </c>
      <c r="C2960">
        <v>0.322439004085329</v>
      </c>
      <c r="D2960">
        <v>0.4</v>
      </c>
      <c r="E2960">
        <v>0.33568847993930101</v>
      </c>
      <c r="F2960">
        <v>9.0826636085695703E-2</v>
      </c>
      <c r="G2960">
        <f t="shared" si="46"/>
        <v>0.5</v>
      </c>
    </row>
    <row r="2961" spans="1:7" x14ac:dyDescent="0.25">
      <c r="A2961" t="s">
        <v>214</v>
      </c>
      <c r="B2961" t="s">
        <v>160</v>
      </c>
      <c r="C2961">
        <v>0.12889582657887</v>
      </c>
      <c r="D2961">
        <v>0.2</v>
      </c>
      <c r="E2961">
        <v>4.2492759709142403E-2</v>
      </c>
      <c r="F2961">
        <v>1.1497190559166801E-2</v>
      </c>
      <c r="G2961">
        <f t="shared" si="46"/>
        <v>0.25</v>
      </c>
    </row>
    <row r="2962" spans="1:7" x14ac:dyDescent="0.25">
      <c r="A2962" t="s">
        <v>214</v>
      </c>
      <c r="B2962" t="s">
        <v>161</v>
      </c>
      <c r="C2962">
        <v>0.170670850976123</v>
      </c>
      <c r="D2962">
        <v>0.2</v>
      </c>
      <c r="E2962">
        <v>0.164935938578783</v>
      </c>
      <c r="F2962">
        <v>4.46264240984873E-2</v>
      </c>
      <c r="G2962">
        <f t="shared" si="46"/>
        <v>0.25</v>
      </c>
    </row>
    <row r="2963" spans="1:7" x14ac:dyDescent="0.25">
      <c r="A2963" t="s">
        <v>214</v>
      </c>
      <c r="B2963" t="s">
        <v>162</v>
      </c>
      <c r="C2963">
        <v>9.8465263106341905E-2</v>
      </c>
      <c r="D2963">
        <v>0.1</v>
      </c>
      <c r="E2963">
        <v>0.19034257924647699</v>
      </c>
      <c r="F2963">
        <v>5.1500653760768102E-2</v>
      </c>
      <c r="G2963">
        <f t="shared" si="46"/>
        <v>0.25</v>
      </c>
    </row>
    <row r="2964" spans="1:7" x14ac:dyDescent="0.25">
      <c r="A2964" t="s">
        <v>214</v>
      </c>
      <c r="B2964" t="s">
        <v>163</v>
      </c>
      <c r="C2964">
        <v>0.251785911308679</v>
      </c>
      <c r="D2964">
        <v>0.3</v>
      </c>
      <c r="E2964">
        <v>0.268683447907752</v>
      </c>
      <c r="F2964">
        <v>7.2697203519703907E-2</v>
      </c>
      <c r="G2964">
        <f t="shared" si="46"/>
        <v>0.5</v>
      </c>
    </row>
    <row r="2965" spans="1:7" x14ac:dyDescent="0.25">
      <c r="A2965" t="s">
        <v>214</v>
      </c>
      <c r="B2965" t="s">
        <v>164</v>
      </c>
      <c r="C2965">
        <v>0.27038169430471498</v>
      </c>
      <c r="D2965">
        <v>0.3</v>
      </c>
      <c r="E2965">
        <v>5.0332416566831698E-2</v>
      </c>
      <c r="F2965">
        <v>1.36183525977891E-2</v>
      </c>
      <c r="G2965">
        <f t="shared" si="46"/>
        <v>0.5</v>
      </c>
    </row>
    <row r="2966" spans="1:7" x14ac:dyDescent="0.25">
      <c r="A2966" t="s">
        <v>214</v>
      </c>
      <c r="B2966" t="s">
        <v>165</v>
      </c>
      <c r="C2966">
        <v>0.36010353614159801</v>
      </c>
      <c r="D2966">
        <v>0.4</v>
      </c>
      <c r="E2966">
        <v>0.23878296994745701</v>
      </c>
      <c r="F2966">
        <v>6.4607084278855295E-2</v>
      </c>
      <c r="G2966">
        <f t="shared" si="46"/>
        <v>0.5</v>
      </c>
    </row>
    <row r="2967" spans="1:7" x14ac:dyDescent="0.25">
      <c r="A2967" t="s">
        <v>214</v>
      </c>
      <c r="B2967" t="s">
        <v>166</v>
      </c>
      <c r="C2967">
        <v>0.69731048261697703</v>
      </c>
      <c r="D2967">
        <v>0.7</v>
      </c>
      <c r="E2967">
        <v>6.0366189195860597E-3</v>
      </c>
      <c r="F2967">
        <v>1.63331726455554E-3</v>
      </c>
      <c r="G2967">
        <f t="shared" si="46"/>
        <v>0.75</v>
      </c>
    </row>
    <row r="2968" spans="1:7" x14ac:dyDescent="0.25">
      <c r="A2968" t="s">
        <v>214</v>
      </c>
      <c r="B2968" t="s">
        <v>167</v>
      </c>
      <c r="C2968">
        <v>7.0219705368701396E-2</v>
      </c>
      <c r="D2968">
        <v>0.1</v>
      </c>
      <c r="E2968">
        <v>7.1672011198669E-3</v>
      </c>
      <c r="F2968">
        <v>1.93921688341777E-3</v>
      </c>
      <c r="G2968">
        <f t="shared" si="46"/>
        <v>0.25</v>
      </c>
    </row>
    <row r="2969" spans="1:7" x14ac:dyDescent="0.25">
      <c r="A2969" t="s">
        <v>214</v>
      </c>
      <c r="B2969" t="s">
        <v>168</v>
      </c>
      <c r="C2969">
        <v>0.33578944220081702</v>
      </c>
      <c r="D2969">
        <v>0.4</v>
      </c>
      <c r="E2969">
        <v>1.6199356611560099E-2</v>
      </c>
      <c r="F2969">
        <v>4.38303116045753E-3</v>
      </c>
      <c r="G2969">
        <f t="shared" si="46"/>
        <v>0.5</v>
      </c>
    </row>
    <row r="2970" spans="1:7" x14ac:dyDescent="0.25">
      <c r="A2970" t="s">
        <v>214</v>
      </c>
      <c r="B2970" t="s">
        <v>169</v>
      </c>
      <c r="C2970">
        <v>0.25767043275231899</v>
      </c>
      <c r="D2970">
        <v>0.3</v>
      </c>
      <c r="E2970">
        <v>0.11404030994910901</v>
      </c>
      <c r="F2970">
        <v>3.08556842126981E-2</v>
      </c>
      <c r="G2970">
        <f t="shared" si="46"/>
        <v>0.5</v>
      </c>
    </row>
    <row r="2971" spans="1:7" x14ac:dyDescent="0.25">
      <c r="A2971" t="s">
        <v>214</v>
      </c>
      <c r="B2971" t="s">
        <v>170</v>
      </c>
      <c r="C2971">
        <v>0.12706877154109</v>
      </c>
      <c r="D2971">
        <v>0.2</v>
      </c>
      <c r="E2971">
        <v>0.31321659226884302</v>
      </c>
      <c r="F2971">
        <v>8.4746457331952393E-2</v>
      </c>
      <c r="G2971">
        <f t="shared" si="46"/>
        <v>0.25</v>
      </c>
    </row>
    <row r="2972" spans="1:7" x14ac:dyDescent="0.25">
      <c r="A2972" t="s">
        <v>214</v>
      </c>
      <c r="B2972" t="s">
        <v>171</v>
      </c>
      <c r="C2972">
        <v>7.1751442593843195E-2</v>
      </c>
      <c r="D2972">
        <v>0.1</v>
      </c>
      <c r="E2972">
        <v>6.40719843892774E-2</v>
      </c>
      <c r="F2972">
        <v>1.7335843072319699E-2</v>
      </c>
      <c r="G2972">
        <f t="shared" si="46"/>
        <v>0.25</v>
      </c>
    </row>
    <row r="2973" spans="1:7" x14ac:dyDescent="0.25">
      <c r="A2973" t="s">
        <v>214</v>
      </c>
      <c r="B2973" t="s">
        <v>172</v>
      </c>
      <c r="C2973">
        <v>0.30978661553234099</v>
      </c>
      <c r="D2973">
        <v>0.4</v>
      </c>
      <c r="E2973">
        <v>0.19952696931358499</v>
      </c>
      <c r="F2973">
        <v>5.3985657876623301E-2</v>
      </c>
      <c r="G2973">
        <f t="shared" si="46"/>
        <v>0.5</v>
      </c>
    </row>
    <row r="2974" spans="1:7" x14ac:dyDescent="0.25">
      <c r="A2974" t="s">
        <v>214</v>
      </c>
      <c r="B2974" t="s">
        <v>173</v>
      </c>
      <c r="C2974">
        <v>0.104906848700052</v>
      </c>
      <c r="D2974">
        <v>0.2</v>
      </c>
      <c r="E2974">
        <v>0.107655767606897</v>
      </c>
      <c r="F2974">
        <v>2.91282299253341E-2</v>
      </c>
      <c r="G2974">
        <f t="shared" si="46"/>
        <v>0.25</v>
      </c>
    </row>
    <row r="2975" spans="1:7" x14ac:dyDescent="0.25">
      <c r="A2975" t="s">
        <v>214</v>
      </c>
      <c r="B2975" t="s">
        <v>174</v>
      </c>
      <c r="C2975">
        <v>9.3362475319807806E-2</v>
      </c>
      <c r="D2975">
        <v>0.1</v>
      </c>
      <c r="E2975">
        <v>5.00147446349785E-3</v>
      </c>
      <c r="F2975">
        <v>1.3532400667135101E-3</v>
      </c>
      <c r="G2975">
        <f t="shared" si="46"/>
        <v>0.25</v>
      </c>
    </row>
    <row r="2976" spans="1:7" x14ac:dyDescent="0.25">
      <c r="A2976" t="s">
        <v>214</v>
      </c>
      <c r="B2976" t="s">
        <v>175</v>
      </c>
      <c r="C2976">
        <v>0.34342169757003099</v>
      </c>
      <c r="D2976">
        <v>0.4</v>
      </c>
      <c r="E2976">
        <v>0.147124190268241</v>
      </c>
      <c r="F2976">
        <v>3.9807130978437001E-2</v>
      </c>
      <c r="G2976">
        <f t="shared" si="46"/>
        <v>0.5</v>
      </c>
    </row>
    <row r="2977" spans="1:7" x14ac:dyDescent="0.25">
      <c r="A2977" t="s">
        <v>214</v>
      </c>
      <c r="B2977" t="s">
        <v>176</v>
      </c>
      <c r="C2977">
        <v>0.12767698322617399</v>
      </c>
      <c r="D2977">
        <v>0.2</v>
      </c>
      <c r="E2977">
        <v>4.1838720795481697E-2</v>
      </c>
      <c r="F2977">
        <v>1.13202284113812E-2</v>
      </c>
      <c r="G2977">
        <f t="shared" si="46"/>
        <v>0.25</v>
      </c>
    </row>
    <row r="2978" spans="1:7" x14ac:dyDescent="0.25">
      <c r="A2978" t="s">
        <v>214</v>
      </c>
      <c r="B2978" t="s">
        <v>177</v>
      </c>
      <c r="C2978">
        <v>0.71572391239559396</v>
      </c>
      <c r="D2978">
        <v>0.8</v>
      </c>
      <c r="E2978">
        <v>4.5626073990987503E-3</v>
      </c>
      <c r="F2978">
        <v>1.2344965841984701E-3</v>
      </c>
      <c r="G2978">
        <f t="shared" si="46"/>
        <v>0.75</v>
      </c>
    </row>
    <row r="2979" spans="1:7" x14ac:dyDescent="0.25">
      <c r="A2979" t="s">
        <v>214</v>
      </c>
      <c r="B2979" t="s">
        <v>178</v>
      </c>
      <c r="C2979">
        <v>7.2156763004581501E-2</v>
      </c>
      <c r="D2979">
        <v>0.1</v>
      </c>
      <c r="E2979">
        <v>2.04274918838098E-3</v>
      </c>
      <c r="F2979" s="1">
        <v>5.5270302150666102E-4</v>
      </c>
      <c r="G2979">
        <f t="shared" si="46"/>
        <v>0.25</v>
      </c>
    </row>
    <row r="2980" spans="1:7" x14ac:dyDescent="0.25">
      <c r="A2980" t="s">
        <v>214</v>
      </c>
      <c r="B2980" t="s">
        <v>179</v>
      </c>
      <c r="C2980">
        <v>6.2103166049703798E-2</v>
      </c>
      <c r="D2980">
        <v>0.1</v>
      </c>
      <c r="E2980" s="1">
        <v>-3.5674341702929202E-8</v>
      </c>
      <c r="F2980" s="1">
        <v>9.6523433036325798E-9</v>
      </c>
      <c r="G2980">
        <f t="shared" si="46"/>
        <v>0.25</v>
      </c>
    </row>
    <row r="2981" spans="1:7" x14ac:dyDescent="0.25">
      <c r="A2981" t="s">
        <v>214</v>
      </c>
      <c r="B2981" t="s">
        <v>180</v>
      </c>
      <c r="C2981">
        <v>0.192942253492006</v>
      </c>
      <c r="D2981">
        <v>0.2</v>
      </c>
      <c r="E2981">
        <v>9.9594991754949402E-2</v>
      </c>
      <c r="F2981">
        <v>2.6947240112977101E-2</v>
      </c>
      <c r="G2981">
        <f t="shared" si="46"/>
        <v>0.25</v>
      </c>
    </row>
    <row r="2982" spans="1:7" x14ac:dyDescent="0.25">
      <c r="A2982" t="s">
        <v>214</v>
      </c>
      <c r="B2982" t="s">
        <v>181</v>
      </c>
      <c r="C2982">
        <v>0.176592839658924</v>
      </c>
      <c r="D2982">
        <v>0.2</v>
      </c>
      <c r="E2982">
        <v>0.22199748611228701</v>
      </c>
      <c r="F2982">
        <v>6.0065465716029103E-2</v>
      </c>
      <c r="G2982">
        <f t="shared" si="46"/>
        <v>0.25</v>
      </c>
    </row>
    <row r="2983" spans="1:7" x14ac:dyDescent="0.25">
      <c r="A2983" t="s">
        <v>214</v>
      </c>
      <c r="B2983" t="s">
        <v>182</v>
      </c>
      <c r="C2983">
        <v>0.55531184784865195</v>
      </c>
      <c r="D2983">
        <v>0.6</v>
      </c>
      <c r="E2983">
        <v>2.8570084920464402E-2</v>
      </c>
      <c r="F2983">
        <v>7.7301571578436501E-3</v>
      </c>
      <c r="G2983">
        <f t="shared" si="46"/>
        <v>0.75</v>
      </c>
    </row>
    <row r="2984" spans="1:7" x14ac:dyDescent="0.25">
      <c r="A2984" t="s">
        <v>214</v>
      </c>
      <c r="B2984" t="s">
        <v>183</v>
      </c>
      <c r="C2984">
        <v>0.221570056096516</v>
      </c>
      <c r="D2984">
        <v>0.3</v>
      </c>
      <c r="E2984">
        <v>0.17702457015530901</v>
      </c>
      <c r="F2984">
        <v>4.7897223683786599E-2</v>
      </c>
      <c r="G2984">
        <f t="shared" si="46"/>
        <v>0.25</v>
      </c>
    </row>
    <row r="2985" spans="1:7" x14ac:dyDescent="0.25">
      <c r="A2985" t="s">
        <v>214</v>
      </c>
      <c r="B2985" t="s">
        <v>184</v>
      </c>
      <c r="C2985">
        <v>0.45261434572029702</v>
      </c>
      <c r="D2985">
        <v>0.5</v>
      </c>
      <c r="E2985" s="1">
        <v>5.9560236269295898E-4</v>
      </c>
      <c r="F2985" s="1">
        <v>1.6115107392984001E-4</v>
      </c>
      <c r="G2985">
        <f t="shared" si="46"/>
        <v>0.5</v>
      </c>
    </row>
    <row r="2986" spans="1:7" x14ac:dyDescent="0.25">
      <c r="A2986" t="s">
        <v>214</v>
      </c>
      <c r="B2986" t="s">
        <v>185</v>
      </c>
      <c r="C2986">
        <v>0.29929609532179602</v>
      </c>
      <c r="D2986">
        <v>0.3</v>
      </c>
      <c r="E2986">
        <v>3.1820318542221601E-2</v>
      </c>
      <c r="F2986">
        <v>8.6095670989003604E-3</v>
      </c>
      <c r="G2986">
        <f t="shared" si="46"/>
        <v>0.5</v>
      </c>
    </row>
    <row r="2987" spans="1:7" x14ac:dyDescent="0.25">
      <c r="A2987" t="s">
        <v>214</v>
      </c>
      <c r="B2987" t="s">
        <v>186</v>
      </c>
      <c r="C2987">
        <v>0.26918124114016301</v>
      </c>
      <c r="D2987">
        <v>0.3</v>
      </c>
      <c r="E2987">
        <v>0.24650433464750901</v>
      </c>
      <c r="F2987">
        <v>6.6696240218384203E-2</v>
      </c>
      <c r="G2987">
        <f t="shared" si="46"/>
        <v>0.5</v>
      </c>
    </row>
    <row r="2988" spans="1:7" x14ac:dyDescent="0.25">
      <c r="A2988" t="s">
        <v>214</v>
      </c>
      <c r="B2988" t="s">
        <v>187</v>
      </c>
      <c r="C2988">
        <v>5.9873844505029299E-2</v>
      </c>
      <c r="D2988">
        <v>0.1</v>
      </c>
      <c r="E2988">
        <v>6.4355322650080801E-2</v>
      </c>
      <c r="F2988">
        <v>1.74125054025486E-2</v>
      </c>
      <c r="G2988">
        <f t="shared" si="46"/>
        <v>0.25</v>
      </c>
    </row>
    <row r="2989" spans="1:7" x14ac:dyDescent="0.25">
      <c r="A2989" t="s">
        <v>214</v>
      </c>
      <c r="B2989" t="s">
        <v>188</v>
      </c>
      <c r="C2989">
        <v>8.8904700398015193E-2</v>
      </c>
      <c r="D2989">
        <v>0.1</v>
      </c>
      <c r="E2989">
        <v>0.146189582665849</v>
      </c>
      <c r="F2989">
        <v>3.9554255858621302E-2</v>
      </c>
      <c r="G2989">
        <f t="shared" si="46"/>
        <v>0.25</v>
      </c>
    </row>
    <row r="2990" spans="1:7" x14ac:dyDescent="0.25">
      <c r="A2990" t="s">
        <v>214</v>
      </c>
      <c r="B2990" t="s">
        <v>189</v>
      </c>
      <c r="C2990">
        <v>0.128667721985226</v>
      </c>
      <c r="D2990">
        <v>0.2</v>
      </c>
      <c r="E2990">
        <v>0.15275490594928201</v>
      </c>
      <c r="F2990">
        <v>4.1330623724319802E-2</v>
      </c>
      <c r="G2990">
        <f t="shared" si="46"/>
        <v>0.25</v>
      </c>
    </row>
    <row r="2991" spans="1:7" x14ac:dyDescent="0.25">
      <c r="A2991" t="s">
        <v>214</v>
      </c>
      <c r="B2991" t="s">
        <v>190</v>
      </c>
      <c r="C2991">
        <v>0.289723162290286</v>
      </c>
      <c r="D2991">
        <v>0.3</v>
      </c>
      <c r="E2991">
        <v>4.2156072954506699E-2</v>
      </c>
      <c r="F2991">
        <v>1.1406093821668699E-2</v>
      </c>
      <c r="G2991">
        <f t="shared" si="46"/>
        <v>0.5</v>
      </c>
    </row>
    <row r="2992" spans="1:7" x14ac:dyDescent="0.25">
      <c r="A2992" t="s">
        <v>214</v>
      </c>
      <c r="B2992" t="s">
        <v>191</v>
      </c>
      <c r="C2992">
        <v>0.13238862492797099</v>
      </c>
      <c r="D2992">
        <v>0.2</v>
      </c>
      <c r="E2992">
        <v>0.120254997195507</v>
      </c>
      <c r="F2992">
        <v>3.2537181108323002E-2</v>
      </c>
      <c r="G2992">
        <f t="shared" si="46"/>
        <v>0.25</v>
      </c>
    </row>
    <row r="2993" spans="1:7" x14ac:dyDescent="0.25">
      <c r="A2993" t="s">
        <v>214</v>
      </c>
      <c r="B2993" t="s">
        <v>192</v>
      </c>
      <c r="C2993">
        <v>0.71681511801425801</v>
      </c>
      <c r="D2993">
        <v>0.8</v>
      </c>
      <c r="E2993" s="1">
        <v>8.7332986009913596E-4</v>
      </c>
      <c r="F2993" s="1">
        <v>2.3629530986687001E-4</v>
      </c>
      <c r="G2993">
        <f t="shared" si="46"/>
        <v>0.75</v>
      </c>
    </row>
    <row r="2994" spans="1:7" x14ac:dyDescent="0.25">
      <c r="A2994" t="s">
        <v>214</v>
      </c>
      <c r="B2994" t="s">
        <v>193</v>
      </c>
      <c r="C2994">
        <v>0.312912216171641</v>
      </c>
      <c r="D2994">
        <v>0.4</v>
      </c>
      <c r="E2994">
        <v>1.9952366103711299E-2</v>
      </c>
      <c r="F2994">
        <v>5.3984762762131003E-3</v>
      </c>
      <c r="G2994">
        <f t="shared" si="46"/>
        <v>0.5</v>
      </c>
    </row>
    <row r="2995" spans="1:7" x14ac:dyDescent="0.25">
      <c r="A2995" t="s">
        <v>214</v>
      </c>
      <c r="B2995" t="s">
        <v>194</v>
      </c>
      <c r="C2995">
        <v>0.315723552185047</v>
      </c>
      <c r="D2995">
        <v>0.4</v>
      </c>
      <c r="E2995">
        <v>0.120443357853107</v>
      </c>
      <c r="F2995">
        <v>3.2588145517062302E-2</v>
      </c>
      <c r="G2995">
        <f t="shared" si="46"/>
        <v>0.5</v>
      </c>
    </row>
    <row r="2996" spans="1:7" x14ac:dyDescent="0.25">
      <c r="A2996" t="s">
        <v>214</v>
      </c>
      <c r="B2996" t="s">
        <v>195</v>
      </c>
      <c r="C2996">
        <v>0.37394845769148699</v>
      </c>
      <c r="D2996">
        <v>0.4</v>
      </c>
      <c r="E2996">
        <v>4.7282005454427997E-2</v>
      </c>
      <c r="F2996">
        <v>1.2793008278353E-2</v>
      </c>
      <c r="G2996">
        <f t="shared" si="46"/>
        <v>0.5</v>
      </c>
    </row>
    <row r="2997" spans="1:7" x14ac:dyDescent="0.25">
      <c r="A2997" t="s">
        <v>214</v>
      </c>
      <c r="B2997" t="s">
        <v>196</v>
      </c>
      <c r="C2997">
        <v>0.22092613271755601</v>
      </c>
      <c r="D2997">
        <v>0.3</v>
      </c>
      <c r="E2997">
        <v>0.14229273227901101</v>
      </c>
      <c r="F2997">
        <v>3.8499891967344303E-2</v>
      </c>
      <c r="G2997">
        <f t="shared" si="46"/>
        <v>0.25</v>
      </c>
    </row>
    <row r="2998" spans="1:7" x14ac:dyDescent="0.25">
      <c r="A2998" t="s">
        <v>214</v>
      </c>
      <c r="B2998" t="s">
        <v>197</v>
      </c>
      <c r="C2998">
        <v>0.113905701697191</v>
      </c>
      <c r="D2998">
        <v>0.2</v>
      </c>
      <c r="E2998">
        <v>0.18562352352522701</v>
      </c>
      <c r="F2998">
        <v>5.0223827231780198E-2</v>
      </c>
      <c r="G2998">
        <f t="shared" si="46"/>
        <v>0.25</v>
      </c>
    </row>
    <row r="2999" spans="1:7" x14ac:dyDescent="0.25">
      <c r="A2999" t="s">
        <v>214</v>
      </c>
      <c r="B2999" t="s">
        <v>198</v>
      </c>
      <c r="C2999">
        <v>6.6592630164405198E-2</v>
      </c>
      <c r="D2999">
        <v>0.1</v>
      </c>
      <c r="E2999">
        <v>6.6037987852887101E-2</v>
      </c>
      <c r="F2999">
        <v>1.7867781139318001E-2</v>
      </c>
      <c r="G2999">
        <f t="shared" si="46"/>
        <v>0.25</v>
      </c>
    </row>
    <row r="3000" spans="1:7" x14ac:dyDescent="0.25">
      <c r="A3000" t="s">
        <v>214</v>
      </c>
      <c r="B3000" t="s">
        <v>199</v>
      </c>
      <c r="C3000">
        <v>0.30979353919470898</v>
      </c>
      <c r="D3000">
        <v>0.4</v>
      </c>
      <c r="E3000">
        <v>2.7584113980966898E-2</v>
      </c>
      <c r="F3000">
        <v>7.46338475109021E-3</v>
      </c>
      <c r="G3000">
        <f t="shared" si="46"/>
        <v>0.5</v>
      </c>
    </row>
    <row r="3001" spans="1:7" x14ac:dyDescent="0.25">
      <c r="A3001" t="s">
        <v>214</v>
      </c>
      <c r="B3001" t="s">
        <v>200</v>
      </c>
      <c r="C3001">
        <v>4.7781453542620499E-2</v>
      </c>
      <c r="D3001">
        <v>0.1</v>
      </c>
      <c r="E3001">
        <v>3.6875815149876201E-2</v>
      </c>
      <c r="F3001">
        <v>9.9774238412554707E-3</v>
      </c>
      <c r="G3001">
        <f t="shared" si="46"/>
        <v>0.25</v>
      </c>
    </row>
    <row r="3002" spans="1:7" x14ac:dyDescent="0.25">
      <c r="A3002" t="s">
        <v>215</v>
      </c>
      <c r="B3002" t="s">
        <v>1</v>
      </c>
      <c r="C3002">
        <v>0.20201631872442299</v>
      </c>
      <c r="D3002">
        <v>0.3</v>
      </c>
      <c r="E3002">
        <v>6.8993064520887604E-2</v>
      </c>
      <c r="F3002">
        <v>1.8435003752892101E-2</v>
      </c>
      <c r="G3002">
        <f t="shared" si="46"/>
        <v>0.25</v>
      </c>
    </row>
    <row r="3003" spans="1:7" x14ac:dyDescent="0.25">
      <c r="A3003" t="s">
        <v>215</v>
      </c>
      <c r="B3003" t="s">
        <v>2</v>
      </c>
      <c r="C3003">
        <v>0.118827127818463</v>
      </c>
      <c r="D3003">
        <v>0.2</v>
      </c>
      <c r="E3003">
        <v>3.6832088862651803E-2</v>
      </c>
      <c r="F3003">
        <v>9.8415645271747003E-3</v>
      </c>
      <c r="G3003">
        <f t="shared" si="46"/>
        <v>0.25</v>
      </c>
    </row>
    <row r="3004" spans="1:7" x14ac:dyDescent="0.25">
      <c r="A3004" t="s">
        <v>215</v>
      </c>
      <c r="B3004" t="s">
        <v>3</v>
      </c>
      <c r="C3004">
        <v>0.225513520428131</v>
      </c>
      <c r="D3004">
        <v>0.3</v>
      </c>
      <c r="E3004">
        <v>9.89009434983594E-2</v>
      </c>
      <c r="F3004">
        <v>2.6426413686912498E-2</v>
      </c>
      <c r="G3004">
        <f t="shared" si="46"/>
        <v>0.25</v>
      </c>
    </row>
    <row r="3005" spans="1:7" x14ac:dyDescent="0.25">
      <c r="A3005" t="s">
        <v>215</v>
      </c>
      <c r="B3005" t="s">
        <v>4</v>
      </c>
      <c r="C3005">
        <v>0.26962638248791299</v>
      </c>
      <c r="D3005">
        <v>0.3</v>
      </c>
      <c r="E3005">
        <v>5.7916721762550201E-2</v>
      </c>
      <c r="F3005">
        <v>1.54753958309038E-2</v>
      </c>
      <c r="G3005">
        <f t="shared" si="46"/>
        <v>0.5</v>
      </c>
    </row>
    <row r="3006" spans="1:7" x14ac:dyDescent="0.25">
      <c r="A3006" t="s">
        <v>215</v>
      </c>
      <c r="B3006" t="s">
        <v>5</v>
      </c>
      <c r="C3006">
        <v>0.29243719895473502</v>
      </c>
      <c r="D3006">
        <v>0.3</v>
      </c>
      <c r="E3006">
        <v>0.21314190974293401</v>
      </c>
      <c r="F3006">
        <v>5.6951694105716898E-2</v>
      </c>
      <c r="G3006">
        <f t="shared" si="46"/>
        <v>0.5</v>
      </c>
    </row>
    <row r="3007" spans="1:7" x14ac:dyDescent="0.25">
      <c r="A3007" t="s">
        <v>215</v>
      </c>
      <c r="B3007" t="s">
        <v>6</v>
      </c>
      <c r="C3007">
        <v>0.34134662794248399</v>
      </c>
      <c r="D3007">
        <v>0.4</v>
      </c>
      <c r="E3007">
        <v>5.3903215220010701E-2</v>
      </c>
      <c r="F3007">
        <v>1.4402983571964701E-2</v>
      </c>
      <c r="G3007">
        <f t="shared" si="46"/>
        <v>0.5</v>
      </c>
    </row>
    <row r="3008" spans="1:7" x14ac:dyDescent="0.25">
      <c r="A3008" t="s">
        <v>215</v>
      </c>
      <c r="B3008" t="s">
        <v>7</v>
      </c>
      <c r="C3008">
        <v>0.340993346877071</v>
      </c>
      <c r="D3008">
        <v>0.4</v>
      </c>
      <c r="E3008">
        <v>1.7505729065526901E-2</v>
      </c>
      <c r="F3008">
        <v>4.6775452469196904E-3</v>
      </c>
      <c r="G3008">
        <f t="shared" si="46"/>
        <v>0.5</v>
      </c>
    </row>
    <row r="3009" spans="1:7" x14ac:dyDescent="0.25">
      <c r="A3009" t="s">
        <v>215</v>
      </c>
      <c r="B3009" t="s">
        <v>8</v>
      </c>
      <c r="C3009">
        <v>0.62607647056124205</v>
      </c>
      <c r="D3009">
        <v>0.7</v>
      </c>
      <c r="E3009">
        <v>2.4017082159879299E-2</v>
      </c>
      <c r="F3009">
        <v>6.4173841649960098E-3</v>
      </c>
      <c r="G3009">
        <f t="shared" si="46"/>
        <v>0.75</v>
      </c>
    </row>
    <row r="3010" spans="1:7" x14ac:dyDescent="0.25">
      <c r="A3010" t="s">
        <v>215</v>
      </c>
      <c r="B3010" t="s">
        <v>9</v>
      </c>
      <c r="C3010">
        <v>0.28599021122693102</v>
      </c>
      <c r="D3010">
        <v>0.3</v>
      </c>
      <c r="E3010">
        <v>5.58840828046967E-2</v>
      </c>
      <c r="F3010">
        <v>1.49322730246257E-2</v>
      </c>
      <c r="G3010">
        <f t="shared" si="46"/>
        <v>0.5</v>
      </c>
    </row>
    <row r="3011" spans="1:7" x14ac:dyDescent="0.25">
      <c r="A3011" t="s">
        <v>215</v>
      </c>
      <c r="B3011" t="s">
        <v>10</v>
      </c>
      <c r="C3011">
        <v>0.13583310770502499</v>
      </c>
      <c r="D3011">
        <v>0.2</v>
      </c>
      <c r="E3011">
        <v>7.0497909768817202E-2</v>
      </c>
      <c r="F3011">
        <v>1.8837099644497299E-2</v>
      </c>
      <c r="G3011">
        <f t="shared" ref="G3011:G3074" si="47">CEILING(C3011/0.25,1)/4</f>
        <v>0.25</v>
      </c>
    </row>
    <row r="3012" spans="1:7" x14ac:dyDescent="0.25">
      <c r="A3012" t="s">
        <v>215</v>
      </c>
      <c r="B3012" t="s">
        <v>11</v>
      </c>
      <c r="C3012">
        <v>8.7506642421075198E-2</v>
      </c>
      <c r="D3012">
        <v>0.1</v>
      </c>
      <c r="E3012">
        <v>3.7191026209314602E-2</v>
      </c>
      <c r="F3012">
        <v>9.9374728822931805E-3</v>
      </c>
      <c r="G3012">
        <f t="shared" si="47"/>
        <v>0.25</v>
      </c>
    </row>
    <row r="3013" spans="1:7" x14ac:dyDescent="0.25">
      <c r="A3013" t="s">
        <v>215</v>
      </c>
      <c r="B3013" t="s">
        <v>12</v>
      </c>
      <c r="C3013">
        <v>0.17975831543540299</v>
      </c>
      <c r="D3013">
        <v>0.2</v>
      </c>
      <c r="E3013">
        <v>6.2054668047637401E-2</v>
      </c>
      <c r="F3013">
        <v>1.65810584917029E-2</v>
      </c>
      <c r="G3013">
        <f t="shared" si="47"/>
        <v>0.25</v>
      </c>
    </row>
    <row r="3014" spans="1:7" x14ac:dyDescent="0.25">
      <c r="A3014" t="s">
        <v>215</v>
      </c>
      <c r="B3014" t="s">
        <v>13</v>
      </c>
      <c r="C3014">
        <v>0.214137430815033</v>
      </c>
      <c r="D3014">
        <v>0.3</v>
      </c>
      <c r="E3014">
        <v>8.2994088578707201E-2</v>
      </c>
      <c r="F3014">
        <v>2.2176088930694199E-2</v>
      </c>
      <c r="G3014">
        <f t="shared" si="47"/>
        <v>0.25</v>
      </c>
    </row>
    <row r="3015" spans="1:7" x14ac:dyDescent="0.25">
      <c r="A3015" t="s">
        <v>215</v>
      </c>
      <c r="B3015" t="s">
        <v>14</v>
      </c>
      <c r="C3015">
        <v>6.7504828488182095E-2</v>
      </c>
      <c r="D3015">
        <v>0.1</v>
      </c>
      <c r="E3015">
        <v>9.1956561506782997E-3</v>
      </c>
      <c r="F3015">
        <v>2.4570869090289001E-3</v>
      </c>
      <c r="G3015">
        <f t="shared" si="47"/>
        <v>0.25</v>
      </c>
    </row>
    <row r="3016" spans="1:7" x14ac:dyDescent="0.25">
      <c r="A3016" t="s">
        <v>215</v>
      </c>
      <c r="B3016" t="s">
        <v>15</v>
      </c>
      <c r="C3016">
        <v>0.32490745753294098</v>
      </c>
      <c r="D3016">
        <v>0.4</v>
      </c>
      <c r="E3016">
        <v>8.5749892178764497E-2</v>
      </c>
      <c r="F3016">
        <v>2.2912441925913098E-2</v>
      </c>
      <c r="G3016">
        <f t="shared" si="47"/>
        <v>0.5</v>
      </c>
    </row>
    <row r="3017" spans="1:7" x14ac:dyDescent="0.25">
      <c r="A3017" t="s">
        <v>215</v>
      </c>
      <c r="B3017" t="s">
        <v>16</v>
      </c>
      <c r="C3017">
        <v>0.14808838977983099</v>
      </c>
      <c r="D3017">
        <v>0.2</v>
      </c>
      <c r="E3017">
        <v>3.3339784777803402E-2</v>
      </c>
      <c r="F3017">
        <v>8.9084179948746203E-3</v>
      </c>
      <c r="G3017">
        <f t="shared" si="47"/>
        <v>0.25</v>
      </c>
    </row>
    <row r="3018" spans="1:7" x14ac:dyDescent="0.25">
      <c r="A3018" t="s">
        <v>215</v>
      </c>
      <c r="B3018" t="s">
        <v>17</v>
      </c>
      <c r="C3018">
        <v>8.8663037429135005E-2</v>
      </c>
      <c r="D3018">
        <v>0.1</v>
      </c>
      <c r="E3018">
        <v>1.12916706806203E-2</v>
      </c>
      <c r="F3018">
        <v>3.0171437204479599E-3</v>
      </c>
      <c r="G3018">
        <f t="shared" si="47"/>
        <v>0.25</v>
      </c>
    </row>
    <row r="3019" spans="1:7" x14ac:dyDescent="0.25">
      <c r="A3019" t="s">
        <v>215</v>
      </c>
      <c r="B3019" t="s">
        <v>18</v>
      </c>
      <c r="C3019">
        <v>0.17812113391545301</v>
      </c>
      <c r="D3019">
        <v>0.2</v>
      </c>
      <c r="E3019">
        <v>6.8717388085827794E-2</v>
      </c>
      <c r="F3019">
        <v>1.8361342782036501E-2</v>
      </c>
      <c r="G3019">
        <f t="shared" si="47"/>
        <v>0.25</v>
      </c>
    </row>
    <row r="3020" spans="1:7" x14ac:dyDescent="0.25">
      <c r="A3020" t="s">
        <v>215</v>
      </c>
      <c r="B3020" t="s">
        <v>19</v>
      </c>
      <c r="C3020">
        <v>0.34780364978831702</v>
      </c>
      <c r="D3020">
        <v>0.4</v>
      </c>
      <c r="E3020">
        <v>0.107597745094429</v>
      </c>
      <c r="F3020">
        <v>2.87502062474412E-2</v>
      </c>
      <c r="G3020">
        <f t="shared" si="47"/>
        <v>0.5</v>
      </c>
    </row>
    <row r="3021" spans="1:7" x14ac:dyDescent="0.25">
      <c r="A3021" t="s">
        <v>215</v>
      </c>
      <c r="B3021" t="s">
        <v>20</v>
      </c>
      <c r="C3021">
        <v>0.17751509835215901</v>
      </c>
      <c r="D3021">
        <v>0.2</v>
      </c>
      <c r="E3021">
        <v>5.8257061276682599E-2</v>
      </c>
      <c r="F3021">
        <v>1.5566334829828599E-2</v>
      </c>
      <c r="G3021">
        <f t="shared" si="47"/>
        <v>0.25</v>
      </c>
    </row>
    <row r="3022" spans="1:7" x14ac:dyDescent="0.25">
      <c r="A3022" t="s">
        <v>215</v>
      </c>
      <c r="B3022" t="s">
        <v>21</v>
      </c>
      <c r="C3022">
        <v>0.25627176369685101</v>
      </c>
      <c r="D3022">
        <v>0.3</v>
      </c>
      <c r="E3022">
        <v>9.1048915638713892E-3</v>
      </c>
      <c r="F3022">
        <v>2.4328345365616901E-3</v>
      </c>
      <c r="G3022">
        <f t="shared" si="47"/>
        <v>0.5</v>
      </c>
    </row>
    <row r="3023" spans="1:7" x14ac:dyDescent="0.25">
      <c r="A3023" t="s">
        <v>215</v>
      </c>
      <c r="B3023" t="s">
        <v>22</v>
      </c>
      <c r="C3023">
        <v>0.20315374805712599</v>
      </c>
      <c r="D3023">
        <v>0.3</v>
      </c>
      <c r="E3023">
        <v>2.9400126123582501E-2</v>
      </c>
      <c r="F3023">
        <v>7.8557379526119995E-3</v>
      </c>
      <c r="G3023">
        <f t="shared" si="47"/>
        <v>0.25</v>
      </c>
    </row>
    <row r="3024" spans="1:7" x14ac:dyDescent="0.25">
      <c r="A3024" t="s">
        <v>215</v>
      </c>
      <c r="B3024" t="s">
        <v>23</v>
      </c>
      <c r="C3024">
        <v>0.15879118913003001</v>
      </c>
      <c r="D3024">
        <v>0.2</v>
      </c>
      <c r="E3024">
        <v>3.1387353024466998E-2</v>
      </c>
      <c r="F3024">
        <v>8.3867266198071298E-3</v>
      </c>
      <c r="G3024">
        <f t="shared" si="47"/>
        <v>0.25</v>
      </c>
    </row>
    <row r="3025" spans="1:7" x14ac:dyDescent="0.25">
      <c r="A3025" t="s">
        <v>215</v>
      </c>
      <c r="B3025" t="s">
        <v>24</v>
      </c>
      <c r="C3025">
        <v>0.16073307316483099</v>
      </c>
      <c r="D3025">
        <v>0.2</v>
      </c>
      <c r="E3025">
        <v>0.27402979115275</v>
      </c>
      <c r="F3025">
        <v>7.3220986245302697E-2</v>
      </c>
      <c r="G3025">
        <f t="shared" si="47"/>
        <v>0.25</v>
      </c>
    </row>
    <row r="3026" spans="1:7" x14ac:dyDescent="0.25">
      <c r="A3026" t="s">
        <v>215</v>
      </c>
      <c r="B3026" t="s">
        <v>25</v>
      </c>
      <c r="C3026">
        <v>0.125393545026906</v>
      </c>
      <c r="D3026">
        <v>0.2</v>
      </c>
      <c r="E3026">
        <v>0.19832328607052499</v>
      </c>
      <c r="F3026">
        <v>5.2992145636452402E-2</v>
      </c>
      <c r="G3026">
        <f t="shared" si="47"/>
        <v>0.25</v>
      </c>
    </row>
    <row r="3027" spans="1:7" x14ac:dyDescent="0.25">
      <c r="A3027" t="s">
        <v>215</v>
      </c>
      <c r="B3027" t="s">
        <v>26</v>
      </c>
      <c r="C3027">
        <v>0.21212267027256701</v>
      </c>
      <c r="D3027">
        <v>0.3</v>
      </c>
      <c r="E3027">
        <v>5.3877473924563497E-2</v>
      </c>
      <c r="F3027">
        <v>1.4396105476587E-2</v>
      </c>
      <c r="G3027">
        <f t="shared" si="47"/>
        <v>0.25</v>
      </c>
    </row>
    <row r="3028" spans="1:7" x14ac:dyDescent="0.25">
      <c r="A3028" t="s">
        <v>215</v>
      </c>
      <c r="B3028" t="s">
        <v>27</v>
      </c>
      <c r="C3028">
        <v>0.125715345578368</v>
      </c>
      <c r="D3028">
        <v>0.2</v>
      </c>
      <c r="E3028">
        <v>0.28410580620819897</v>
      </c>
      <c r="F3028">
        <v>7.5913305779901102E-2</v>
      </c>
      <c r="G3028">
        <f t="shared" si="47"/>
        <v>0.25</v>
      </c>
    </row>
    <row r="3029" spans="1:7" x14ac:dyDescent="0.25">
      <c r="A3029" t="s">
        <v>215</v>
      </c>
      <c r="B3029" t="s">
        <v>28</v>
      </c>
      <c r="C3029">
        <v>0.255268376883655</v>
      </c>
      <c r="D3029">
        <v>0.3</v>
      </c>
      <c r="E3029">
        <v>3.1804621845601802E-2</v>
      </c>
      <c r="F3029">
        <v>8.4982211930226207E-3</v>
      </c>
      <c r="G3029">
        <f t="shared" si="47"/>
        <v>0.5</v>
      </c>
    </row>
    <row r="3030" spans="1:7" x14ac:dyDescent="0.25">
      <c r="A3030" t="s">
        <v>215</v>
      </c>
      <c r="B3030" t="s">
        <v>29</v>
      </c>
      <c r="C3030">
        <v>0.232908319158634</v>
      </c>
      <c r="D3030">
        <v>0.3</v>
      </c>
      <c r="E3030">
        <v>6.7882935720078299E-3</v>
      </c>
      <c r="F3030">
        <v>1.8138376421562E-3</v>
      </c>
      <c r="G3030">
        <f t="shared" si="47"/>
        <v>0.25</v>
      </c>
    </row>
    <row r="3031" spans="1:7" x14ac:dyDescent="0.25">
      <c r="A3031" t="s">
        <v>215</v>
      </c>
      <c r="B3031" t="s">
        <v>30</v>
      </c>
      <c r="C3031">
        <v>0.604597600929487</v>
      </c>
      <c r="D3031">
        <v>0.7</v>
      </c>
      <c r="E3031">
        <v>1.4142188492429701E-3</v>
      </c>
      <c r="F3031" s="1">
        <v>3.7788044311775699E-4</v>
      </c>
      <c r="G3031">
        <f t="shared" si="47"/>
        <v>0.75</v>
      </c>
    </row>
    <row r="3032" spans="1:7" x14ac:dyDescent="0.25">
      <c r="A3032" t="s">
        <v>215</v>
      </c>
      <c r="B3032" t="s">
        <v>31</v>
      </c>
      <c r="C3032">
        <v>0.40108901081498699</v>
      </c>
      <c r="D3032">
        <v>0.5</v>
      </c>
      <c r="E3032">
        <v>7.7099484937798293E-2</v>
      </c>
      <c r="F3032">
        <v>2.0601045975339301E-2</v>
      </c>
      <c r="G3032">
        <f t="shared" si="47"/>
        <v>0.5</v>
      </c>
    </row>
    <row r="3033" spans="1:7" x14ac:dyDescent="0.25">
      <c r="A3033" t="s">
        <v>215</v>
      </c>
      <c r="B3033" t="s">
        <v>32</v>
      </c>
      <c r="C3033">
        <v>0.63663654258617097</v>
      </c>
      <c r="D3033">
        <v>0.7</v>
      </c>
      <c r="E3033">
        <v>4.5387748612291104E-3</v>
      </c>
      <c r="F3033">
        <v>1.2127643869907999E-3</v>
      </c>
      <c r="G3033">
        <f t="shared" si="47"/>
        <v>0.75</v>
      </c>
    </row>
    <row r="3034" spans="1:7" x14ac:dyDescent="0.25">
      <c r="A3034" t="s">
        <v>215</v>
      </c>
      <c r="B3034" t="s">
        <v>33</v>
      </c>
      <c r="C3034">
        <v>0.197473724868381</v>
      </c>
      <c r="D3034">
        <v>0.2</v>
      </c>
      <c r="E3034">
        <v>9.0751936671681993E-2</v>
      </c>
      <c r="F3034">
        <v>2.42489923406457E-2</v>
      </c>
      <c r="G3034">
        <f t="shared" si="47"/>
        <v>0.25</v>
      </c>
    </row>
    <row r="3035" spans="1:7" x14ac:dyDescent="0.25">
      <c r="A3035" t="s">
        <v>215</v>
      </c>
      <c r="B3035" t="s">
        <v>34</v>
      </c>
      <c r="C3035">
        <v>0.54622594830489601</v>
      </c>
      <c r="D3035">
        <v>0.6</v>
      </c>
      <c r="E3035">
        <v>1.2569492570431801E-2</v>
      </c>
      <c r="F3035">
        <v>3.3585787834907298E-3</v>
      </c>
      <c r="G3035">
        <f t="shared" si="47"/>
        <v>0.75</v>
      </c>
    </row>
    <row r="3036" spans="1:7" x14ac:dyDescent="0.25">
      <c r="A3036" t="s">
        <v>215</v>
      </c>
      <c r="B3036" t="s">
        <v>35</v>
      </c>
      <c r="C3036">
        <v>0.17461265902216999</v>
      </c>
      <c r="D3036">
        <v>0.2</v>
      </c>
      <c r="E3036">
        <v>7.4382851098927699E-2</v>
      </c>
      <c r="F3036">
        <v>1.98751591726209E-2</v>
      </c>
      <c r="G3036">
        <f t="shared" si="47"/>
        <v>0.25</v>
      </c>
    </row>
    <row r="3037" spans="1:7" x14ac:dyDescent="0.25">
      <c r="A3037" t="s">
        <v>215</v>
      </c>
      <c r="B3037" t="s">
        <v>36</v>
      </c>
      <c r="C3037">
        <v>0.188419488286901</v>
      </c>
      <c r="D3037">
        <v>0.2</v>
      </c>
      <c r="E3037">
        <v>9.2985470734571807E-2</v>
      </c>
      <c r="F3037">
        <v>2.4845794484709399E-2</v>
      </c>
      <c r="G3037">
        <f t="shared" si="47"/>
        <v>0.25</v>
      </c>
    </row>
    <row r="3038" spans="1:7" x14ac:dyDescent="0.25">
      <c r="A3038" t="s">
        <v>215</v>
      </c>
      <c r="B3038" t="s">
        <v>37</v>
      </c>
      <c r="C3038">
        <v>0.17756431984266099</v>
      </c>
      <c r="D3038">
        <v>0.2</v>
      </c>
      <c r="E3038">
        <v>0.116211076186026</v>
      </c>
      <c r="F3038">
        <v>3.1051695420318999E-2</v>
      </c>
      <c r="G3038">
        <f t="shared" si="47"/>
        <v>0.25</v>
      </c>
    </row>
    <row r="3039" spans="1:7" x14ac:dyDescent="0.25">
      <c r="A3039" t="s">
        <v>215</v>
      </c>
      <c r="B3039" t="s">
        <v>38</v>
      </c>
      <c r="C3039">
        <v>0.51451048570650304</v>
      </c>
      <c r="D3039">
        <v>0.6</v>
      </c>
      <c r="E3039">
        <v>2.27697274031619E-2</v>
      </c>
      <c r="F3039">
        <v>6.0840899450485897E-3</v>
      </c>
      <c r="G3039">
        <f t="shared" si="47"/>
        <v>0.75</v>
      </c>
    </row>
    <row r="3040" spans="1:7" x14ac:dyDescent="0.25">
      <c r="A3040" t="s">
        <v>215</v>
      </c>
      <c r="B3040" t="s">
        <v>39</v>
      </c>
      <c r="C3040">
        <v>0.34046305186347597</v>
      </c>
      <c r="D3040">
        <v>0.4</v>
      </c>
      <c r="E3040">
        <v>0.107478583312813</v>
      </c>
      <c r="F3040">
        <v>2.8718366121095899E-2</v>
      </c>
      <c r="G3040">
        <f t="shared" si="47"/>
        <v>0.5</v>
      </c>
    </row>
    <row r="3041" spans="1:7" x14ac:dyDescent="0.25">
      <c r="A3041" t="s">
        <v>215</v>
      </c>
      <c r="B3041" t="s">
        <v>40</v>
      </c>
      <c r="C3041">
        <v>3.6756529340322801E-2</v>
      </c>
      <c r="D3041">
        <v>0.1</v>
      </c>
      <c r="E3041">
        <v>9.1143203957160194E-3</v>
      </c>
      <c r="F3041">
        <v>2.43535392820849E-3</v>
      </c>
      <c r="G3041">
        <f t="shared" si="47"/>
        <v>0.25</v>
      </c>
    </row>
    <row r="3042" spans="1:7" x14ac:dyDescent="0.25">
      <c r="A3042" t="s">
        <v>215</v>
      </c>
      <c r="B3042" t="s">
        <v>41</v>
      </c>
      <c r="C3042">
        <v>0.60772155869143096</v>
      </c>
      <c r="D3042">
        <v>0.7</v>
      </c>
      <c r="E3042">
        <v>6.2457424615609103E-2</v>
      </c>
      <c r="F3042">
        <v>1.6688675378901899E-2</v>
      </c>
      <c r="G3042">
        <f t="shared" si="47"/>
        <v>0.75</v>
      </c>
    </row>
    <row r="3043" spans="1:7" x14ac:dyDescent="0.25">
      <c r="A3043" t="s">
        <v>215</v>
      </c>
      <c r="B3043" t="s">
        <v>42</v>
      </c>
      <c r="C3043">
        <v>0.46057867752536003</v>
      </c>
      <c r="D3043">
        <v>0.5</v>
      </c>
      <c r="E3043">
        <v>9.6580731719982701E-2</v>
      </c>
      <c r="F3043">
        <v>2.5806451185769699E-2</v>
      </c>
      <c r="G3043">
        <f t="shared" si="47"/>
        <v>0.5</v>
      </c>
    </row>
    <row r="3044" spans="1:7" x14ac:dyDescent="0.25">
      <c r="A3044" t="s">
        <v>215</v>
      </c>
      <c r="B3044" t="s">
        <v>43</v>
      </c>
      <c r="C3044">
        <v>0.121581519456989</v>
      </c>
      <c r="D3044">
        <v>0.2</v>
      </c>
      <c r="E3044">
        <v>4.7292129780160903E-2</v>
      </c>
      <c r="F3044">
        <v>1.26364960889015E-2</v>
      </c>
      <c r="G3044">
        <f t="shared" si="47"/>
        <v>0.25</v>
      </c>
    </row>
    <row r="3045" spans="1:7" x14ac:dyDescent="0.25">
      <c r="A3045" t="s">
        <v>215</v>
      </c>
      <c r="B3045" t="s">
        <v>44</v>
      </c>
      <c r="C3045">
        <v>0.12698636165284299</v>
      </c>
      <c r="D3045">
        <v>0.2</v>
      </c>
      <c r="E3045">
        <v>8.1418387365437203E-2</v>
      </c>
      <c r="F3045">
        <v>2.1755060266700401E-2</v>
      </c>
      <c r="G3045">
        <f t="shared" si="47"/>
        <v>0.25</v>
      </c>
    </row>
    <row r="3046" spans="1:7" x14ac:dyDescent="0.25">
      <c r="A3046" t="s">
        <v>215</v>
      </c>
      <c r="B3046" t="s">
        <v>45</v>
      </c>
      <c r="C3046">
        <v>0.22715483378926801</v>
      </c>
      <c r="D3046">
        <v>0.3</v>
      </c>
      <c r="E3046">
        <v>7.4452649838643706E-2</v>
      </c>
      <c r="F3046">
        <v>1.9893809453450501E-2</v>
      </c>
      <c r="G3046">
        <f t="shared" si="47"/>
        <v>0.25</v>
      </c>
    </row>
    <row r="3047" spans="1:7" x14ac:dyDescent="0.25">
      <c r="A3047" t="s">
        <v>215</v>
      </c>
      <c r="B3047" t="s">
        <v>46</v>
      </c>
      <c r="C3047">
        <v>0.24534579440070101</v>
      </c>
      <c r="D3047">
        <v>0.3</v>
      </c>
      <c r="E3047">
        <v>1.6070400351927101E-2</v>
      </c>
      <c r="F3047">
        <v>4.2940242306321102E-3</v>
      </c>
      <c r="G3047">
        <f t="shared" si="47"/>
        <v>0.25</v>
      </c>
    </row>
    <row r="3048" spans="1:7" x14ac:dyDescent="0.25">
      <c r="A3048" t="s">
        <v>215</v>
      </c>
      <c r="B3048" t="s">
        <v>47</v>
      </c>
      <c r="C3048">
        <v>4.5368327285318102E-2</v>
      </c>
      <c r="D3048">
        <v>0.1</v>
      </c>
      <c r="E3048">
        <v>9.2228677803607405E-3</v>
      </c>
      <c r="F3048">
        <v>2.4643578789271402E-3</v>
      </c>
      <c r="G3048">
        <f t="shared" si="47"/>
        <v>0.25</v>
      </c>
    </row>
    <row r="3049" spans="1:7" x14ac:dyDescent="0.25">
      <c r="A3049" t="s">
        <v>215</v>
      </c>
      <c r="B3049" t="s">
        <v>48</v>
      </c>
      <c r="C3049">
        <v>7.2709999740933604E-2</v>
      </c>
      <c r="D3049">
        <v>0.1</v>
      </c>
      <c r="E3049">
        <v>3.8660140256413199E-2</v>
      </c>
      <c r="F3049">
        <v>1.03300213675614E-2</v>
      </c>
      <c r="G3049">
        <f t="shared" si="47"/>
        <v>0.25</v>
      </c>
    </row>
    <row r="3050" spans="1:7" x14ac:dyDescent="0.25">
      <c r="A3050" t="s">
        <v>215</v>
      </c>
      <c r="B3050" t="s">
        <v>49</v>
      </c>
      <c r="C3050">
        <v>0.212669078986299</v>
      </c>
      <c r="D3050">
        <v>0.3</v>
      </c>
      <c r="E3050">
        <v>4.0656445423946801E-2</v>
      </c>
      <c r="F3050">
        <v>1.08634357550939E-2</v>
      </c>
      <c r="G3050">
        <f t="shared" si="47"/>
        <v>0.25</v>
      </c>
    </row>
    <row r="3051" spans="1:7" x14ac:dyDescent="0.25">
      <c r="A3051" t="s">
        <v>215</v>
      </c>
      <c r="B3051" t="s">
        <v>50</v>
      </c>
      <c r="C3051">
        <v>0.16611321347565</v>
      </c>
      <c r="D3051">
        <v>0.2</v>
      </c>
      <c r="E3051">
        <v>0.22842676940113099</v>
      </c>
      <c r="F3051">
        <v>6.10358212149857E-2</v>
      </c>
      <c r="G3051">
        <f t="shared" si="47"/>
        <v>0.25</v>
      </c>
    </row>
    <row r="3052" spans="1:7" x14ac:dyDescent="0.25">
      <c r="A3052" t="s">
        <v>215</v>
      </c>
      <c r="B3052" t="s">
        <v>51</v>
      </c>
      <c r="C3052">
        <v>0.13300646342160999</v>
      </c>
      <c r="D3052">
        <v>0.2</v>
      </c>
      <c r="E3052">
        <v>2.8260941775194601E-2</v>
      </c>
      <c r="F3052">
        <v>7.5513469550008002E-3</v>
      </c>
      <c r="G3052">
        <f t="shared" si="47"/>
        <v>0.25</v>
      </c>
    </row>
    <row r="3053" spans="1:7" x14ac:dyDescent="0.25">
      <c r="A3053" t="s">
        <v>215</v>
      </c>
      <c r="B3053" t="s">
        <v>52</v>
      </c>
      <c r="C3053">
        <v>0.14766128753333199</v>
      </c>
      <c r="D3053">
        <v>0.2</v>
      </c>
      <c r="E3053">
        <v>2.2469559000426902E-2</v>
      </c>
      <c r="F3053">
        <v>6.0038847002265496E-3</v>
      </c>
      <c r="G3053">
        <f t="shared" si="47"/>
        <v>0.25</v>
      </c>
    </row>
    <row r="3054" spans="1:7" x14ac:dyDescent="0.25">
      <c r="A3054" t="s">
        <v>215</v>
      </c>
      <c r="B3054" t="s">
        <v>53</v>
      </c>
      <c r="C3054">
        <v>0.17459643264396699</v>
      </c>
      <c r="D3054">
        <v>0.2</v>
      </c>
      <c r="E3054">
        <v>0.108350313210198</v>
      </c>
      <c r="F3054">
        <v>2.8951293068773899E-2</v>
      </c>
      <c r="G3054">
        <f t="shared" si="47"/>
        <v>0.25</v>
      </c>
    </row>
    <row r="3055" spans="1:7" x14ac:dyDescent="0.25">
      <c r="A3055" t="s">
        <v>215</v>
      </c>
      <c r="B3055" t="s">
        <v>54</v>
      </c>
      <c r="C3055">
        <v>0.104482590970343</v>
      </c>
      <c r="D3055">
        <v>0.2</v>
      </c>
      <c r="E3055">
        <v>3.4198157009760699E-2</v>
      </c>
      <c r="F3055">
        <v>9.1377757633314804E-3</v>
      </c>
      <c r="G3055">
        <f t="shared" si="47"/>
        <v>0.25</v>
      </c>
    </row>
    <row r="3056" spans="1:7" x14ac:dyDescent="0.25">
      <c r="A3056" t="s">
        <v>215</v>
      </c>
      <c r="B3056" t="s">
        <v>55</v>
      </c>
      <c r="C3056">
        <v>0.19064947849369401</v>
      </c>
      <c r="D3056">
        <v>0.2</v>
      </c>
      <c r="E3056">
        <v>0.129289751989354</v>
      </c>
      <c r="F3056">
        <v>3.4546328383668903E-2</v>
      </c>
      <c r="G3056">
        <f t="shared" si="47"/>
        <v>0.25</v>
      </c>
    </row>
    <row r="3057" spans="1:7" x14ac:dyDescent="0.25">
      <c r="A3057" t="s">
        <v>215</v>
      </c>
      <c r="B3057" t="s">
        <v>56</v>
      </c>
      <c r="C3057">
        <v>0.178330591672198</v>
      </c>
      <c r="D3057">
        <v>0.2</v>
      </c>
      <c r="E3057">
        <v>0.43936761648475497</v>
      </c>
      <c r="F3057">
        <v>0.117399389562461</v>
      </c>
      <c r="G3057">
        <f t="shared" si="47"/>
        <v>0.25</v>
      </c>
    </row>
    <row r="3058" spans="1:7" x14ac:dyDescent="0.25">
      <c r="A3058" t="s">
        <v>215</v>
      </c>
      <c r="B3058" t="s">
        <v>57</v>
      </c>
      <c r="C3058">
        <v>0.63718200098878797</v>
      </c>
      <c r="D3058">
        <v>0.7</v>
      </c>
      <c r="E3058">
        <v>4.8994653311202896E-3</v>
      </c>
      <c r="F3058">
        <v>1.3091411780820699E-3</v>
      </c>
      <c r="G3058">
        <f t="shared" si="47"/>
        <v>0.75</v>
      </c>
    </row>
    <row r="3059" spans="1:7" x14ac:dyDescent="0.25">
      <c r="A3059" t="s">
        <v>215</v>
      </c>
      <c r="B3059" t="s">
        <v>58</v>
      </c>
      <c r="C3059">
        <v>0.13802011543852899</v>
      </c>
      <c r="D3059">
        <v>0.2</v>
      </c>
      <c r="E3059">
        <v>3.5535528919604403E-2</v>
      </c>
      <c r="F3059">
        <v>9.4951226408501194E-3</v>
      </c>
      <c r="G3059">
        <f t="shared" si="47"/>
        <v>0.25</v>
      </c>
    </row>
    <row r="3060" spans="1:7" x14ac:dyDescent="0.25">
      <c r="A3060" t="s">
        <v>215</v>
      </c>
      <c r="B3060" t="s">
        <v>59</v>
      </c>
      <c r="C3060">
        <v>0.34641616229017502</v>
      </c>
      <c r="D3060">
        <v>0.4</v>
      </c>
      <c r="E3060">
        <v>3.2000717488877201E-2</v>
      </c>
      <c r="F3060">
        <v>8.5506181106666107E-3</v>
      </c>
      <c r="G3060">
        <f t="shared" si="47"/>
        <v>0.5</v>
      </c>
    </row>
    <row r="3061" spans="1:7" x14ac:dyDescent="0.25">
      <c r="A3061" t="s">
        <v>215</v>
      </c>
      <c r="B3061" t="s">
        <v>60</v>
      </c>
      <c r="C3061">
        <v>0.42758995334529099</v>
      </c>
      <c r="D3061">
        <v>0.5</v>
      </c>
      <c r="E3061">
        <v>0.11767260929716999</v>
      </c>
      <c r="F3061">
        <v>3.14422182732466E-2</v>
      </c>
      <c r="G3061">
        <f t="shared" si="47"/>
        <v>0.5</v>
      </c>
    </row>
    <row r="3062" spans="1:7" x14ac:dyDescent="0.25">
      <c r="A3062" t="s">
        <v>215</v>
      </c>
      <c r="B3062" t="s">
        <v>61</v>
      </c>
      <c r="C3062">
        <v>0.194131337041311</v>
      </c>
      <c r="D3062">
        <v>0.2</v>
      </c>
      <c r="E3062">
        <v>0.324281800764045</v>
      </c>
      <c r="F3062">
        <v>8.66483646667109E-2</v>
      </c>
      <c r="G3062">
        <f t="shared" si="47"/>
        <v>0.25</v>
      </c>
    </row>
    <row r="3063" spans="1:7" x14ac:dyDescent="0.25">
      <c r="A3063" t="s">
        <v>215</v>
      </c>
      <c r="B3063" t="s">
        <v>62</v>
      </c>
      <c r="C3063">
        <v>0.199863653872799</v>
      </c>
      <c r="D3063">
        <v>0.2</v>
      </c>
      <c r="E3063">
        <v>6.6220348154856404E-2</v>
      </c>
      <c r="F3063">
        <v>1.7694131652653398E-2</v>
      </c>
      <c r="G3063">
        <f t="shared" si="47"/>
        <v>0.25</v>
      </c>
    </row>
    <row r="3064" spans="1:7" x14ac:dyDescent="0.25">
      <c r="A3064" t="s">
        <v>215</v>
      </c>
      <c r="B3064" t="s">
        <v>63</v>
      </c>
      <c r="C3064">
        <v>0.160559304297796</v>
      </c>
      <c r="D3064">
        <v>0.2</v>
      </c>
      <c r="E3064">
        <v>5.5423880008786897E-2</v>
      </c>
      <c r="F3064">
        <v>1.48093064579338E-2</v>
      </c>
      <c r="G3064">
        <f t="shared" si="47"/>
        <v>0.25</v>
      </c>
    </row>
    <row r="3065" spans="1:7" x14ac:dyDescent="0.25">
      <c r="A3065" t="s">
        <v>215</v>
      </c>
      <c r="B3065" t="s">
        <v>64</v>
      </c>
      <c r="C3065">
        <v>0.22373487390706201</v>
      </c>
      <c r="D3065">
        <v>0.3</v>
      </c>
      <c r="E3065">
        <v>0.11205310594956901</v>
      </c>
      <c r="F3065">
        <v>2.9940682343195999E-2</v>
      </c>
      <c r="G3065">
        <f t="shared" si="47"/>
        <v>0.25</v>
      </c>
    </row>
    <row r="3066" spans="1:7" x14ac:dyDescent="0.25">
      <c r="A3066" t="s">
        <v>215</v>
      </c>
      <c r="B3066" t="s">
        <v>65</v>
      </c>
      <c r="C3066">
        <v>0.109827602375179</v>
      </c>
      <c r="D3066">
        <v>0.2</v>
      </c>
      <c r="E3066">
        <v>7.65624302615419E-2</v>
      </c>
      <c r="F3066">
        <v>2.0457544522823098E-2</v>
      </c>
      <c r="G3066">
        <f t="shared" si="47"/>
        <v>0.25</v>
      </c>
    </row>
    <row r="3067" spans="1:7" x14ac:dyDescent="0.25">
      <c r="A3067" t="s">
        <v>215</v>
      </c>
      <c r="B3067" t="s">
        <v>66</v>
      </c>
      <c r="C3067">
        <v>0.51717822285156201</v>
      </c>
      <c r="D3067">
        <v>0.6</v>
      </c>
      <c r="E3067">
        <v>5.1722479768030599E-2</v>
      </c>
      <c r="F3067">
        <v>1.38202892602901E-2</v>
      </c>
      <c r="G3067">
        <f t="shared" si="47"/>
        <v>0.75</v>
      </c>
    </row>
    <row r="3068" spans="1:7" x14ac:dyDescent="0.25">
      <c r="A3068" t="s">
        <v>215</v>
      </c>
      <c r="B3068" t="s">
        <v>67</v>
      </c>
      <c r="C3068">
        <v>0.217651939130445</v>
      </c>
      <c r="D3068">
        <v>0.3</v>
      </c>
      <c r="E3068">
        <v>1.4989553127009E-2</v>
      </c>
      <c r="F3068">
        <v>4.0052209605347597E-3</v>
      </c>
      <c r="G3068">
        <f t="shared" si="47"/>
        <v>0.25</v>
      </c>
    </row>
    <row r="3069" spans="1:7" x14ac:dyDescent="0.25">
      <c r="A3069" t="s">
        <v>215</v>
      </c>
      <c r="B3069" t="s">
        <v>68</v>
      </c>
      <c r="C3069">
        <v>0.117040846461162</v>
      </c>
      <c r="D3069">
        <v>0.2</v>
      </c>
      <c r="E3069">
        <v>7.6732115891342502E-3</v>
      </c>
      <c r="F3069">
        <v>2.0502884663080802E-3</v>
      </c>
      <c r="G3069">
        <f t="shared" si="47"/>
        <v>0.25</v>
      </c>
    </row>
    <row r="3070" spans="1:7" x14ac:dyDescent="0.25">
      <c r="A3070" t="s">
        <v>215</v>
      </c>
      <c r="B3070" t="s">
        <v>69</v>
      </c>
      <c r="C3070">
        <v>0.46021548052570099</v>
      </c>
      <c r="D3070">
        <v>0.5</v>
      </c>
      <c r="E3070">
        <v>5.3540992593300502E-2</v>
      </c>
      <c r="F3070">
        <v>1.43061973873075E-2</v>
      </c>
      <c r="G3070">
        <f t="shared" si="47"/>
        <v>0.5</v>
      </c>
    </row>
    <row r="3071" spans="1:7" x14ac:dyDescent="0.25">
      <c r="A3071" t="s">
        <v>215</v>
      </c>
      <c r="B3071" t="s">
        <v>70</v>
      </c>
      <c r="C3071">
        <v>0.27528778542393501</v>
      </c>
      <c r="D3071">
        <v>0.3</v>
      </c>
      <c r="E3071">
        <v>2.3344693785320999E-2</v>
      </c>
      <c r="F3071">
        <v>6.2377214366556803E-3</v>
      </c>
      <c r="G3071">
        <f t="shared" si="47"/>
        <v>0.5</v>
      </c>
    </row>
    <row r="3072" spans="1:7" x14ac:dyDescent="0.25">
      <c r="A3072" t="s">
        <v>215</v>
      </c>
      <c r="B3072" t="s">
        <v>71</v>
      </c>
      <c r="C3072">
        <v>0.31407413333543899</v>
      </c>
      <c r="D3072">
        <v>0.4</v>
      </c>
      <c r="E3072">
        <v>0.21908345700718199</v>
      </c>
      <c r="F3072">
        <v>5.8539280435952197E-2</v>
      </c>
      <c r="G3072">
        <f t="shared" si="47"/>
        <v>0.5</v>
      </c>
    </row>
    <row r="3073" spans="1:7" x14ac:dyDescent="0.25">
      <c r="A3073" t="s">
        <v>215</v>
      </c>
      <c r="B3073" t="s">
        <v>72</v>
      </c>
      <c r="C3073">
        <v>0.32131886987604003</v>
      </c>
      <c r="D3073">
        <v>0.4</v>
      </c>
      <c r="E3073">
        <v>5.9002284315931602E-2</v>
      </c>
      <c r="F3073">
        <v>1.57654590406562E-2</v>
      </c>
      <c r="G3073">
        <f t="shared" si="47"/>
        <v>0.5</v>
      </c>
    </row>
    <row r="3074" spans="1:7" x14ac:dyDescent="0.25">
      <c r="A3074" t="s">
        <v>215</v>
      </c>
      <c r="B3074" t="s">
        <v>73</v>
      </c>
      <c r="C3074">
        <v>0.20785459815040899</v>
      </c>
      <c r="D3074">
        <v>0.3</v>
      </c>
      <c r="E3074">
        <v>0.13226562192232</v>
      </c>
      <c r="F3074">
        <v>3.5341483284575301E-2</v>
      </c>
      <c r="G3074">
        <f t="shared" si="47"/>
        <v>0.25</v>
      </c>
    </row>
    <row r="3075" spans="1:7" x14ac:dyDescent="0.25">
      <c r="A3075" t="s">
        <v>215</v>
      </c>
      <c r="B3075" t="s">
        <v>74</v>
      </c>
      <c r="C3075">
        <v>0.48349772911538902</v>
      </c>
      <c r="D3075">
        <v>0.5</v>
      </c>
      <c r="E3075">
        <v>8.9047466028676997E-2</v>
      </c>
      <c r="F3075">
        <v>2.3793556378803801E-2</v>
      </c>
      <c r="G3075">
        <f t="shared" ref="G3075:G3138" si="48">CEILING(C3075/0.25,1)/4</f>
        <v>0.5</v>
      </c>
    </row>
    <row r="3076" spans="1:7" x14ac:dyDescent="0.25">
      <c r="A3076" t="s">
        <v>215</v>
      </c>
      <c r="B3076" t="s">
        <v>75</v>
      </c>
      <c r="C3076">
        <v>0.57784793870484197</v>
      </c>
      <c r="D3076">
        <v>0.6</v>
      </c>
      <c r="E3076">
        <v>3.4865820624245501E-2</v>
      </c>
      <c r="F3076">
        <v>9.3161760318827003E-3</v>
      </c>
      <c r="G3076">
        <f t="shared" si="48"/>
        <v>0.75</v>
      </c>
    </row>
    <row r="3077" spans="1:7" x14ac:dyDescent="0.25">
      <c r="A3077" t="s">
        <v>215</v>
      </c>
      <c r="B3077" t="s">
        <v>76</v>
      </c>
      <c r="C3077">
        <v>0.120120672910669</v>
      </c>
      <c r="D3077">
        <v>0.2</v>
      </c>
      <c r="E3077">
        <v>1.9962446531267102E-2</v>
      </c>
      <c r="F3077">
        <v>5.3339821803306403E-3</v>
      </c>
      <c r="G3077">
        <f t="shared" si="48"/>
        <v>0.25</v>
      </c>
    </row>
    <row r="3078" spans="1:7" x14ac:dyDescent="0.25">
      <c r="A3078" t="s">
        <v>215</v>
      </c>
      <c r="B3078" t="s">
        <v>77</v>
      </c>
      <c r="C3078">
        <v>0.43814847944442997</v>
      </c>
      <c r="D3078">
        <v>0.5</v>
      </c>
      <c r="E3078">
        <v>0.16924787030329499</v>
      </c>
      <c r="F3078">
        <v>4.52231705589137E-2</v>
      </c>
      <c r="G3078">
        <f t="shared" si="48"/>
        <v>0.5</v>
      </c>
    </row>
    <row r="3079" spans="1:7" x14ac:dyDescent="0.25">
      <c r="A3079" t="s">
        <v>215</v>
      </c>
      <c r="B3079" t="s">
        <v>78</v>
      </c>
      <c r="C3079">
        <v>0.15745599466014301</v>
      </c>
      <c r="D3079">
        <v>0.2</v>
      </c>
      <c r="E3079">
        <v>5.1001644097105697E-2</v>
      </c>
      <c r="F3079">
        <v>1.36276813743961E-2</v>
      </c>
      <c r="G3079">
        <f t="shared" si="48"/>
        <v>0.25</v>
      </c>
    </row>
    <row r="3080" spans="1:7" x14ac:dyDescent="0.25">
      <c r="A3080" t="s">
        <v>215</v>
      </c>
      <c r="B3080" t="s">
        <v>79</v>
      </c>
      <c r="C3080">
        <v>7.5536418455540696E-2</v>
      </c>
      <c r="D3080">
        <v>0.1</v>
      </c>
      <c r="E3080">
        <v>2.8308077653913001E-2</v>
      </c>
      <c r="F3080">
        <v>7.5639417006771103E-3</v>
      </c>
      <c r="G3080">
        <f t="shared" si="48"/>
        <v>0.25</v>
      </c>
    </row>
    <row r="3081" spans="1:7" x14ac:dyDescent="0.25">
      <c r="A3081" t="s">
        <v>215</v>
      </c>
      <c r="B3081" t="s">
        <v>80</v>
      </c>
      <c r="C3081">
        <v>0.72725562121722598</v>
      </c>
      <c r="D3081">
        <v>0.8</v>
      </c>
      <c r="E3081">
        <v>1.38577385018523E-3</v>
      </c>
      <c r="F3081" s="1">
        <v>3.7027991590502901E-4</v>
      </c>
      <c r="G3081">
        <f t="shared" si="48"/>
        <v>0.75</v>
      </c>
    </row>
    <row r="3082" spans="1:7" x14ac:dyDescent="0.25">
      <c r="A3082" t="s">
        <v>215</v>
      </c>
      <c r="B3082" t="s">
        <v>81</v>
      </c>
      <c r="C3082">
        <v>7.6441418937275699E-2</v>
      </c>
      <c r="D3082">
        <v>0.1</v>
      </c>
      <c r="E3082">
        <v>2.6292368548935501E-2</v>
      </c>
      <c r="F3082">
        <v>7.0253425650531401E-3</v>
      </c>
      <c r="G3082">
        <f t="shared" si="48"/>
        <v>0.25</v>
      </c>
    </row>
    <row r="3083" spans="1:7" x14ac:dyDescent="0.25">
      <c r="A3083" t="s">
        <v>215</v>
      </c>
      <c r="B3083" t="s">
        <v>82</v>
      </c>
      <c r="C3083">
        <v>0.45667841314780699</v>
      </c>
      <c r="D3083">
        <v>0.5</v>
      </c>
      <c r="E3083">
        <v>1.9687660960692101E-2</v>
      </c>
      <c r="F3083">
        <v>5.2605592492002903E-3</v>
      </c>
      <c r="G3083">
        <f t="shared" si="48"/>
        <v>0.5</v>
      </c>
    </row>
    <row r="3084" spans="1:7" x14ac:dyDescent="0.25">
      <c r="A3084" t="s">
        <v>215</v>
      </c>
      <c r="B3084" t="s">
        <v>83</v>
      </c>
      <c r="C3084">
        <v>0.17699037511444901</v>
      </c>
      <c r="D3084">
        <v>0.2</v>
      </c>
      <c r="E3084">
        <v>1.29615709197672E-2</v>
      </c>
      <c r="F3084">
        <v>3.4633424418616002E-3</v>
      </c>
      <c r="G3084">
        <f t="shared" si="48"/>
        <v>0.25</v>
      </c>
    </row>
    <row r="3085" spans="1:7" x14ac:dyDescent="0.25">
      <c r="A3085" t="s">
        <v>215</v>
      </c>
      <c r="B3085" t="s">
        <v>84</v>
      </c>
      <c r="C3085">
        <v>0.190555531018098</v>
      </c>
      <c r="D3085">
        <v>0.2</v>
      </c>
      <c r="E3085">
        <v>3.9165003010189901E-2</v>
      </c>
      <c r="F3085">
        <v>1.0464921111835701E-2</v>
      </c>
      <c r="G3085">
        <f t="shared" si="48"/>
        <v>0.25</v>
      </c>
    </row>
    <row r="3086" spans="1:7" x14ac:dyDescent="0.25">
      <c r="A3086" t="s">
        <v>215</v>
      </c>
      <c r="B3086" t="s">
        <v>85</v>
      </c>
      <c r="C3086">
        <v>0.187612370485881</v>
      </c>
      <c r="D3086">
        <v>0.2</v>
      </c>
      <c r="E3086">
        <v>4.88150388850132E-2</v>
      </c>
      <c r="F3086">
        <v>1.30434186579775E-2</v>
      </c>
      <c r="G3086">
        <f t="shared" si="48"/>
        <v>0.25</v>
      </c>
    </row>
    <row r="3087" spans="1:7" x14ac:dyDescent="0.25">
      <c r="A3087" t="s">
        <v>215</v>
      </c>
      <c r="B3087" t="s">
        <v>86</v>
      </c>
      <c r="C3087">
        <v>0.16107627573803701</v>
      </c>
      <c r="D3087">
        <v>0.2</v>
      </c>
      <c r="E3087">
        <v>1.5623053948447201E-2</v>
      </c>
      <c r="F3087">
        <v>4.17449290260276E-3</v>
      </c>
      <c r="G3087">
        <f t="shared" si="48"/>
        <v>0.25</v>
      </c>
    </row>
    <row r="3088" spans="1:7" x14ac:dyDescent="0.25">
      <c r="A3088" t="s">
        <v>215</v>
      </c>
      <c r="B3088" t="s">
        <v>87</v>
      </c>
      <c r="C3088">
        <v>0.29035684937349898</v>
      </c>
      <c r="D3088">
        <v>0.3</v>
      </c>
      <c r="E3088">
        <v>2.35499877283364E-2</v>
      </c>
      <c r="F3088">
        <v>6.2925761475779796E-3</v>
      </c>
      <c r="G3088">
        <f t="shared" si="48"/>
        <v>0.5</v>
      </c>
    </row>
    <row r="3089" spans="1:7" x14ac:dyDescent="0.25">
      <c r="A3089" t="s">
        <v>215</v>
      </c>
      <c r="B3089" t="s">
        <v>88</v>
      </c>
      <c r="C3089">
        <v>0.333930546868838</v>
      </c>
      <c r="D3089">
        <v>0.4</v>
      </c>
      <c r="E3089">
        <v>3.9762271265238298E-2</v>
      </c>
      <c r="F3089">
        <v>1.06245116822758E-2</v>
      </c>
      <c r="G3089">
        <f t="shared" si="48"/>
        <v>0.5</v>
      </c>
    </row>
    <row r="3090" spans="1:7" x14ac:dyDescent="0.25">
      <c r="A3090" t="s">
        <v>215</v>
      </c>
      <c r="B3090" t="s">
        <v>89</v>
      </c>
      <c r="C3090">
        <v>0.19757568537039</v>
      </c>
      <c r="D3090">
        <v>0.2</v>
      </c>
      <c r="E3090">
        <v>4.7255309986142302E-2</v>
      </c>
      <c r="F3090">
        <v>1.26266578095668E-2</v>
      </c>
      <c r="G3090">
        <f t="shared" si="48"/>
        <v>0.25</v>
      </c>
    </row>
    <row r="3091" spans="1:7" x14ac:dyDescent="0.25">
      <c r="A3091" t="s">
        <v>215</v>
      </c>
      <c r="B3091" t="s">
        <v>90</v>
      </c>
      <c r="C3091">
        <v>0.33245829086930001</v>
      </c>
      <c r="D3091">
        <v>0.4</v>
      </c>
      <c r="E3091">
        <v>2.7416266724598501E-2</v>
      </c>
      <c r="F3091">
        <v>7.3256490847025497E-3</v>
      </c>
      <c r="G3091">
        <f t="shared" si="48"/>
        <v>0.5</v>
      </c>
    </row>
    <row r="3092" spans="1:7" x14ac:dyDescent="0.25">
      <c r="A3092" t="s">
        <v>215</v>
      </c>
      <c r="B3092" t="s">
        <v>91</v>
      </c>
      <c r="C3092">
        <v>0.108253684099076</v>
      </c>
      <c r="D3092">
        <v>0.2</v>
      </c>
      <c r="E3092">
        <v>3.1159781872247501E-2</v>
      </c>
      <c r="F3092">
        <v>8.3259194202088792E-3</v>
      </c>
      <c r="G3092">
        <f t="shared" si="48"/>
        <v>0.25</v>
      </c>
    </row>
    <row r="3093" spans="1:7" x14ac:dyDescent="0.25">
      <c r="A3093" t="s">
        <v>215</v>
      </c>
      <c r="B3093" t="s">
        <v>92</v>
      </c>
      <c r="C3093">
        <v>0.323280577867466</v>
      </c>
      <c r="D3093">
        <v>0.4</v>
      </c>
      <c r="E3093">
        <v>5.0044704075881699E-2</v>
      </c>
      <c r="F3093">
        <v>1.3371986211337899E-2</v>
      </c>
      <c r="G3093">
        <f t="shared" si="48"/>
        <v>0.5</v>
      </c>
    </row>
    <row r="3094" spans="1:7" x14ac:dyDescent="0.25">
      <c r="A3094" t="s">
        <v>215</v>
      </c>
      <c r="B3094" t="s">
        <v>93</v>
      </c>
      <c r="C3094">
        <v>0.249205411995473</v>
      </c>
      <c r="D3094">
        <v>0.3</v>
      </c>
      <c r="E3094">
        <v>0.118059383390721</v>
      </c>
      <c r="F3094">
        <v>3.1545564630096397E-2</v>
      </c>
      <c r="G3094">
        <f t="shared" si="48"/>
        <v>0.25</v>
      </c>
    </row>
    <row r="3095" spans="1:7" x14ac:dyDescent="0.25">
      <c r="A3095" t="s">
        <v>215</v>
      </c>
      <c r="B3095" t="s">
        <v>94</v>
      </c>
      <c r="C3095">
        <v>0.64584694171036305</v>
      </c>
      <c r="D3095">
        <v>0.7</v>
      </c>
      <c r="E3095">
        <v>9.7677328615431904E-3</v>
      </c>
      <c r="F3095">
        <v>2.6099462780824999E-3</v>
      </c>
      <c r="G3095">
        <f t="shared" si="48"/>
        <v>0.75</v>
      </c>
    </row>
    <row r="3096" spans="1:7" x14ac:dyDescent="0.25">
      <c r="A3096" t="s">
        <v>215</v>
      </c>
      <c r="B3096" t="s">
        <v>95</v>
      </c>
      <c r="C3096">
        <v>0.28746884229086</v>
      </c>
      <c r="D3096">
        <v>0.3</v>
      </c>
      <c r="E3096">
        <v>5.2490248342913902E-2</v>
      </c>
      <c r="F3096">
        <v>1.4025437656837199E-2</v>
      </c>
      <c r="G3096">
        <f t="shared" si="48"/>
        <v>0.5</v>
      </c>
    </row>
    <row r="3097" spans="1:7" x14ac:dyDescent="0.25">
      <c r="A3097" t="s">
        <v>215</v>
      </c>
      <c r="B3097" t="s">
        <v>96</v>
      </c>
      <c r="C3097">
        <v>0.27820718760423802</v>
      </c>
      <c r="D3097">
        <v>0.3</v>
      </c>
      <c r="E3097">
        <v>2.88140198758579E-2</v>
      </c>
      <c r="F3097">
        <v>7.6991298797364303E-3</v>
      </c>
      <c r="G3097">
        <f t="shared" si="48"/>
        <v>0.5</v>
      </c>
    </row>
    <row r="3098" spans="1:7" x14ac:dyDescent="0.25">
      <c r="A3098" t="s">
        <v>215</v>
      </c>
      <c r="B3098" t="s">
        <v>97</v>
      </c>
      <c r="C3098">
        <v>0.11020117527236099</v>
      </c>
      <c r="D3098">
        <v>0.2</v>
      </c>
      <c r="E3098">
        <v>1.48964024044948E-2</v>
      </c>
      <c r="F3098">
        <v>3.98033101063823E-3</v>
      </c>
      <c r="G3098">
        <f t="shared" si="48"/>
        <v>0.25</v>
      </c>
    </row>
    <row r="3099" spans="1:7" x14ac:dyDescent="0.25">
      <c r="A3099" t="s">
        <v>215</v>
      </c>
      <c r="B3099" t="s">
        <v>98</v>
      </c>
      <c r="C3099">
        <v>8.7612045799701999E-2</v>
      </c>
      <c r="D3099">
        <v>0.1</v>
      </c>
      <c r="E3099">
        <v>7.5122330034116794E-2</v>
      </c>
      <c r="F3099">
        <v>2.0072748554105301E-2</v>
      </c>
      <c r="G3099">
        <f t="shared" si="48"/>
        <v>0.25</v>
      </c>
    </row>
    <row r="3100" spans="1:7" x14ac:dyDescent="0.25">
      <c r="A3100" t="s">
        <v>215</v>
      </c>
      <c r="B3100" t="s">
        <v>99</v>
      </c>
      <c r="C3100">
        <v>0.43174993553130298</v>
      </c>
      <c r="D3100">
        <v>0.5</v>
      </c>
      <c r="E3100">
        <v>2.9395714205558501E-2</v>
      </c>
      <c r="F3100">
        <v>7.85455908447656E-3</v>
      </c>
      <c r="G3100">
        <f t="shared" si="48"/>
        <v>0.5</v>
      </c>
    </row>
    <row r="3101" spans="1:7" x14ac:dyDescent="0.25">
      <c r="A3101" t="s">
        <v>215</v>
      </c>
      <c r="B3101" t="s">
        <v>100</v>
      </c>
      <c r="C3101">
        <v>7.4052735743746906E-2</v>
      </c>
      <c r="D3101">
        <v>0.1</v>
      </c>
      <c r="E3101">
        <v>1.45957764880515E-2</v>
      </c>
      <c r="F3101">
        <v>3.9000035177759402E-3</v>
      </c>
      <c r="G3101">
        <f t="shared" si="48"/>
        <v>0.25</v>
      </c>
    </row>
    <row r="3102" spans="1:7" x14ac:dyDescent="0.25">
      <c r="A3102" t="s">
        <v>215</v>
      </c>
      <c r="B3102" t="s">
        <v>101</v>
      </c>
      <c r="C3102">
        <v>0.27317944868205801</v>
      </c>
      <c r="D3102">
        <v>0.3</v>
      </c>
      <c r="E3102">
        <v>3.4201928625598503E-2</v>
      </c>
      <c r="F3102">
        <v>9.1387835421945906E-3</v>
      </c>
      <c r="G3102">
        <f t="shared" si="48"/>
        <v>0.5</v>
      </c>
    </row>
    <row r="3103" spans="1:7" x14ac:dyDescent="0.25">
      <c r="A3103" t="s">
        <v>215</v>
      </c>
      <c r="B3103" t="s">
        <v>102</v>
      </c>
      <c r="C3103">
        <v>0.49162248350056797</v>
      </c>
      <c r="D3103">
        <v>0.5</v>
      </c>
      <c r="E3103">
        <v>1.70410948989567E-2</v>
      </c>
      <c r="F3103">
        <v>4.5533946143318299E-3</v>
      </c>
      <c r="G3103">
        <f t="shared" si="48"/>
        <v>0.5</v>
      </c>
    </row>
    <row r="3104" spans="1:7" x14ac:dyDescent="0.25">
      <c r="A3104" t="s">
        <v>215</v>
      </c>
      <c r="B3104" t="s">
        <v>103</v>
      </c>
      <c r="C3104">
        <v>0.72833081062814797</v>
      </c>
      <c r="D3104">
        <v>0.8</v>
      </c>
      <c r="E3104" s="1">
        <v>2.82145940160294E-5</v>
      </c>
      <c r="F3104" s="1">
        <v>7.5389627955192303E-6</v>
      </c>
      <c r="G3104">
        <f t="shared" si="48"/>
        <v>0.75</v>
      </c>
    </row>
    <row r="3105" spans="1:7" x14ac:dyDescent="0.25">
      <c r="A3105" t="s">
        <v>215</v>
      </c>
      <c r="B3105" t="s">
        <v>104</v>
      </c>
      <c r="C3105">
        <v>0.32782401132306499</v>
      </c>
      <c r="D3105">
        <v>0.4</v>
      </c>
      <c r="E3105">
        <v>2.64201979115288E-2</v>
      </c>
      <c r="F3105">
        <v>7.05949867618548E-3</v>
      </c>
      <c r="G3105">
        <f t="shared" si="48"/>
        <v>0.5</v>
      </c>
    </row>
    <row r="3106" spans="1:7" x14ac:dyDescent="0.25">
      <c r="A3106" t="s">
        <v>215</v>
      </c>
      <c r="B3106" t="s">
        <v>105</v>
      </c>
      <c r="C3106">
        <v>0.219907856906704</v>
      </c>
      <c r="D3106">
        <v>0.3</v>
      </c>
      <c r="E3106">
        <v>9.6505464681594599E-2</v>
      </c>
      <c r="F3106">
        <v>2.5786339771024E-2</v>
      </c>
      <c r="G3106">
        <f t="shared" si="48"/>
        <v>0.25</v>
      </c>
    </row>
    <row r="3107" spans="1:7" x14ac:dyDescent="0.25">
      <c r="A3107" t="s">
        <v>215</v>
      </c>
      <c r="B3107" t="s">
        <v>106</v>
      </c>
      <c r="C3107">
        <v>0.67358554523098102</v>
      </c>
      <c r="D3107">
        <v>0.7</v>
      </c>
      <c r="E3107">
        <v>2.8135130591592202E-3</v>
      </c>
      <c r="F3107" s="1">
        <v>7.5177301029596196E-4</v>
      </c>
      <c r="G3107">
        <f t="shared" si="48"/>
        <v>0.75</v>
      </c>
    </row>
    <row r="3108" spans="1:7" x14ac:dyDescent="0.25">
      <c r="A3108" t="s">
        <v>215</v>
      </c>
      <c r="B3108" t="s">
        <v>107</v>
      </c>
      <c r="C3108">
        <v>0.19106202160708399</v>
      </c>
      <c r="D3108">
        <v>0.2</v>
      </c>
      <c r="E3108">
        <v>6.8459828223078306E-2</v>
      </c>
      <c r="F3108">
        <v>1.8292522574246701E-2</v>
      </c>
      <c r="G3108">
        <f t="shared" si="48"/>
        <v>0.25</v>
      </c>
    </row>
    <row r="3109" spans="1:7" x14ac:dyDescent="0.25">
      <c r="A3109" t="s">
        <v>215</v>
      </c>
      <c r="B3109" t="s">
        <v>108</v>
      </c>
      <c r="C3109">
        <v>0.36970903835005797</v>
      </c>
      <c r="D3109">
        <v>0.4</v>
      </c>
      <c r="E3109">
        <v>0.18959304434316601</v>
      </c>
      <c r="F3109">
        <v>5.0659417845258299E-2</v>
      </c>
      <c r="G3109">
        <f t="shared" si="48"/>
        <v>0.5</v>
      </c>
    </row>
    <row r="3110" spans="1:7" x14ac:dyDescent="0.25">
      <c r="A3110" t="s">
        <v>215</v>
      </c>
      <c r="B3110" t="s">
        <v>109</v>
      </c>
      <c r="C3110">
        <v>0.36678426613652998</v>
      </c>
      <c r="D3110">
        <v>0.4</v>
      </c>
      <c r="E3110">
        <v>3.2565730365280203E-2</v>
      </c>
      <c r="F3110">
        <v>8.7015900173249595E-3</v>
      </c>
      <c r="G3110">
        <f t="shared" si="48"/>
        <v>0.5</v>
      </c>
    </row>
    <row r="3111" spans="1:7" x14ac:dyDescent="0.25">
      <c r="A3111" t="s">
        <v>215</v>
      </c>
      <c r="B3111" t="s">
        <v>110</v>
      </c>
      <c r="C3111">
        <v>0.23969535799754499</v>
      </c>
      <c r="D3111">
        <v>0.3</v>
      </c>
      <c r="E3111">
        <v>3.22370615545928E-2</v>
      </c>
      <c r="F3111">
        <v>8.6137694399878607E-3</v>
      </c>
      <c r="G3111">
        <f t="shared" si="48"/>
        <v>0.25</v>
      </c>
    </row>
    <row r="3112" spans="1:7" x14ac:dyDescent="0.25">
      <c r="A3112" t="s">
        <v>215</v>
      </c>
      <c r="B3112" t="s">
        <v>111</v>
      </c>
      <c r="C3112">
        <v>0.239246217227607</v>
      </c>
      <c r="D3112">
        <v>0.3</v>
      </c>
      <c r="E3112">
        <v>7.5128221530963601E-2</v>
      </c>
      <c r="F3112">
        <v>2.0074322766922701E-2</v>
      </c>
      <c r="G3112">
        <f t="shared" si="48"/>
        <v>0.25</v>
      </c>
    </row>
    <row r="3113" spans="1:7" x14ac:dyDescent="0.25">
      <c r="A3113" t="s">
        <v>215</v>
      </c>
      <c r="B3113" t="s">
        <v>112</v>
      </c>
      <c r="C3113">
        <v>0.34182066673727002</v>
      </c>
      <c r="D3113">
        <v>0.4</v>
      </c>
      <c r="E3113">
        <v>1.5530758771470501E-2</v>
      </c>
      <c r="F3113">
        <v>4.1498315551796103E-3</v>
      </c>
      <c r="G3113">
        <f t="shared" si="48"/>
        <v>0.5</v>
      </c>
    </row>
    <row r="3114" spans="1:7" x14ac:dyDescent="0.25">
      <c r="A3114" t="s">
        <v>215</v>
      </c>
      <c r="B3114" t="s">
        <v>113</v>
      </c>
      <c r="C3114">
        <v>6.1010161617606702E-2</v>
      </c>
      <c r="D3114">
        <v>0.1</v>
      </c>
      <c r="E3114">
        <v>1.8587630735867201E-2</v>
      </c>
      <c r="F3114">
        <v>4.9666302657036402E-3</v>
      </c>
      <c r="G3114">
        <f t="shared" si="48"/>
        <v>0.25</v>
      </c>
    </row>
    <row r="3115" spans="1:7" x14ac:dyDescent="0.25">
      <c r="A3115" t="s">
        <v>215</v>
      </c>
      <c r="B3115" t="s">
        <v>114</v>
      </c>
      <c r="C3115">
        <v>0.48320605611379103</v>
      </c>
      <c r="D3115">
        <v>0.5</v>
      </c>
      <c r="E3115">
        <v>0.13305310564891301</v>
      </c>
      <c r="F3115">
        <v>3.55518995859226E-2</v>
      </c>
      <c r="G3115">
        <f t="shared" si="48"/>
        <v>0.5</v>
      </c>
    </row>
    <row r="3116" spans="1:7" x14ac:dyDescent="0.25">
      <c r="A3116" t="s">
        <v>215</v>
      </c>
      <c r="B3116" t="s">
        <v>115</v>
      </c>
      <c r="C3116">
        <v>9.3082275673563003E-2</v>
      </c>
      <c r="D3116">
        <v>0.1</v>
      </c>
      <c r="E3116">
        <v>9.0562389249437797E-2</v>
      </c>
      <c r="F3116">
        <v>2.4198345113063E-2</v>
      </c>
      <c r="G3116">
        <f t="shared" si="48"/>
        <v>0.25</v>
      </c>
    </row>
    <row r="3117" spans="1:7" x14ac:dyDescent="0.25">
      <c r="A3117" t="s">
        <v>215</v>
      </c>
      <c r="B3117" t="s">
        <v>116</v>
      </c>
      <c r="C3117">
        <v>0.291731993730936</v>
      </c>
      <c r="D3117">
        <v>0.3</v>
      </c>
      <c r="E3117">
        <v>4.9607946396498397E-2</v>
      </c>
      <c r="F3117">
        <v>1.32552841991219E-2</v>
      </c>
      <c r="G3117">
        <f t="shared" si="48"/>
        <v>0.5</v>
      </c>
    </row>
    <row r="3118" spans="1:7" x14ac:dyDescent="0.25">
      <c r="A3118" t="s">
        <v>215</v>
      </c>
      <c r="B3118" t="s">
        <v>117</v>
      </c>
      <c r="C3118">
        <v>0.40876887988000499</v>
      </c>
      <c r="D3118">
        <v>0.5</v>
      </c>
      <c r="E3118">
        <v>0.118359366159035</v>
      </c>
      <c r="F3118">
        <v>3.1625720273247997E-2</v>
      </c>
      <c r="G3118">
        <f t="shared" si="48"/>
        <v>0.5</v>
      </c>
    </row>
    <row r="3119" spans="1:7" x14ac:dyDescent="0.25">
      <c r="A3119" t="s">
        <v>215</v>
      </c>
      <c r="B3119" t="s">
        <v>118</v>
      </c>
      <c r="C3119">
        <v>0.53865517808060703</v>
      </c>
      <c r="D3119">
        <v>0.6</v>
      </c>
      <c r="E3119">
        <v>3.2508520267672203E-2</v>
      </c>
      <c r="F3119">
        <v>8.6863034320510697E-3</v>
      </c>
      <c r="G3119">
        <f t="shared" si="48"/>
        <v>0.75</v>
      </c>
    </row>
    <row r="3120" spans="1:7" x14ac:dyDescent="0.25">
      <c r="A3120" t="s">
        <v>215</v>
      </c>
      <c r="B3120" t="s">
        <v>119</v>
      </c>
      <c r="C3120">
        <v>0.27116216607873</v>
      </c>
      <c r="D3120">
        <v>0.3</v>
      </c>
      <c r="E3120">
        <v>7.3888225319118206E-2</v>
      </c>
      <c r="F3120">
        <v>1.9742994756235199E-2</v>
      </c>
      <c r="G3120">
        <f t="shared" si="48"/>
        <v>0.5</v>
      </c>
    </row>
    <row r="3121" spans="1:7" x14ac:dyDescent="0.25">
      <c r="A3121" t="s">
        <v>215</v>
      </c>
      <c r="B3121" t="s">
        <v>120</v>
      </c>
      <c r="C3121">
        <v>7.8152013949799301E-2</v>
      </c>
      <c r="D3121">
        <v>0.1</v>
      </c>
      <c r="E3121">
        <v>6.5805321783487497E-2</v>
      </c>
      <c r="F3121">
        <v>1.7583236263865199E-2</v>
      </c>
      <c r="G3121">
        <f t="shared" si="48"/>
        <v>0.25</v>
      </c>
    </row>
    <row r="3122" spans="1:7" x14ac:dyDescent="0.25">
      <c r="A3122" t="s">
        <v>215</v>
      </c>
      <c r="B3122" t="s">
        <v>121</v>
      </c>
      <c r="C3122">
        <v>7.6197609704558605E-2</v>
      </c>
      <c r="D3122">
        <v>0.1</v>
      </c>
      <c r="E3122">
        <v>2.7034164320796899E-2</v>
      </c>
      <c r="F3122">
        <v>7.22355100720756E-3</v>
      </c>
      <c r="G3122">
        <f t="shared" si="48"/>
        <v>0.25</v>
      </c>
    </row>
    <row r="3123" spans="1:7" x14ac:dyDescent="0.25">
      <c r="A3123" t="s">
        <v>215</v>
      </c>
      <c r="B3123" t="s">
        <v>122</v>
      </c>
      <c r="C3123">
        <v>8.7185429756648697E-2</v>
      </c>
      <c r="D3123">
        <v>0.1</v>
      </c>
      <c r="E3123">
        <v>2.03777128888207E-2</v>
      </c>
      <c r="F3123">
        <v>5.4449416936253898E-3</v>
      </c>
      <c r="G3123">
        <f t="shared" si="48"/>
        <v>0.25</v>
      </c>
    </row>
    <row r="3124" spans="1:7" x14ac:dyDescent="0.25">
      <c r="A3124" t="s">
        <v>215</v>
      </c>
      <c r="B3124" t="s">
        <v>123</v>
      </c>
      <c r="C3124">
        <v>0.282756700541546</v>
      </c>
      <c r="D3124">
        <v>0.3</v>
      </c>
      <c r="E3124">
        <v>7.1348765543720799E-2</v>
      </c>
      <c r="F3124">
        <v>1.9064449009429E-2</v>
      </c>
      <c r="G3124">
        <f t="shared" si="48"/>
        <v>0.5</v>
      </c>
    </row>
    <row r="3125" spans="1:7" x14ac:dyDescent="0.25">
      <c r="A3125" t="s">
        <v>215</v>
      </c>
      <c r="B3125" t="s">
        <v>124</v>
      </c>
      <c r="C3125">
        <v>0.30022189487519002</v>
      </c>
      <c r="D3125">
        <v>0.4</v>
      </c>
      <c r="E3125">
        <v>1.7818440133113098E-2</v>
      </c>
      <c r="F3125">
        <v>4.7611019021365003E-3</v>
      </c>
      <c r="G3125">
        <f t="shared" si="48"/>
        <v>0.5</v>
      </c>
    </row>
    <row r="3126" spans="1:7" x14ac:dyDescent="0.25">
      <c r="A3126" t="s">
        <v>215</v>
      </c>
      <c r="B3126" t="s">
        <v>125</v>
      </c>
      <c r="C3126">
        <v>0.66979972393671805</v>
      </c>
      <c r="D3126">
        <v>0.7</v>
      </c>
      <c r="E3126">
        <v>7.0436074028829001E-3</v>
      </c>
      <c r="F3126">
        <v>1.8820577083763701E-3</v>
      </c>
      <c r="G3126">
        <f t="shared" si="48"/>
        <v>0.75</v>
      </c>
    </row>
    <row r="3127" spans="1:7" x14ac:dyDescent="0.25">
      <c r="A3127" t="s">
        <v>215</v>
      </c>
      <c r="B3127" t="s">
        <v>126</v>
      </c>
      <c r="C3127">
        <v>0.230545059961724</v>
      </c>
      <c r="D3127">
        <v>0.3</v>
      </c>
      <c r="E3127">
        <v>1.1023905444754499E-2</v>
      </c>
      <c r="F3127">
        <v>2.9455966285430102E-3</v>
      </c>
      <c r="G3127">
        <f t="shared" si="48"/>
        <v>0.25</v>
      </c>
    </row>
    <row r="3128" spans="1:7" x14ac:dyDescent="0.25">
      <c r="A3128" t="s">
        <v>215</v>
      </c>
      <c r="B3128" t="s">
        <v>127</v>
      </c>
      <c r="C3128">
        <v>0.30687920873124902</v>
      </c>
      <c r="D3128">
        <v>0.4</v>
      </c>
      <c r="E3128">
        <v>0.21573217244937401</v>
      </c>
      <c r="F3128">
        <v>5.7643814437605398E-2</v>
      </c>
      <c r="G3128">
        <f t="shared" si="48"/>
        <v>0.5</v>
      </c>
    </row>
    <row r="3129" spans="1:7" x14ac:dyDescent="0.25">
      <c r="A3129" t="s">
        <v>215</v>
      </c>
      <c r="B3129" t="s">
        <v>128</v>
      </c>
      <c r="C3129">
        <v>0.30721327430362799</v>
      </c>
      <c r="D3129">
        <v>0.4</v>
      </c>
      <c r="E3129">
        <v>7.8476551008475504E-2</v>
      </c>
      <c r="F3129">
        <v>2.09689991653767E-2</v>
      </c>
      <c r="G3129">
        <f t="shared" si="48"/>
        <v>0.5</v>
      </c>
    </row>
    <row r="3130" spans="1:7" x14ac:dyDescent="0.25">
      <c r="A3130" t="s">
        <v>215</v>
      </c>
      <c r="B3130" t="s">
        <v>129</v>
      </c>
      <c r="C3130">
        <v>8.2483771128144701E-2</v>
      </c>
      <c r="D3130">
        <v>0.1</v>
      </c>
      <c r="E3130">
        <v>6.2103133096514197E-2</v>
      </c>
      <c r="F3130">
        <v>1.6594008392741898E-2</v>
      </c>
      <c r="G3130">
        <f t="shared" si="48"/>
        <v>0.25</v>
      </c>
    </row>
    <row r="3131" spans="1:7" x14ac:dyDescent="0.25">
      <c r="A3131" t="s">
        <v>215</v>
      </c>
      <c r="B3131" t="s">
        <v>130</v>
      </c>
      <c r="C3131">
        <v>0.31714956284801998</v>
      </c>
      <c r="D3131">
        <v>0.4</v>
      </c>
      <c r="E3131">
        <v>8.1303127027540598E-2</v>
      </c>
      <c r="F3131">
        <v>2.1724262609335201E-2</v>
      </c>
      <c r="G3131">
        <f t="shared" si="48"/>
        <v>0.5</v>
      </c>
    </row>
    <row r="3132" spans="1:7" x14ac:dyDescent="0.25">
      <c r="A3132" t="s">
        <v>215</v>
      </c>
      <c r="B3132" t="s">
        <v>131</v>
      </c>
      <c r="C3132">
        <v>5.6262951831498098E-2</v>
      </c>
      <c r="D3132">
        <v>0.1</v>
      </c>
      <c r="E3132">
        <v>1.7147463422028299E-2</v>
      </c>
      <c r="F3132">
        <v>4.5818163714407703E-3</v>
      </c>
      <c r="G3132">
        <f t="shared" si="48"/>
        <v>0.25</v>
      </c>
    </row>
    <row r="3133" spans="1:7" x14ac:dyDescent="0.25">
      <c r="A3133" t="s">
        <v>215</v>
      </c>
      <c r="B3133" t="s">
        <v>132</v>
      </c>
      <c r="C3133">
        <v>0.117989372249843</v>
      </c>
      <c r="D3133">
        <v>0.2</v>
      </c>
      <c r="E3133">
        <v>6.1008676109128801E-2</v>
      </c>
      <c r="F3133">
        <v>1.6301568582886498E-2</v>
      </c>
      <c r="G3133">
        <f t="shared" si="48"/>
        <v>0.25</v>
      </c>
    </row>
    <row r="3134" spans="1:7" x14ac:dyDescent="0.25">
      <c r="A3134" t="s">
        <v>215</v>
      </c>
      <c r="B3134" t="s">
        <v>133</v>
      </c>
      <c r="C3134">
        <v>9.8995664210879603E-2</v>
      </c>
      <c r="D3134">
        <v>0.1</v>
      </c>
      <c r="E3134">
        <v>1.22974487461364E-2</v>
      </c>
      <c r="F3134">
        <v>3.2858884492279602E-3</v>
      </c>
      <c r="G3134">
        <f t="shared" si="48"/>
        <v>0.25</v>
      </c>
    </row>
    <row r="3135" spans="1:7" x14ac:dyDescent="0.25">
      <c r="A3135" t="s">
        <v>215</v>
      </c>
      <c r="B3135" t="s">
        <v>134</v>
      </c>
      <c r="C3135">
        <v>0.42090112928793499</v>
      </c>
      <c r="D3135">
        <v>0.5</v>
      </c>
      <c r="E3135">
        <v>8.6707763449624907E-3</v>
      </c>
      <c r="F3135">
        <v>2.3168385919642401E-3</v>
      </c>
      <c r="G3135">
        <f t="shared" si="48"/>
        <v>0.5</v>
      </c>
    </row>
    <row r="3136" spans="1:7" x14ac:dyDescent="0.25">
      <c r="A3136" t="s">
        <v>215</v>
      </c>
      <c r="B3136" t="s">
        <v>135</v>
      </c>
      <c r="C3136">
        <v>6.8021760664117303E-2</v>
      </c>
      <c r="D3136">
        <v>0.1</v>
      </c>
      <c r="E3136">
        <v>9.0914747297569307E-2</v>
      </c>
      <c r="F3136">
        <v>2.42924954741866E-2</v>
      </c>
      <c r="G3136">
        <f t="shared" si="48"/>
        <v>0.25</v>
      </c>
    </row>
    <row r="3137" spans="1:7" x14ac:dyDescent="0.25">
      <c r="A3137" t="s">
        <v>215</v>
      </c>
      <c r="B3137" t="s">
        <v>136</v>
      </c>
      <c r="C3137">
        <v>0.11297366484754399</v>
      </c>
      <c r="D3137">
        <v>0.2</v>
      </c>
      <c r="E3137">
        <v>7.0977277944361799E-3</v>
      </c>
      <c r="F3137">
        <v>1.89651872164373E-3</v>
      </c>
      <c r="G3137">
        <f t="shared" si="48"/>
        <v>0.25</v>
      </c>
    </row>
    <row r="3138" spans="1:7" x14ac:dyDescent="0.25">
      <c r="A3138" t="s">
        <v>215</v>
      </c>
      <c r="B3138" t="s">
        <v>137</v>
      </c>
      <c r="C3138">
        <v>0.31850646537232202</v>
      </c>
      <c r="D3138">
        <v>0.4</v>
      </c>
      <c r="E3138">
        <v>3.1027167967157401E-2</v>
      </c>
      <c r="F3138">
        <v>8.2904848753745704E-3</v>
      </c>
      <c r="G3138">
        <f t="shared" si="48"/>
        <v>0.5</v>
      </c>
    </row>
    <row r="3139" spans="1:7" x14ac:dyDescent="0.25">
      <c r="A3139" t="s">
        <v>215</v>
      </c>
      <c r="B3139" t="s">
        <v>138</v>
      </c>
      <c r="C3139">
        <v>0.322934086624596</v>
      </c>
      <c r="D3139">
        <v>0.4</v>
      </c>
      <c r="E3139">
        <v>2.8657428461650002E-2</v>
      </c>
      <c r="F3139">
        <v>7.6572885246866196E-3</v>
      </c>
      <c r="G3139">
        <f t="shared" ref="G3139:G3202" si="49">CEILING(C3139/0.25,1)/4</f>
        <v>0.5</v>
      </c>
    </row>
    <row r="3140" spans="1:7" x14ac:dyDescent="0.25">
      <c r="A3140" t="s">
        <v>215</v>
      </c>
      <c r="B3140" t="s">
        <v>139</v>
      </c>
      <c r="C3140">
        <v>0.12027767696527999</v>
      </c>
      <c r="D3140">
        <v>0.2</v>
      </c>
      <c r="E3140">
        <v>7.2654439151421002E-2</v>
      </c>
      <c r="F3140">
        <v>1.9413326074466698E-2</v>
      </c>
      <c r="G3140">
        <f t="shared" si="49"/>
        <v>0.25</v>
      </c>
    </row>
    <row r="3141" spans="1:7" x14ac:dyDescent="0.25">
      <c r="A3141" t="s">
        <v>215</v>
      </c>
      <c r="B3141" t="s">
        <v>140</v>
      </c>
      <c r="C3141">
        <v>0.130567526394923</v>
      </c>
      <c r="D3141">
        <v>0.2</v>
      </c>
      <c r="E3141">
        <v>0.11431893014859799</v>
      </c>
      <c r="F3141">
        <v>3.0546112438272401E-2</v>
      </c>
      <c r="G3141">
        <f t="shared" si="49"/>
        <v>0.25</v>
      </c>
    </row>
    <row r="3142" spans="1:7" x14ac:dyDescent="0.25">
      <c r="A3142" t="s">
        <v>215</v>
      </c>
      <c r="B3142" t="s">
        <v>141</v>
      </c>
      <c r="C3142">
        <v>0.20939696380706199</v>
      </c>
      <c r="D3142">
        <v>0.3</v>
      </c>
      <c r="E3142">
        <v>3.4023718811629203E-2</v>
      </c>
      <c r="F3142">
        <v>9.0911657328953399E-3</v>
      </c>
      <c r="G3142">
        <f t="shared" si="49"/>
        <v>0.25</v>
      </c>
    </row>
    <row r="3143" spans="1:7" x14ac:dyDescent="0.25">
      <c r="A3143" t="s">
        <v>215</v>
      </c>
      <c r="B3143" t="s">
        <v>142</v>
      </c>
      <c r="C3143">
        <v>0.59528168245383195</v>
      </c>
      <c r="D3143">
        <v>0.6</v>
      </c>
      <c r="E3143">
        <v>9.8316921805443602E-3</v>
      </c>
      <c r="F3143">
        <v>2.6270362608801401E-3</v>
      </c>
      <c r="G3143">
        <f t="shared" si="49"/>
        <v>0.75</v>
      </c>
    </row>
    <row r="3144" spans="1:7" x14ac:dyDescent="0.25">
      <c r="A3144" t="s">
        <v>215</v>
      </c>
      <c r="B3144" t="s">
        <v>143</v>
      </c>
      <c r="C3144">
        <v>0.11419308924527501</v>
      </c>
      <c r="D3144">
        <v>0.2</v>
      </c>
      <c r="E3144">
        <v>1.6748472859127998E-2</v>
      </c>
      <c r="F3144">
        <v>4.47520576390342E-3</v>
      </c>
      <c r="G3144">
        <f t="shared" si="49"/>
        <v>0.25</v>
      </c>
    </row>
    <row r="3145" spans="1:7" x14ac:dyDescent="0.25">
      <c r="A3145" t="s">
        <v>215</v>
      </c>
      <c r="B3145" t="s">
        <v>144</v>
      </c>
      <c r="C3145">
        <v>0.28638575322687398</v>
      </c>
      <c r="D3145">
        <v>0.3</v>
      </c>
      <c r="E3145">
        <v>0.185905091670508</v>
      </c>
      <c r="F3145">
        <v>4.9673993848903503E-2</v>
      </c>
      <c r="G3145">
        <f t="shared" si="49"/>
        <v>0.5</v>
      </c>
    </row>
    <row r="3146" spans="1:7" x14ac:dyDescent="0.25">
      <c r="A3146" t="s">
        <v>215</v>
      </c>
      <c r="B3146" t="s">
        <v>145</v>
      </c>
      <c r="C3146">
        <v>0.27413844793404601</v>
      </c>
      <c r="D3146">
        <v>0.3</v>
      </c>
      <c r="E3146">
        <v>0.162403113969185</v>
      </c>
      <c r="F3146">
        <v>4.3394246020147499E-2</v>
      </c>
      <c r="G3146">
        <f t="shared" si="49"/>
        <v>0.5</v>
      </c>
    </row>
    <row r="3147" spans="1:7" x14ac:dyDescent="0.25">
      <c r="A3147" t="s">
        <v>215</v>
      </c>
      <c r="B3147" t="s">
        <v>146</v>
      </c>
      <c r="C3147">
        <v>6.2955164054694798E-2</v>
      </c>
      <c r="D3147">
        <v>0.1</v>
      </c>
      <c r="E3147">
        <v>3.1474423289193199E-2</v>
      </c>
      <c r="F3147">
        <v>8.4099918663669108E-3</v>
      </c>
      <c r="G3147">
        <f t="shared" si="49"/>
        <v>0.25</v>
      </c>
    </row>
    <row r="3148" spans="1:7" x14ac:dyDescent="0.25">
      <c r="A3148" t="s">
        <v>215</v>
      </c>
      <c r="B3148" t="s">
        <v>147</v>
      </c>
      <c r="C3148">
        <v>0.33090848563293701</v>
      </c>
      <c r="D3148">
        <v>0.4</v>
      </c>
      <c r="E3148">
        <v>2.52630101090538E-2</v>
      </c>
      <c r="F3148">
        <v>6.7502971407910296E-3</v>
      </c>
      <c r="G3148">
        <f t="shared" si="49"/>
        <v>0.5</v>
      </c>
    </row>
    <row r="3149" spans="1:7" x14ac:dyDescent="0.25">
      <c r="A3149" t="s">
        <v>215</v>
      </c>
      <c r="B3149" t="s">
        <v>148</v>
      </c>
      <c r="C3149">
        <v>0.235180824604695</v>
      </c>
      <c r="D3149">
        <v>0.3</v>
      </c>
      <c r="E3149">
        <v>0.11261549513010401</v>
      </c>
      <c r="F3149">
        <v>3.0090953196154301E-2</v>
      </c>
      <c r="G3149">
        <f t="shared" si="49"/>
        <v>0.25</v>
      </c>
    </row>
    <row r="3150" spans="1:7" x14ac:dyDescent="0.25">
      <c r="A3150" t="s">
        <v>215</v>
      </c>
      <c r="B3150" t="s">
        <v>149</v>
      </c>
      <c r="C3150">
        <v>0.31669495643155399</v>
      </c>
      <c r="D3150">
        <v>0.4</v>
      </c>
      <c r="E3150">
        <v>1.5928936565162401E-2</v>
      </c>
      <c r="F3150">
        <v>4.2562249901140102E-3</v>
      </c>
      <c r="G3150">
        <f t="shared" si="49"/>
        <v>0.5</v>
      </c>
    </row>
    <row r="3151" spans="1:7" x14ac:dyDescent="0.25">
      <c r="A3151" t="s">
        <v>215</v>
      </c>
      <c r="B3151" t="s">
        <v>150</v>
      </c>
      <c r="C3151">
        <v>0.36943333998989403</v>
      </c>
      <c r="D3151">
        <v>0.4</v>
      </c>
      <c r="E3151">
        <v>0.146262304781972</v>
      </c>
      <c r="F3151">
        <v>3.9081408490646001E-2</v>
      </c>
      <c r="G3151">
        <f t="shared" si="49"/>
        <v>0.5</v>
      </c>
    </row>
    <row r="3152" spans="1:7" x14ac:dyDescent="0.25">
      <c r="A3152" t="s">
        <v>215</v>
      </c>
      <c r="B3152" t="s">
        <v>151</v>
      </c>
      <c r="C3152">
        <v>0.570226969131434</v>
      </c>
      <c r="D3152">
        <v>0.6</v>
      </c>
      <c r="E3152">
        <v>1.6804887272447101E-2</v>
      </c>
      <c r="F3152">
        <v>4.4902797416789602E-3</v>
      </c>
      <c r="G3152">
        <f t="shared" si="49"/>
        <v>0.75</v>
      </c>
    </row>
    <row r="3153" spans="1:7" x14ac:dyDescent="0.25">
      <c r="A3153" t="s">
        <v>215</v>
      </c>
      <c r="B3153" t="s">
        <v>152</v>
      </c>
      <c r="C3153">
        <v>0.30646829274585802</v>
      </c>
      <c r="D3153">
        <v>0.4</v>
      </c>
      <c r="E3153">
        <v>0.235105211132519</v>
      </c>
      <c r="F3153">
        <v>6.2820306354710795E-2</v>
      </c>
      <c r="G3153">
        <f t="shared" si="49"/>
        <v>0.5</v>
      </c>
    </row>
    <row r="3154" spans="1:7" x14ac:dyDescent="0.25">
      <c r="A3154" t="s">
        <v>215</v>
      </c>
      <c r="B3154" t="s">
        <v>153</v>
      </c>
      <c r="C3154">
        <v>9.9390411114462396E-2</v>
      </c>
      <c r="D3154">
        <v>0.1</v>
      </c>
      <c r="E3154">
        <v>0.17620616978484199</v>
      </c>
      <c r="F3154">
        <v>4.7082433920338097E-2</v>
      </c>
      <c r="G3154">
        <f t="shared" si="49"/>
        <v>0.25</v>
      </c>
    </row>
    <row r="3155" spans="1:7" x14ac:dyDescent="0.25">
      <c r="A3155" t="s">
        <v>215</v>
      </c>
      <c r="B3155" t="s">
        <v>154</v>
      </c>
      <c r="C3155">
        <v>0.169568744567788</v>
      </c>
      <c r="D3155">
        <v>0.2</v>
      </c>
      <c r="E3155">
        <v>2.00524967440944E-2</v>
      </c>
      <c r="F3155">
        <v>5.3580436714812298E-3</v>
      </c>
      <c r="G3155">
        <f t="shared" si="49"/>
        <v>0.25</v>
      </c>
    </row>
    <row r="3156" spans="1:7" x14ac:dyDescent="0.25">
      <c r="A3156" t="s">
        <v>215</v>
      </c>
      <c r="B3156" t="s">
        <v>155</v>
      </c>
      <c r="C3156">
        <v>0.63094052437102999</v>
      </c>
      <c r="D3156">
        <v>0.7</v>
      </c>
      <c r="E3156">
        <v>1.10402768675894E-2</v>
      </c>
      <c r="F3156">
        <v>2.9499710862294199E-3</v>
      </c>
      <c r="G3156">
        <f t="shared" si="49"/>
        <v>0.75</v>
      </c>
    </row>
    <row r="3157" spans="1:7" x14ac:dyDescent="0.25">
      <c r="A3157" t="s">
        <v>215</v>
      </c>
      <c r="B3157" t="s">
        <v>156</v>
      </c>
      <c r="C3157">
        <v>0.123549038840047</v>
      </c>
      <c r="D3157">
        <v>0.2</v>
      </c>
      <c r="E3157">
        <v>1.1157547598209701E-2</v>
      </c>
      <c r="F3157">
        <v>2.9813059221886901E-3</v>
      </c>
      <c r="G3157">
        <f t="shared" si="49"/>
        <v>0.25</v>
      </c>
    </row>
    <row r="3158" spans="1:7" x14ac:dyDescent="0.25">
      <c r="A3158" t="s">
        <v>215</v>
      </c>
      <c r="B3158" t="s">
        <v>157</v>
      </c>
      <c r="C3158">
        <v>0.187723161437441</v>
      </c>
      <c r="D3158">
        <v>0.2</v>
      </c>
      <c r="E3158">
        <v>0.15724234683302399</v>
      </c>
      <c r="F3158">
        <v>4.20152847842084E-2</v>
      </c>
      <c r="G3158">
        <f t="shared" si="49"/>
        <v>0.25</v>
      </c>
    </row>
    <row r="3159" spans="1:7" x14ac:dyDescent="0.25">
      <c r="A3159" t="s">
        <v>215</v>
      </c>
      <c r="B3159" t="s">
        <v>158</v>
      </c>
      <c r="C3159">
        <v>0.23533269943044899</v>
      </c>
      <c r="D3159">
        <v>0.3</v>
      </c>
      <c r="E3159">
        <v>0.102540958158554</v>
      </c>
      <c r="F3159">
        <v>2.7399028606792799E-2</v>
      </c>
      <c r="G3159">
        <f t="shared" si="49"/>
        <v>0.25</v>
      </c>
    </row>
    <row r="3160" spans="1:7" x14ac:dyDescent="0.25">
      <c r="A3160" t="s">
        <v>215</v>
      </c>
      <c r="B3160" t="s">
        <v>159</v>
      </c>
      <c r="C3160">
        <v>0.39652263062041598</v>
      </c>
      <c r="D3160">
        <v>0.4</v>
      </c>
      <c r="E3160">
        <v>0.13622280383910601</v>
      </c>
      <c r="F3160">
        <v>3.6398845557050398E-2</v>
      </c>
      <c r="G3160">
        <f t="shared" si="49"/>
        <v>0.5</v>
      </c>
    </row>
    <row r="3161" spans="1:7" x14ac:dyDescent="0.25">
      <c r="A3161" t="s">
        <v>215</v>
      </c>
      <c r="B3161" t="s">
        <v>160</v>
      </c>
      <c r="C3161">
        <v>0.13274885759806099</v>
      </c>
      <c r="D3161">
        <v>0.2</v>
      </c>
      <c r="E3161">
        <v>0.14199067420161901</v>
      </c>
      <c r="F3161">
        <v>3.79400252758747E-2</v>
      </c>
      <c r="G3161">
        <f t="shared" si="49"/>
        <v>0.25</v>
      </c>
    </row>
    <row r="3162" spans="1:7" x14ac:dyDescent="0.25">
      <c r="A3162" t="s">
        <v>215</v>
      </c>
      <c r="B3162" t="s">
        <v>161</v>
      </c>
      <c r="C3162">
        <v>0.162005231860994</v>
      </c>
      <c r="D3162">
        <v>0.2</v>
      </c>
      <c r="E3162">
        <v>1.07139240710369E-2</v>
      </c>
      <c r="F3162">
        <v>2.8627693497796599E-3</v>
      </c>
      <c r="G3162">
        <f t="shared" si="49"/>
        <v>0.25</v>
      </c>
    </row>
    <row r="3163" spans="1:7" x14ac:dyDescent="0.25">
      <c r="A3163" t="s">
        <v>215</v>
      </c>
      <c r="B3163" t="s">
        <v>162</v>
      </c>
      <c r="C3163">
        <v>0.52981363799310999</v>
      </c>
      <c r="D3163">
        <v>0.6</v>
      </c>
      <c r="E3163">
        <v>5.7640656225943901E-2</v>
      </c>
      <c r="F3163">
        <v>1.5401630891793999E-2</v>
      </c>
      <c r="G3163">
        <f t="shared" si="49"/>
        <v>0.75</v>
      </c>
    </row>
    <row r="3164" spans="1:7" x14ac:dyDescent="0.25">
      <c r="A3164" t="s">
        <v>215</v>
      </c>
      <c r="B3164" t="s">
        <v>163</v>
      </c>
      <c r="C3164">
        <v>0.10115406130915</v>
      </c>
      <c r="D3164">
        <v>0.2</v>
      </c>
      <c r="E3164">
        <v>1.8785911281328799E-2</v>
      </c>
      <c r="F3164">
        <v>5.01961099101415E-3</v>
      </c>
      <c r="G3164">
        <f t="shared" si="49"/>
        <v>0.25</v>
      </c>
    </row>
    <row r="3165" spans="1:7" x14ac:dyDescent="0.25">
      <c r="A3165" t="s">
        <v>215</v>
      </c>
      <c r="B3165" t="s">
        <v>164</v>
      </c>
      <c r="C3165">
        <v>0.62445752109966002</v>
      </c>
      <c r="D3165">
        <v>0.7</v>
      </c>
      <c r="E3165">
        <v>1.5501084403540101E-2</v>
      </c>
      <c r="F3165">
        <v>4.1419025395899797E-3</v>
      </c>
      <c r="G3165">
        <f t="shared" si="49"/>
        <v>0.75</v>
      </c>
    </row>
    <row r="3166" spans="1:7" x14ac:dyDescent="0.25">
      <c r="A3166" t="s">
        <v>215</v>
      </c>
      <c r="B3166" t="s">
        <v>165</v>
      </c>
      <c r="C3166">
        <v>7.9263362324234601E-2</v>
      </c>
      <c r="D3166">
        <v>0.1</v>
      </c>
      <c r="E3166">
        <v>2.84239328350448E-2</v>
      </c>
      <c r="F3166">
        <v>7.5948983006453499E-3</v>
      </c>
      <c r="G3166">
        <f t="shared" si="49"/>
        <v>0.25</v>
      </c>
    </row>
    <row r="3167" spans="1:7" x14ac:dyDescent="0.25">
      <c r="A3167" t="s">
        <v>215</v>
      </c>
      <c r="B3167" t="s">
        <v>166</v>
      </c>
      <c r="C3167">
        <v>0.116300131025649</v>
      </c>
      <c r="D3167">
        <v>0.2</v>
      </c>
      <c r="E3167">
        <v>8.5719721789046799E-2</v>
      </c>
      <c r="F3167">
        <v>2.2904380372892798E-2</v>
      </c>
      <c r="G3167">
        <f t="shared" si="49"/>
        <v>0.25</v>
      </c>
    </row>
    <row r="3168" spans="1:7" x14ac:dyDescent="0.25">
      <c r="A3168" t="s">
        <v>215</v>
      </c>
      <c r="B3168" t="s">
        <v>167</v>
      </c>
      <c r="C3168">
        <v>0.220574883646387</v>
      </c>
      <c r="D3168">
        <v>0.3</v>
      </c>
      <c r="E3168">
        <v>3.91080153966743E-2</v>
      </c>
      <c r="F3168">
        <v>1.04496939744948E-2</v>
      </c>
      <c r="G3168">
        <f t="shared" si="49"/>
        <v>0.25</v>
      </c>
    </row>
    <row r="3169" spans="1:7" x14ac:dyDescent="0.25">
      <c r="A3169" t="s">
        <v>215</v>
      </c>
      <c r="B3169" t="s">
        <v>168</v>
      </c>
      <c r="C3169">
        <v>0.112774117311546</v>
      </c>
      <c r="D3169">
        <v>0.2</v>
      </c>
      <c r="E3169">
        <v>7.22409606140854E-2</v>
      </c>
      <c r="F3169">
        <v>1.93028442682091E-2</v>
      </c>
      <c r="G3169">
        <f t="shared" si="49"/>
        <v>0.25</v>
      </c>
    </row>
    <row r="3170" spans="1:7" x14ac:dyDescent="0.25">
      <c r="A3170" t="s">
        <v>215</v>
      </c>
      <c r="B3170" t="s">
        <v>169</v>
      </c>
      <c r="C3170">
        <v>0.40102133087876801</v>
      </c>
      <c r="D3170">
        <v>0.5</v>
      </c>
      <c r="E3170">
        <v>3.6371751346154502E-2</v>
      </c>
      <c r="F3170">
        <v>9.7185619630306402E-3</v>
      </c>
      <c r="G3170">
        <f t="shared" si="49"/>
        <v>0.5</v>
      </c>
    </row>
    <row r="3171" spans="1:7" x14ac:dyDescent="0.25">
      <c r="A3171" t="s">
        <v>215</v>
      </c>
      <c r="B3171" t="s">
        <v>170</v>
      </c>
      <c r="C3171">
        <v>0.70926544348050202</v>
      </c>
      <c r="D3171">
        <v>0.8</v>
      </c>
      <c r="E3171">
        <v>1.5654105284302799E-3</v>
      </c>
      <c r="F3171" s="1">
        <v>4.18278984515789E-4</v>
      </c>
      <c r="G3171">
        <f t="shared" si="49"/>
        <v>0.75</v>
      </c>
    </row>
    <row r="3172" spans="1:7" x14ac:dyDescent="0.25">
      <c r="A3172" t="s">
        <v>215</v>
      </c>
      <c r="B3172" t="s">
        <v>171</v>
      </c>
      <c r="C3172">
        <v>0.57906195349459599</v>
      </c>
      <c r="D3172">
        <v>0.6</v>
      </c>
      <c r="E3172">
        <v>1.0003050956834899E-3</v>
      </c>
      <c r="F3172" s="1">
        <v>2.6728234672601599E-4</v>
      </c>
      <c r="G3172">
        <f t="shared" si="49"/>
        <v>0.75</v>
      </c>
    </row>
    <row r="3173" spans="1:7" x14ac:dyDescent="0.25">
      <c r="A3173" t="s">
        <v>215</v>
      </c>
      <c r="B3173" t="s">
        <v>172</v>
      </c>
      <c r="C3173">
        <v>0.69835126038152096</v>
      </c>
      <c r="D3173">
        <v>0.7</v>
      </c>
      <c r="E3173">
        <v>1.02523039969464E-2</v>
      </c>
      <c r="F3173">
        <v>2.7394240851887101E-3</v>
      </c>
      <c r="G3173">
        <f t="shared" si="49"/>
        <v>0.75</v>
      </c>
    </row>
    <row r="3174" spans="1:7" x14ac:dyDescent="0.25">
      <c r="A3174" t="s">
        <v>215</v>
      </c>
      <c r="B3174" t="s">
        <v>173</v>
      </c>
      <c r="C3174">
        <v>0.29671693559727802</v>
      </c>
      <c r="D3174">
        <v>0.3</v>
      </c>
      <c r="E3174">
        <v>0.25463617219776002</v>
      </c>
      <c r="F3174">
        <v>6.8038995262583404E-2</v>
      </c>
      <c r="G3174">
        <f t="shared" si="49"/>
        <v>0.5</v>
      </c>
    </row>
    <row r="3175" spans="1:7" x14ac:dyDescent="0.25">
      <c r="A3175" t="s">
        <v>215</v>
      </c>
      <c r="B3175" t="s">
        <v>174</v>
      </c>
      <c r="C3175">
        <v>0.41909643418436499</v>
      </c>
      <c r="D3175">
        <v>0.5</v>
      </c>
      <c r="E3175">
        <v>2.4452015965443299E-2</v>
      </c>
      <c r="F3175">
        <v>6.5335988366229704E-3</v>
      </c>
      <c r="G3175">
        <f t="shared" si="49"/>
        <v>0.5</v>
      </c>
    </row>
    <row r="3176" spans="1:7" x14ac:dyDescent="0.25">
      <c r="A3176" t="s">
        <v>215</v>
      </c>
      <c r="B3176" t="s">
        <v>175</v>
      </c>
      <c r="C3176">
        <v>0.16723386896256101</v>
      </c>
      <c r="D3176">
        <v>0.2</v>
      </c>
      <c r="E3176">
        <v>3.7763459896791703E-2</v>
      </c>
      <c r="F3176">
        <v>1.0090427635792E-2</v>
      </c>
      <c r="G3176">
        <f t="shared" si="49"/>
        <v>0.25</v>
      </c>
    </row>
    <row r="3177" spans="1:7" x14ac:dyDescent="0.25">
      <c r="A3177" t="s">
        <v>215</v>
      </c>
      <c r="B3177" t="s">
        <v>176</v>
      </c>
      <c r="C3177">
        <v>0.155250768050572</v>
      </c>
      <c r="D3177">
        <v>0.2</v>
      </c>
      <c r="E3177">
        <v>5.67999596828343E-2</v>
      </c>
      <c r="F3177">
        <v>1.5176996081978001E-2</v>
      </c>
      <c r="G3177">
        <f t="shared" si="49"/>
        <v>0.25</v>
      </c>
    </row>
    <row r="3178" spans="1:7" x14ac:dyDescent="0.25">
      <c r="A3178" t="s">
        <v>215</v>
      </c>
      <c r="B3178" t="s">
        <v>177</v>
      </c>
      <c r="C3178">
        <v>0.31068704368746303</v>
      </c>
      <c r="D3178">
        <v>0.4</v>
      </c>
      <c r="E3178">
        <v>4.3379864169361203E-2</v>
      </c>
      <c r="F3178">
        <v>1.15911354904377E-2</v>
      </c>
      <c r="G3178">
        <f t="shared" si="49"/>
        <v>0.5</v>
      </c>
    </row>
    <row r="3179" spans="1:7" x14ac:dyDescent="0.25">
      <c r="A3179" t="s">
        <v>215</v>
      </c>
      <c r="B3179" t="s">
        <v>178</v>
      </c>
      <c r="C3179">
        <v>0.51686490009395103</v>
      </c>
      <c r="D3179">
        <v>0.6</v>
      </c>
      <c r="E3179">
        <v>6.6582430763042696E-2</v>
      </c>
      <c r="F3179">
        <v>1.7790880424245498E-2</v>
      </c>
      <c r="G3179">
        <f t="shared" si="49"/>
        <v>0.75</v>
      </c>
    </row>
    <row r="3180" spans="1:7" x14ac:dyDescent="0.25">
      <c r="A3180" t="s">
        <v>215</v>
      </c>
      <c r="B3180" t="s">
        <v>179</v>
      </c>
      <c r="C3180">
        <v>0.42276626418726398</v>
      </c>
      <c r="D3180">
        <v>0.5</v>
      </c>
      <c r="E3180">
        <v>2.81590282849759E-2</v>
      </c>
      <c r="F3180">
        <v>7.5241155863451396E-3</v>
      </c>
      <c r="G3180">
        <f t="shared" si="49"/>
        <v>0.5</v>
      </c>
    </row>
    <row r="3181" spans="1:7" x14ac:dyDescent="0.25">
      <c r="A3181" t="s">
        <v>215</v>
      </c>
      <c r="B3181" t="s">
        <v>180</v>
      </c>
      <c r="C3181">
        <v>0.424479344325083</v>
      </c>
      <c r="D3181">
        <v>0.5</v>
      </c>
      <c r="E3181">
        <v>1.74434590765844E-2</v>
      </c>
      <c r="F3181">
        <v>4.6609066545072499E-3</v>
      </c>
      <c r="G3181">
        <f t="shared" si="49"/>
        <v>0.5</v>
      </c>
    </row>
    <row r="3182" spans="1:7" x14ac:dyDescent="0.25">
      <c r="A3182" t="s">
        <v>215</v>
      </c>
      <c r="B3182" t="s">
        <v>181</v>
      </c>
      <c r="C3182">
        <v>0.53356059174141901</v>
      </c>
      <c r="D3182">
        <v>0.6</v>
      </c>
      <c r="E3182">
        <v>1.08010032583529E-2</v>
      </c>
      <c r="F3182">
        <v>2.8860369804627902E-3</v>
      </c>
      <c r="G3182">
        <f t="shared" si="49"/>
        <v>0.75</v>
      </c>
    </row>
    <row r="3183" spans="1:7" x14ac:dyDescent="0.25">
      <c r="A3183" t="s">
        <v>215</v>
      </c>
      <c r="B3183" t="s">
        <v>182</v>
      </c>
      <c r="C3183">
        <v>0.49017920820511302</v>
      </c>
      <c r="D3183">
        <v>0.5</v>
      </c>
      <c r="E3183">
        <v>4.7715564829113398E-2</v>
      </c>
      <c r="F3183">
        <v>1.27496382832764E-2</v>
      </c>
      <c r="G3183">
        <f t="shared" si="49"/>
        <v>0.5</v>
      </c>
    </row>
    <row r="3184" spans="1:7" x14ac:dyDescent="0.25">
      <c r="A3184" t="s">
        <v>215</v>
      </c>
      <c r="B3184" t="s">
        <v>183</v>
      </c>
      <c r="C3184">
        <v>0.14438007361949101</v>
      </c>
      <c r="D3184">
        <v>0.2</v>
      </c>
      <c r="E3184">
        <v>2.8163049881931999E-2</v>
      </c>
      <c r="F3184">
        <v>7.5251901603692597E-3</v>
      </c>
      <c r="G3184">
        <f t="shared" si="49"/>
        <v>0.25</v>
      </c>
    </row>
    <row r="3185" spans="1:7" x14ac:dyDescent="0.25">
      <c r="A3185" t="s">
        <v>215</v>
      </c>
      <c r="B3185" t="s">
        <v>184</v>
      </c>
      <c r="C3185">
        <v>0.18122181668826201</v>
      </c>
      <c r="D3185">
        <v>0.2</v>
      </c>
      <c r="E3185">
        <v>2.4633283891486401E-2</v>
      </c>
      <c r="F3185">
        <v>6.5820337759909999E-3</v>
      </c>
      <c r="G3185">
        <f t="shared" si="49"/>
        <v>0.25</v>
      </c>
    </row>
    <row r="3186" spans="1:7" x14ac:dyDescent="0.25">
      <c r="A3186" t="s">
        <v>215</v>
      </c>
      <c r="B3186" t="s">
        <v>185</v>
      </c>
      <c r="C3186">
        <v>0.12551273460610299</v>
      </c>
      <c r="D3186">
        <v>0.2</v>
      </c>
      <c r="E3186">
        <v>2.653787315647E-2</v>
      </c>
      <c r="F3186">
        <v>7.09094159870499E-3</v>
      </c>
      <c r="G3186">
        <f t="shared" si="49"/>
        <v>0.25</v>
      </c>
    </row>
    <row r="3187" spans="1:7" x14ac:dyDescent="0.25">
      <c r="A3187" t="s">
        <v>215</v>
      </c>
      <c r="B3187" t="s">
        <v>186</v>
      </c>
      <c r="C3187">
        <v>0.320756660095604</v>
      </c>
      <c r="D3187">
        <v>0.4</v>
      </c>
      <c r="E3187">
        <v>0.30893730729726099</v>
      </c>
      <c r="F3187">
        <v>8.2548303354595301E-2</v>
      </c>
      <c r="G3187">
        <f t="shared" si="49"/>
        <v>0.5</v>
      </c>
    </row>
    <row r="3188" spans="1:7" x14ac:dyDescent="0.25">
      <c r="A3188" t="s">
        <v>215</v>
      </c>
      <c r="B3188" t="s">
        <v>187</v>
      </c>
      <c r="C3188">
        <v>0.151497983331317</v>
      </c>
      <c r="D3188">
        <v>0.2</v>
      </c>
      <c r="E3188">
        <v>2.7982868495918401E-2</v>
      </c>
      <c r="F3188">
        <v>7.47704554539341E-3</v>
      </c>
      <c r="G3188">
        <f t="shared" si="49"/>
        <v>0.25</v>
      </c>
    </row>
    <row r="3189" spans="1:7" x14ac:dyDescent="0.25">
      <c r="A3189" t="s">
        <v>215</v>
      </c>
      <c r="B3189" t="s">
        <v>188</v>
      </c>
      <c r="C3189">
        <v>0.21559631892658801</v>
      </c>
      <c r="D3189">
        <v>0.3</v>
      </c>
      <c r="E3189">
        <v>8.6743566405993899E-2</v>
      </c>
      <c r="F3189">
        <v>2.31779524991183E-2</v>
      </c>
      <c r="G3189">
        <f t="shared" si="49"/>
        <v>0.25</v>
      </c>
    </row>
    <row r="3190" spans="1:7" x14ac:dyDescent="0.25">
      <c r="A3190" t="s">
        <v>215</v>
      </c>
      <c r="B3190" t="s">
        <v>189</v>
      </c>
      <c r="C3190">
        <v>0.118352064277366</v>
      </c>
      <c r="D3190">
        <v>0.2</v>
      </c>
      <c r="E3190">
        <v>0.11938588495213</v>
      </c>
      <c r="F3190">
        <v>3.1900006941546301E-2</v>
      </c>
      <c r="G3190">
        <f t="shared" si="49"/>
        <v>0.25</v>
      </c>
    </row>
    <row r="3191" spans="1:7" x14ac:dyDescent="0.25">
      <c r="A3191" t="s">
        <v>215</v>
      </c>
      <c r="B3191" t="s">
        <v>190</v>
      </c>
      <c r="C3191">
        <v>0.24339570613990999</v>
      </c>
      <c r="D3191">
        <v>0.3</v>
      </c>
      <c r="E3191">
        <v>0.113232289063812</v>
      </c>
      <c r="F3191">
        <v>3.02557610440389E-2</v>
      </c>
      <c r="G3191">
        <f t="shared" si="49"/>
        <v>0.25</v>
      </c>
    </row>
    <row r="3192" spans="1:7" x14ac:dyDescent="0.25">
      <c r="A3192" t="s">
        <v>215</v>
      </c>
      <c r="B3192" t="s">
        <v>191</v>
      </c>
      <c r="C3192">
        <v>0.58640354671865202</v>
      </c>
      <c r="D3192">
        <v>0.6</v>
      </c>
      <c r="E3192">
        <v>5.5114071050501097E-2</v>
      </c>
      <c r="F3192">
        <v>1.4726525248716101E-2</v>
      </c>
      <c r="G3192">
        <f t="shared" si="49"/>
        <v>0.75</v>
      </c>
    </row>
    <row r="3193" spans="1:7" x14ac:dyDescent="0.25">
      <c r="A3193" t="s">
        <v>215</v>
      </c>
      <c r="B3193" t="s">
        <v>192</v>
      </c>
      <c r="C3193">
        <v>0.103425531600981</v>
      </c>
      <c r="D3193">
        <v>0.2</v>
      </c>
      <c r="E3193">
        <v>2.8215920546269299E-2</v>
      </c>
      <c r="F3193">
        <v>7.5393172454935901E-3</v>
      </c>
      <c r="G3193">
        <f t="shared" si="49"/>
        <v>0.25</v>
      </c>
    </row>
    <row r="3194" spans="1:7" x14ac:dyDescent="0.25">
      <c r="A3194" t="s">
        <v>215</v>
      </c>
      <c r="B3194" t="s">
        <v>193</v>
      </c>
      <c r="C3194">
        <v>0.13648605337403699</v>
      </c>
      <c r="D3194">
        <v>0.2</v>
      </c>
      <c r="E3194">
        <v>3.6671660908990697E-2</v>
      </c>
      <c r="F3194">
        <v>9.7986980456181896E-3</v>
      </c>
      <c r="G3194">
        <f t="shared" si="49"/>
        <v>0.25</v>
      </c>
    </row>
    <row r="3195" spans="1:7" x14ac:dyDescent="0.25">
      <c r="A3195" t="s">
        <v>215</v>
      </c>
      <c r="B3195" t="s">
        <v>194</v>
      </c>
      <c r="C3195">
        <v>0.11323935153104001</v>
      </c>
      <c r="D3195">
        <v>0.2</v>
      </c>
      <c r="E3195">
        <v>8.5135459429193094E-2</v>
      </c>
      <c r="F3195">
        <v>2.2748264988377301E-2</v>
      </c>
      <c r="G3195">
        <f t="shared" si="49"/>
        <v>0.25</v>
      </c>
    </row>
    <row r="3196" spans="1:7" x14ac:dyDescent="0.25">
      <c r="A3196" t="s">
        <v>215</v>
      </c>
      <c r="B3196" t="s">
        <v>195</v>
      </c>
      <c r="C3196">
        <v>0.10456153395586799</v>
      </c>
      <c r="D3196">
        <v>0.2</v>
      </c>
      <c r="E3196">
        <v>4.98766250504383E-2</v>
      </c>
      <c r="F3196">
        <v>1.3327075357089701E-2</v>
      </c>
      <c r="G3196">
        <f t="shared" si="49"/>
        <v>0.25</v>
      </c>
    </row>
    <row r="3197" spans="1:7" x14ac:dyDescent="0.25">
      <c r="A3197" t="s">
        <v>215</v>
      </c>
      <c r="B3197" t="s">
        <v>196</v>
      </c>
      <c r="C3197">
        <v>0.393468716157718</v>
      </c>
      <c r="D3197">
        <v>0.4</v>
      </c>
      <c r="E3197">
        <v>2.63466324521952E-2</v>
      </c>
      <c r="F3197">
        <v>7.0398419247668402E-3</v>
      </c>
      <c r="G3197">
        <f t="shared" si="49"/>
        <v>0.5</v>
      </c>
    </row>
    <row r="3198" spans="1:7" x14ac:dyDescent="0.25">
      <c r="A3198" t="s">
        <v>215</v>
      </c>
      <c r="B3198" t="s">
        <v>197</v>
      </c>
      <c r="C3198">
        <v>0.181291248955677</v>
      </c>
      <c r="D3198">
        <v>0.2</v>
      </c>
      <c r="E3198">
        <v>0.10327261215696699</v>
      </c>
      <c r="F3198">
        <v>2.7594527158715701E-2</v>
      </c>
      <c r="G3198">
        <f t="shared" si="49"/>
        <v>0.25</v>
      </c>
    </row>
    <row r="3199" spans="1:7" x14ac:dyDescent="0.25">
      <c r="A3199" t="s">
        <v>215</v>
      </c>
      <c r="B3199" t="s">
        <v>198</v>
      </c>
      <c r="C3199">
        <v>0.124959843533332</v>
      </c>
      <c r="D3199">
        <v>0.2</v>
      </c>
      <c r="E3199">
        <v>0.18784116878217699</v>
      </c>
      <c r="F3199">
        <v>5.0191315250226298E-2</v>
      </c>
      <c r="G3199">
        <f t="shared" si="49"/>
        <v>0.25</v>
      </c>
    </row>
    <row r="3200" spans="1:7" x14ac:dyDescent="0.25">
      <c r="A3200" t="s">
        <v>215</v>
      </c>
      <c r="B3200" t="s">
        <v>199</v>
      </c>
      <c r="C3200">
        <v>0.20942133050931899</v>
      </c>
      <c r="D3200">
        <v>0.3</v>
      </c>
      <c r="E3200">
        <v>0.38026521275476899</v>
      </c>
      <c r="F3200">
        <v>0.10160717853178</v>
      </c>
      <c r="G3200">
        <f t="shared" si="49"/>
        <v>0.25</v>
      </c>
    </row>
    <row r="3201" spans="1:7" x14ac:dyDescent="0.25">
      <c r="A3201" t="s">
        <v>215</v>
      </c>
      <c r="B3201" t="s">
        <v>200</v>
      </c>
      <c r="C3201">
        <v>0.23313444482844001</v>
      </c>
      <c r="D3201">
        <v>0.3</v>
      </c>
      <c r="E3201">
        <v>4.41784972300132E-2</v>
      </c>
      <c r="F3201">
        <v>1.1804530903042501E-2</v>
      </c>
      <c r="G3201">
        <f t="shared" si="49"/>
        <v>0.25</v>
      </c>
    </row>
    <row r="3202" spans="1:7" x14ac:dyDescent="0.25">
      <c r="A3202" t="s">
        <v>216</v>
      </c>
      <c r="B3202" t="s">
        <v>1</v>
      </c>
      <c r="C3202">
        <v>0.30711597150737202</v>
      </c>
      <c r="D3202">
        <v>0.4</v>
      </c>
      <c r="E3202">
        <v>0.10651517082482399</v>
      </c>
      <c r="F3202">
        <v>2.84475716149797E-2</v>
      </c>
      <c r="G3202">
        <f t="shared" si="49"/>
        <v>0.5</v>
      </c>
    </row>
    <row r="3203" spans="1:7" x14ac:dyDescent="0.25">
      <c r="A3203" t="s">
        <v>216</v>
      </c>
      <c r="B3203" t="s">
        <v>2</v>
      </c>
      <c r="C3203">
        <v>0.12643852839533801</v>
      </c>
      <c r="D3203">
        <v>0.2</v>
      </c>
      <c r="E3203">
        <v>2.20336294504202E-2</v>
      </c>
      <c r="F3203">
        <v>5.8846382808661101E-3</v>
      </c>
      <c r="G3203">
        <f t="shared" ref="G3203:G3266" si="50">CEILING(C3203/0.25,1)/4</f>
        <v>0.25</v>
      </c>
    </row>
    <row r="3204" spans="1:7" x14ac:dyDescent="0.25">
      <c r="A3204" t="s">
        <v>216</v>
      </c>
      <c r="B3204" t="s">
        <v>3</v>
      </c>
      <c r="C3204">
        <v>8.0259560697519397E-2</v>
      </c>
      <c r="D3204">
        <v>0.1</v>
      </c>
      <c r="E3204">
        <v>2.3914954336166001E-3</v>
      </c>
      <c r="F3204" s="1">
        <v>6.3870936964079703E-4</v>
      </c>
      <c r="G3204">
        <f t="shared" si="50"/>
        <v>0.25</v>
      </c>
    </row>
    <row r="3205" spans="1:7" x14ac:dyDescent="0.25">
      <c r="A3205" t="s">
        <v>216</v>
      </c>
      <c r="B3205" t="s">
        <v>4</v>
      </c>
      <c r="C3205">
        <v>0.39026938006699202</v>
      </c>
      <c r="D3205">
        <v>0.4</v>
      </c>
      <c r="E3205">
        <v>0.14740936645821101</v>
      </c>
      <c r="F3205">
        <v>3.9369401340352897E-2</v>
      </c>
      <c r="G3205">
        <f t="shared" si="50"/>
        <v>0.5</v>
      </c>
    </row>
    <row r="3206" spans="1:7" x14ac:dyDescent="0.25">
      <c r="A3206" t="s">
        <v>216</v>
      </c>
      <c r="B3206" t="s">
        <v>5</v>
      </c>
      <c r="C3206">
        <v>0.25764892915054599</v>
      </c>
      <c r="D3206">
        <v>0.3</v>
      </c>
      <c r="E3206">
        <v>0.19417342700561499</v>
      </c>
      <c r="F3206">
        <v>5.1858927021322797E-2</v>
      </c>
      <c r="G3206">
        <f t="shared" si="50"/>
        <v>0.5</v>
      </c>
    </row>
    <row r="3207" spans="1:7" x14ac:dyDescent="0.25">
      <c r="A3207" t="s">
        <v>216</v>
      </c>
      <c r="B3207" t="s">
        <v>6</v>
      </c>
      <c r="C3207">
        <v>0.56504795703885602</v>
      </c>
      <c r="D3207">
        <v>0.6</v>
      </c>
      <c r="E3207">
        <v>0.108874763106503</v>
      </c>
      <c r="F3207">
        <v>2.90777604406222E-2</v>
      </c>
      <c r="G3207">
        <f t="shared" si="50"/>
        <v>0.75</v>
      </c>
    </row>
    <row r="3208" spans="1:7" x14ac:dyDescent="0.25">
      <c r="A3208" t="s">
        <v>216</v>
      </c>
      <c r="B3208" t="s">
        <v>7</v>
      </c>
      <c r="C3208">
        <v>0.55790706212417396</v>
      </c>
      <c r="D3208">
        <v>0.6</v>
      </c>
      <c r="E3208">
        <v>0.17169787422357399</v>
      </c>
      <c r="F3208">
        <v>4.5856261932375998E-2</v>
      </c>
      <c r="G3208">
        <f t="shared" si="50"/>
        <v>0.75</v>
      </c>
    </row>
    <row r="3209" spans="1:7" x14ac:dyDescent="0.25">
      <c r="A3209" t="s">
        <v>216</v>
      </c>
      <c r="B3209" t="s">
        <v>8</v>
      </c>
      <c r="C3209">
        <v>0.30530721566119901</v>
      </c>
      <c r="D3209">
        <v>0.4</v>
      </c>
      <c r="E3209">
        <v>0.141094630398024</v>
      </c>
      <c r="F3209">
        <v>3.76828912882093E-2</v>
      </c>
      <c r="G3209">
        <f t="shared" si="50"/>
        <v>0.5</v>
      </c>
    </row>
    <row r="3210" spans="1:7" x14ac:dyDescent="0.25">
      <c r="A3210" t="s">
        <v>216</v>
      </c>
      <c r="B3210" t="s">
        <v>9</v>
      </c>
      <c r="C3210">
        <v>0.16803318713910001</v>
      </c>
      <c r="D3210">
        <v>0.2</v>
      </c>
      <c r="E3210">
        <v>0.185711012271813</v>
      </c>
      <c r="F3210">
        <v>4.95988250348047E-2</v>
      </c>
      <c r="G3210">
        <f t="shared" si="50"/>
        <v>0.25</v>
      </c>
    </row>
    <row r="3211" spans="1:7" x14ac:dyDescent="0.25">
      <c r="A3211" t="s">
        <v>216</v>
      </c>
      <c r="B3211" t="s">
        <v>10</v>
      </c>
      <c r="C3211">
        <v>0.42891564859456599</v>
      </c>
      <c r="D3211">
        <v>0.5</v>
      </c>
      <c r="E3211">
        <v>8.7098347632446005E-2</v>
      </c>
      <c r="F3211">
        <v>2.32618176606533E-2</v>
      </c>
      <c r="G3211">
        <f t="shared" si="50"/>
        <v>0.5</v>
      </c>
    </row>
    <row r="3212" spans="1:7" x14ac:dyDescent="0.25">
      <c r="A3212" t="s">
        <v>216</v>
      </c>
      <c r="B3212" t="s">
        <v>11</v>
      </c>
      <c r="C3212">
        <v>0.24781590092575101</v>
      </c>
      <c r="D3212">
        <v>0.3</v>
      </c>
      <c r="E3212">
        <v>0.69968176556756401</v>
      </c>
      <c r="F3212">
        <v>0.18686772015240299</v>
      </c>
      <c r="G3212">
        <f t="shared" si="50"/>
        <v>0.25</v>
      </c>
    </row>
    <row r="3213" spans="1:7" x14ac:dyDescent="0.25">
      <c r="A3213" t="s">
        <v>216</v>
      </c>
      <c r="B3213" t="s">
        <v>12</v>
      </c>
      <c r="C3213">
        <v>0.107360266487793</v>
      </c>
      <c r="D3213">
        <v>0.2</v>
      </c>
      <c r="E3213">
        <v>6.1930315242750798E-2</v>
      </c>
      <c r="F3213">
        <v>1.6540057762324201E-2</v>
      </c>
      <c r="G3213">
        <f t="shared" si="50"/>
        <v>0.25</v>
      </c>
    </row>
    <row r="3214" spans="1:7" x14ac:dyDescent="0.25">
      <c r="A3214" t="s">
        <v>216</v>
      </c>
      <c r="B3214" t="s">
        <v>13</v>
      </c>
      <c r="C3214">
        <v>0.19209701106090901</v>
      </c>
      <c r="D3214">
        <v>0.2</v>
      </c>
      <c r="E3214">
        <v>3.5294728486982598E-2</v>
      </c>
      <c r="F3214">
        <v>9.4263503357279593E-3</v>
      </c>
      <c r="G3214">
        <f t="shared" si="50"/>
        <v>0.25</v>
      </c>
    </row>
    <row r="3215" spans="1:7" x14ac:dyDescent="0.25">
      <c r="A3215" t="s">
        <v>216</v>
      </c>
      <c r="B3215" t="s">
        <v>14</v>
      </c>
      <c r="C3215">
        <v>8.7359342097983697E-2</v>
      </c>
      <c r="D3215">
        <v>0.1</v>
      </c>
      <c r="E3215">
        <v>3.2150963345074501E-2</v>
      </c>
      <c r="F3215">
        <v>8.5867283051517598E-3</v>
      </c>
      <c r="G3215">
        <f t="shared" si="50"/>
        <v>0.25</v>
      </c>
    </row>
    <row r="3216" spans="1:7" x14ac:dyDescent="0.25">
      <c r="A3216" t="s">
        <v>216</v>
      </c>
      <c r="B3216" t="s">
        <v>15</v>
      </c>
      <c r="C3216">
        <v>9.3217081249338404E-2</v>
      </c>
      <c r="D3216">
        <v>0.1</v>
      </c>
      <c r="E3216">
        <v>2.22243969498441E-2</v>
      </c>
      <c r="F3216">
        <v>5.9355875687435904E-3</v>
      </c>
      <c r="G3216">
        <f t="shared" si="50"/>
        <v>0.25</v>
      </c>
    </row>
    <row r="3217" spans="1:7" x14ac:dyDescent="0.25">
      <c r="A3217" t="s">
        <v>216</v>
      </c>
      <c r="B3217" t="s">
        <v>16</v>
      </c>
      <c r="C3217">
        <v>0.21759896516372401</v>
      </c>
      <c r="D3217">
        <v>0.3</v>
      </c>
      <c r="E3217">
        <v>0.284034327348823</v>
      </c>
      <c r="F3217">
        <v>7.5858554286664298E-2</v>
      </c>
      <c r="G3217">
        <f t="shared" si="50"/>
        <v>0.25</v>
      </c>
    </row>
    <row r="3218" spans="1:7" x14ac:dyDescent="0.25">
      <c r="A3218" t="s">
        <v>216</v>
      </c>
      <c r="B3218" t="s">
        <v>17</v>
      </c>
      <c r="C3218">
        <v>0.11138261712765</v>
      </c>
      <c r="D3218">
        <v>0.2</v>
      </c>
      <c r="E3218">
        <v>3.6537933446414803E-2</v>
      </c>
      <c r="F3218">
        <v>9.7583796780430498E-3</v>
      </c>
      <c r="G3218">
        <f t="shared" si="50"/>
        <v>0.25</v>
      </c>
    </row>
    <row r="3219" spans="1:7" x14ac:dyDescent="0.25">
      <c r="A3219" t="s">
        <v>216</v>
      </c>
      <c r="B3219" t="s">
        <v>18</v>
      </c>
      <c r="C3219">
        <v>0.23984382349570099</v>
      </c>
      <c r="D3219">
        <v>0.3</v>
      </c>
      <c r="E3219">
        <v>0.164089619502229</v>
      </c>
      <c r="F3219">
        <v>4.3824284990739898E-2</v>
      </c>
      <c r="G3219">
        <f t="shared" si="50"/>
        <v>0.25</v>
      </c>
    </row>
    <row r="3220" spans="1:7" x14ac:dyDescent="0.25">
      <c r="A3220" t="s">
        <v>216</v>
      </c>
      <c r="B3220" t="s">
        <v>19</v>
      </c>
      <c r="C3220">
        <v>0.196314888636446</v>
      </c>
      <c r="D3220">
        <v>0.2</v>
      </c>
      <c r="E3220">
        <v>6.7192179196089802E-2</v>
      </c>
      <c r="F3220">
        <v>1.7945371676593401E-2</v>
      </c>
      <c r="G3220">
        <f t="shared" si="50"/>
        <v>0.25</v>
      </c>
    </row>
    <row r="3221" spans="1:7" x14ac:dyDescent="0.25">
      <c r="A3221" t="s">
        <v>216</v>
      </c>
      <c r="B3221" t="s">
        <v>20</v>
      </c>
      <c r="C3221">
        <v>0.240468200989023</v>
      </c>
      <c r="D3221">
        <v>0.3</v>
      </c>
      <c r="E3221">
        <v>0.10448643863891301</v>
      </c>
      <c r="F3221">
        <v>2.7905747349953301E-2</v>
      </c>
      <c r="G3221">
        <f t="shared" si="50"/>
        <v>0.25</v>
      </c>
    </row>
    <row r="3222" spans="1:7" x14ac:dyDescent="0.25">
      <c r="A3222" t="s">
        <v>216</v>
      </c>
      <c r="B3222" t="s">
        <v>21</v>
      </c>
      <c r="C3222">
        <v>0.235599244871945</v>
      </c>
      <c r="D3222">
        <v>0.3</v>
      </c>
      <c r="E3222">
        <v>0.62500596383807705</v>
      </c>
      <c r="F3222">
        <v>0.16692365771364201</v>
      </c>
      <c r="G3222">
        <f t="shared" si="50"/>
        <v>0.25</v>
      </c>
    </row>
    <row r="3223" spans="1:7" x14ac:dyDescent="0.25">
      <c r="A3223" t="s">
        <v>216</v>
      </c>
      <c r="B3223" t="s">
        <v>22</v>
      </c>
      <c r="C3223">
        <v>0.47572486413288001</v>
      </c>
      <c r="D3223">
        <v>0.5</v>
      </c>
      <c r="E3223">
        <v>0.12208686703575</v>
      </c>
      <c r="F3223">
        <v>3.2606387112309697E-2</v>
      </c>
      <c r="G3223">
        <f t="shared" si="50"/>
        <v>0.5</v>
      </c>
    </row>
    <row r="3224" spans="1:7" x14ac:dyDescent="0.25">
      <c r="A3224" t="s">
        <v>216</v>
      </c>
      <c r="B3224" t="s">
        <v>23</v>
      </c>
      <c r="C3224">
        <v>0.400946127300984</v>
      </c>
      <c r="D3224">
        <v>0.5</v>
      </c>
      <c r="E3224">
        <v>0.23258049906136599</v>
      </c>
      <c r="F3224">
        <v>6.2116507461432498E-2</v>
      </c>
      <c r="G3224">
        <f t="shared" si="50"/>
        <v>0.5</v>
      </c>
    </row>
    <row r="3225" spans="1:7" x14ac:dyDescent="0.25">
      <c r="A3225" t="s">
        <v>216</v>
      </c>
      <c r="B3225" t="s">
        <v>24</v>
      </c>
      <c r="C3225">
        <v>0.14465895254684899</v>
      </c>
      <c r="D3225">
        <v>0.2</v>
      </c>
      <c r="E3225">
        <v>0.18758503933890699</v>
      </c>
      <c r="F3225">
        <v>5.00993313832125E-2</v>
      </c>
      <c r="G3225">
        <f t="shared" si="50"/>
        <v>0.25</v>
      </c>
    </row>
    <row r="3226" spans="1:7" x14ac:dyDescent="0.25">
      <c r="A3226" t="s">
        <v>216</v>
      </c>
      <c r="B3226" t="s">
        <v>25</v>
      </c>
      <c r="C3226">
        <v>0.31015992800540598</v>
      </c>
      <c r="D3226">
        <v>0.4</v>
      </c>
      <c r="E3226">
        <v>5.6964612198619501E-2</v>
      </c>
      <c r="F3226">
        <v>1.52138411128765E-2</v>
      </c>
      <c r="G3226">
        <f t="shared" si="50"/>
        <v>0.5</v>
      </c>
    </row>
    <row r="3227" spans="1:7" x14ac:dyDescent="0.25">
      <c r="A3227" t="s">
        <v>216</v>
      </c>
      <c r="B3227" t="s">
        <v>26</v>
      </c>
      <c r="C3227">
        <v>0.10281850261020301</v>
      </c>
      <c r="D3227">
        <v>0.2</v>
      </c>
      <c r="E3227">
        <v>6.3299190067755001E-2</v>
      </c>
      <c r="F3227">
        <v>1.6905650422174401E-2</v>
      </c>
      <c r="G3227">
        <f t="shared" si="50"/>
        <v>0.25</v>
      </c>
    </row>
    <row r="3228" spans="1:7" x14ac:dyDescent="0.25">
      <c r="A3228" t="s">
        <v>216</v>
      </c>
      <c r="B3228" t="s">
        <v>27</v>
      </c>
      <c r="C3228">
        <v>0.31377925070489998</v>
      </c>
      <c r="D3228">
        <v>0.4</v>
      </c>
      <c r="E3228">
        <v>0.33596656894580601</v>
      </c>
      <c r="F3228">
        <v>8.9728373491913996E-2</v>
      </c>
      <c r="G3228">
        <f t="shared" si="50"/>
        <v>0.5</v>
      </c>
    </row>
    <row r="3229" spans="1:7" x14ac:dyDescent="0.25">
      <c r="A3229" t="s">
        <v>216</v>
      </c>
      <c r="B3229" t="s">
        <v>28</v>
      </c>
      <c r="C3229">
        <v>0.27229650904310698</v>
      </c>
      <c r="D3229">
        <v>0.3</v>
      </c>
      <c r="E3229">
        <v>9.4015848258527601E-2</v>
      </c>
      <c r="F3229">
        <v>2.51093112423963E-2</v>
      </c>
      <c r="G3229">
        <f t="shared" si="50"/>
        <v>0.5</v>
      </c>
    </row>
    <row r="3230" spans="1:7" x14ac:dyDescent="0.25">
      <c r="A3230" t="s">
        <v>216</v>
      </c>
      <c r="B3230" t="s">
        <v>29</v>
      </c>
      <c r="C3230">
        <v>0.30804712823575497</v>
      </c>
      <c r="D3230">
        <v>0.4</v>
      </c>
      <c r="E3230">
        <v>7.2390965499341695E-2</v>
      </c>
      <c r="F3230">
        <v>1.9333839108298102E-2</v>
      </c>
      <c r="G3230">
        <f t="shared" si="50"/>
        <v>0.5</v>
      </c>
    </row>
    <row r="3231" spans="1:7" x14ac:dyDescent="0.25">
      <c r="A3231" t="s">
        <v>216</v>
      </c>
      <c r="B3231" t="s">
        <v>30</v>
      </c>
      <c r="C3231">
        <v>0.12644769826013799</v>
      </c>
      <c r="D3231">
        <v>0.2</v>
      </c>
      <c r="E3231">
        <v>0.218099255965337</v>
      </c>
      <c r="F3231">
        <v>5.8248925061121302E-2</v>
      </c>
      <c r="G3231">
        <f t="shared" si="50"/>
        <v>0.25</v>
      </c>
    </row>
    <row r="3232" spans="1:7" x14ac:dyDescent="0.25">
      <c r="A3232" t="s">
        <v>216</v>
      </c>
      <c r="B3232" t="s">
        <v>31</v>
      </c>
      <c r="C3232">
        <v>0.46020901535807202</v>
      </c>
      <c r="D3232">
        <v>0.5</v>
      </c>
      <c r="E3232">
        <v>9.0802052284871093E-2</v>
      </c>
      <c r="F3232">
        <v>2.4250985706150599E-2</v>
      </c>
      <c r="G3232">
        <f t="shared" si="50"/>
        <v>0.5</v>
      </c>
    </row>
    <row r="3233" spans="1:7" x14ac:dyDescent="0.25">
      <c r="A3233" t="s">
        <v>216</v>
      </c>
      <c r="B3233" t="s">
        <v>32</v>
      </c>
      <c r="C3233">
        <v>0.125214049196857</v>
      </c>
      <c r="D3233">
        <v>0.2</v>
      </c>
      <c r="E3233">
        <v>0.14713985380340799</v>
      </c>
      <c r="F3233">
        <v>3.9297421166173997E-2</v>
      </c>
      <c r="G3233">
        <f t="shared" si="50"/>
        <v>0.25</v>
      </c>
    </row>
    <row r="3234" spans="1:7" x14ac:dyDescent="0.25">
      <c r="A3234" t="s">
        <v>216</v>
      </c>
      <c r="B3234" t="s">
        <v>33</v>
      </c>
      <c r="C3234">
        <v>0.66997259795841602</v>
      </c>
      <c r="D3234">
        <v>0.7</v>
      </c>
      <c r="E3234">
        <v>0.12537304030785301</v>
      </c>
      <c r="F3234">
        <v>3.3484042837531501E-2</v>
      </c>
      <c r="G3234">
        <f t="shared" si="50"/>
        <v>0.75</v>
      </c>
    </row>
    <row r="3235" spans="1:7" x14ac:dyDescent="0.25">
      <c r="A3235" t="s">
        <v>216</v>
      </c>
      <c r="B3235" t="s">
        <v>34</v>
      </c>
      <c r="C3235">
        <v>0.57355438617543897</v>
      </c>
      <c r="D3235">
        <v>0.6</v>
      </c>
      <c r="E3235">
        <v>0.13676187534793699</v>
      </c>
      <c r="F3235">
        <v>3.6525719416605797E-2</v>
      </c>
      <c r="G3235">
        <f t="shared" si="50"/>
        <v>0.75</v>
      </c>
    </row>
    <row r="3236" spans="1:7" x14ac:dyDescent="0.25">
      <c r="A3236" t="s">
        <v>216</v>
      </c>
      <c r="B3236" t="s">
        <v>35</v>
      </c>
      <c r="C3236">
        <v>0.25111048110135697</v>
      </c>
      <c r="D3236">
        <v>0.3</v>
      </c>
      <c r="E3236">
        <v>0.15544873898218101</v>
      </c>
      <c r="F3236">
        <v>4.1516519200129602E-2</v>
      </c>
      <c r="G3236">
        <f t="shared" si="50"/>
        <v>0.5</v>
      </c>
    </row>
    <row r="3237" spans="1:7" x14ac:dyDescent="0.25">
      <c r="A3237" t="s">
        <v>216</v>
      </c>
      <c r="B3237" t="s">
        <v>36</v>
      </c>
      <c r="C3237">
        <v>0.113298738994575</v>
      </c>
      <c r="D3237">
        <v>0.2</v>
      </c>
      <c r="E3237">
        <v>4.7003608453643098E-2</v>
      </c>
      <c r="F3237">
        <v>1.25535030108203E-2</v>
      </c>
      <c r="G3237">
        <f t="shared" si="50"/>
        <v>0.25</v>
      </c>
    </row>
    <row r="3238" spans="1:7" x14ac:dyDescent="0.25">
      <c r="A3238" t="s">
        <v>216</v>
      </c>
      <c r="B3238" t="s">
        <v>37</v>
      </c>
      <c r="C3238">
        <v>0.224381192116101</v>
      </c>
      <c r="D3238">
        <v>0.3</v>
      </c>
      <c r="E3238">
        <v>0.137484565498177</v>
      </c>
      <c r="F3238">
        <v>3.6718732108086301E-2</v>
      </c>
      <c r="G3238">
        <f t="shared" si="50"/>
        <v>0.25</v>
      </c>
    </row>
    <row r="3239" spans="1:7" x14ac:dyDescent="0.25">
      <c r="A3239" t="s">
        <v>216</v>
      </c>
      <c r="B3239" t="s">
        <v>38</v>
      </c>
      <c r="C3239">
        <v>0.38120729617924198</v>
      </c>
      <c r="D3239">
        <v>0.4</v>
      </c>
      <c r="E3239">
        <v>0.10465890818639099</v>
      </c>
      <c r="F3239">
        <v>2.7951809706754701E-2</v>
      </c>
      <c r="G3239">
        <f t="shared" si="50"/>
        <v>0.5</v>
      </c>
    </row>
    <row r="3240" spans="1:7" x14ac:dyDescent="0.25">
      <c r="A3240" t="s">
        <v>216</v>
      </c>
      <c r="B3240" t="s">
        <v>39</v>
      </c>
      <c r="C3240">
        <v>0.26247677460713298</v>
      </c>
      <c r="D3240">
        <v>0.3</v>
      </c>
      <c r="E3240">
        <v>0.67343282836086704</v>
      </c>
      <c r="F3240">
        <v>0.17985727727161699</v>
      </c>
      <c r="G3240">
        <f t="shared" si="50"/>
        <v>0.5</v>
      </c>
    </row>
    <row r="3241" spans="1:7" x14ac:dyDescent="0.25">
      <c r="A3241" t="s">
        <v>216</v>
      </c>
      <c r="B3241" t="s">
        <v>40</v>
      </c>
      <c r="C3241">
        <v>0.26232100614242199</v>
      </c>
      <c r="D3241">
        <v>0.3</v>
      </c>
      <c r="E3241">
        <v>8.4605187449953601E-2</v>
      </c>
      <c r="F3241">
        <v>2.2595956147313499E-2</v>
      </c>
      <c r="G3241">
        <f t="shared" si="50"/>
        <v>0.5</v>
      </c>
    </row>
    <row r="3242" spans="1:7" x14ac:dyDescent="0.25">
      <c r="A3242" t="s">
        <v>216</v>
      </c>
      <c r="B3242" t="s">
        <v>41</v>
      </c>
      <c r="C3242">
        <v>0.208719630997137</v>
      </c>
      <c r="D3242">
        <v>0.3</v>
      </c>
      <c r="E3242">
        <v>4.9472408399156002E-2</v>
      </c>
      <c r="F3242">
        <v>1.32128585064665E-2</v>
      </c>
      <c r="G3242">
        <f t="shared" si="50"/>
        <v>0.25</v>
      </c>
    </row>
    <row r="3243" spans="1:7" x14ac:dyDescent="0.25">
      <c r="A3243" t="s">
        <v>216</v>
      </c>
      <c r="B3243" t="s">
        <v>42</v>
      </c>
      <c r="C3243">
        <v>0.13082804369684101</v>
      </c>
      <c r="D3243">
        <v>0.2</v>
      </c>
      <c r="E3243">
        <v>0.18183179615994099</v>
      </c>
      <c r="F3243">
        <v>4.8562782212942697E-2</v>
      </c>
      <c r="G3243">
        <f t="shared" si="50"/>
        <v>0.25</v>
      </c>
    </row>
    <row r="3244" spans="1:7" x14ac:dyDescent="0.25">
      <c r="A3244" t="s">
        <v>216</v>
      </c>
      <c r="B3244" t="s">
        <v>43</v>
      </c>
      <c r="C3244">
        <v>0.21197325903207301</v>
      </c>
      <c r="D3244">
        <v>0.3</v>
      </c>
      <c r="E3244">
        <v>0.57336980927634595</v>
      </c>
      <c r="F3244">
        <v>0.15313291604330501</v>
      </c>
      <c r="G3244">
        <f t="shared" si="50"/>
        <v>0.25</v>
      </c>
    </row>
    <row r="3245" spans="1:7" x14ac:dyDescent="0.25">
      <c r="A3245" t="s">
        <v>216</v>
      </c>
      <c r="B3245" t="s">
        <v>44</v>
      </c>
      <c r="C3245">
        <v>0.222129054899012</v>
      </c>
      <c r="D3245">
        <v>0.3</v>
      </c>
      <c r="E3245">
        <v>0.130748623600799</v>
      </c>
      <c r="F3245">
        <v>3.4919728378982301E-2</v>
      </c>
      <c r="G3245">
        <f t="shared" si="50"/>
        <v>0.25</v>
      </c>
    </row>
    <row r="3246" spans="1:7" x14ac:dyDescent="0.25">
      <c r="A3246" t="s">
        <v>216</v>
      </c>
      <c r="B3246" t="s">
        <v>45</v>
      </c>
      <c r="C3246">
        <v>0.46735648064027702</v>
      </c>
      <c r="D3246">
        <v>0.5</v>
      </c>
      <c r="E3246">
        <v>0.111754705721915</v>
      </c>
      <c r="F3246">
        <v>2.9846921989766399E-2</v>
      </c>
      <c r="G3246">
        <f t="shared" si="50"/>
        <v>0.5</v>
      </c>
    </row>
    <row r="3247" spans="1:7" x14ac:dyDescent="0.25">
      <c r="A3247" t="s">
        <v>216</v>
      </c>
      <c r="B3247" t="s">
        <v>46</v>
      </c>
      <c r="C3247">
        <v>0.22453163247330901</v>
      </c>
      <c r="D3247">
        <v>0.3</v>
      </c>
      <c r="E3247">
        <v>0.38941318541839198</v>
      </c>
      <c r="F3247">
        <v>0.104002644827241</v>
      </c>
      <c r="G3247">
        <f t="shared" si="50"/>
        <v>0.25</v>
      </c>
    </row>
    <row r="3248" spans="1:7" x14ac:dyDescent="0.25">
      <c r="A3248" t="s">
        <v>216</v>
      </c>
      <c r="B3248" t="s">
        <v>47</v>
      </c>
      <c r="C3248">
        <v>7.4437829473140704E-2</v>
      </c>
      <c r="D3248">
        <v>0.1</v>
      </c>
      <c r="E3248">
        <v>4.8785087024731E-2</v>
      </c>
      <c r="F3248">
        <v>1.30292919415345E-2</v>
      </c>
      <c r="G3248">
        <f t="shared" si="50"/>
        <v>0.25</v>
      </c>
    </row>
    <row r="3249" spans="1:7" x14ac:dyDescent="0.25">
      <c r="A3249" t="s">
        <v>216</v>
      </c>
      <c r="B3249" t="s">
        <v>48</v>
      </c>
      <c r="C3249">
        <v>0.36667975047180201</v>
      </c>
      <c r="D3249">
        <v>0.4</v>
      </c>
      <c r="E3249">
        <v>7.1534806652492497E-2</v>
      </c>
      <c r="F3249">
        <v>1.9105180224113501E-2</v>
      </c>
      <c r="G3249">
        <f t="shared" si="50"/>
        <v>0.5</v>
      </c>
    </row>
    <row r="3250" spans="1:7" x14ac:dyDescent="0.25">
      <c r="A3250" t="s">
        <v>216</v>
      </c>
      <c r="B3250" t="s">
        <v>49</v>
      </c>
      <c r="C3250">
        <v>0.108715456593639</v>
      </c>
      <c r="D3250">
        <v>0.2</v>
      </c>
      <c r="E3250">
        <v>0.12332619793264001</v>
      </c>
      <c r="F3250">
        <v>3.2937381788193998E-2</v>
      </c>
      <c r="G3250">
        <f t="shared" si="50"/>
        <v>0.25</v>
      </c>
    </row>
    <row r="3251" spans="1:7" x14ac:dyDescent="0.25">
      <c r="A3251" t="s">
        <v>216</v>
      </c>
      <c r="B3251" t="s">
        <v>50</v>
      </c>
      <c r="C3251">
        <v>8.1668984351841403E-2</v>
      </c>
      <c r="D3251">
        <v>0.1</v>
      </c>
      <c r="E3251">
        <v>8.1999433063092195E-2</v>
      </c>
      <c r="F3251">
        <v>2.19000235026276E-2</v>
      </c>
      <c r="G3251">
        <f t="shared" si="50"/>
        <v>0.25</v>
      </c>
    </row>
    <row r="3252" spans="1:7" x14ac:dyDescent="0.25">
      <c r="A3252" t="s">
        <v>216</v>
      </c>
      <c r="B3252" t="s">
        <v>51</v>
      </c>
      <c r="C3252">
        <v>7.3052517117290897E-2</v>
      </c>
      <c r="D3252">
        <v>0.1</v>
      </c>
      <c r="E3252">
        <v>2.7178159990350802E-2</v>
      </c>
      <c r="F3252">
        <v>7.2586153380950402E-3</v>
      </c>
      <c r="G3252">
        <f t="shared" si="50"/>
        <v>0.25</v>
      </c>
    </row>
    <row r="3253" spans="1:7" x14ac:dyDescent="0.25">
      <c r="A3253" t="s">
        <v>216</v>
      </c>
      <c r="B3253" t="s">
        <v>52</v>
      </c>
      <c r="C3253">
        <v>0.23812794033464599</v>
      </c>
      <c r="D3253">
        <v>0.3</v>
      </c>
      <c r="E3253">
        <v>7.5749627283916807E-2</v>
      </c>
      <c r="F3253">
        <v>2.0230854725015599E-2</v>
      </c>
      <c r="G3253">
        <f t="shared" si="50"/>
        <v>0.25</v>
      </c>
    </row>
    <row r="3254" spans="1:7" x14ac:dyDescent="0.25">
      <c r="A3254" t="s">
        <v>216</v>
      </c>
      <c r="B3254" t="s">
        <v>53</v>
      </c>
      <c r="C3254">
        <v>0.27044968784498402</v>
      </c>
      <c r="D3254">
        <v>0.3</v>
      </c>
      <c r="E3254">
        <v>6.6652730195266796E-2</v>
      </c>
      <c r="F3254">
        <v>1.7801298170775401E-2</v>
      </c>
      <c r="G3254">
        <f t="shared" si="50"/>
        <v>0.5</v>
      </c>
    </row>
    <row r="3255" spans="1:7" x14ac:dyDescent="0.25">
      <c r="A3255" t="s">
        <v>216</v>
      </c>
      <c r="B3255" t="s">
        <v>54</v>
      </c>
      <c r="C3255">
        <v>0.29478169744466298</v>
      </c>
      <c r="D3255">
        <v>0.3</v>
      </c>
      <c r="E3255">
        <v>0.151956310262962</v>
      </c>
      <c r="F3255">
        <v>4.05837777386941E-2</v>
      </c>
      <c r="G3255">
        <f t="shared" si="50"/>
        <v>0.5</v>
      </c>
    </row>
    <row r="3256" spans="1:7" x14ac:dyDescent="0.25">
      <c r="A3256" t="s">
        <v>216</v>
      </c>
      <c r="B3256" t="s">
        <v>55</v>
      </c>
      <c r="C3256">
        <v>0.68777755632194004</v>
      </c>
      <c r="D3256">
        <v>0.7</v>
      </c>
      <c r="E3256">
        <v>0.122088318413122</v>
      </c>
      <c r="F3256">
        <v>3.2606774739362403E-2</v>
      </c>
      <c r="G3256">
        <f t="shared" si="50"/>
        <v>0.75</v>
      </c>
    </row>
    <row r="3257" spans="1:7" x14ac:dyDescent="0.25">
      <c r="A3257" t="s">
        <v>216</v>
      </c>
      <c r="B3257" t="s">
        <v>56</v>
      </c>
      <c r="C3257">
        <v>4.3925570584227497E-2</v>
      </c>
      <c r="D3257">
        <v>0.1</v>
      </c>
      <c r="E3257">
        <v>7.8453487073719599E-3</v>
      </c>
      <c r="F3257">
        <v>2.0952988900003501E-3</v>
      </c>
      <c r="G3257">
        <f t="shared" si="50"/>
        <v>0.25</v>
      </c>
    </row>
    <row r="3258" spans="1:7" x14ac:dyDescent="0.25">
      <c r="A3258" t="s">
        <v>216</v>
      </c>
      <c r="B3258" t="s">
        <v>57</v>
      </c>
      <c r="C3258">
        <v>0.63963073442729801</v>
      </c>
      <c r="D3258">
        <v>0.7</v>
      </c>
      <c r="E3258">
        <v>0.112376855367053</v>
      </c>
      <c r="F3258">
        <v>3.0013082795295298E-2</v>
      </c>
      <c r="G3258">
        <f t="shared" si="50"/>
        <v>0.75</v>
      </c>
    </row>
    <row r="3259" spans="1:7" x14ac:dyDescent="0.25">
      <c r="A3259" t="s">
        <v>216</v>
      </c>
      <c r="B3259" t="s">
        <v>58</v>
      </c>
      <c r="C3259">
        <v>7.2093096284668604E-2</v>
      </c>
      <c r="D3259">
        <v>0.1</v>
      </c>
      <c r="E3259">
        <v>3.8840906219931901E-2</v>
      </c>
      <c r="F3259">
        <v>1.0373446831338199E-2</v>
      </c>
      <c r="G3259">
        <f t="shared" si="50"/>
        <v>0.25</v>
      </c>
    </row>
    <row r="3260" spans="1:7" x14ac:dyDescent="0.25">
      <c r="A3260" t="s">
        <v>216</v>
      </c>
      <c r="B3260" t="s">
        <v>59</v>
      </c>
      <c r="C3260">
        <v>0.109734715415841</v>
      </c>
      <c r="D3260">
        <v>0.2</v>
      </c>
      <c r="E3260">
        <v>0.122045682050216</v>
      </c>
      <c r="F3260">
        <v>3.2595387619783298E-2</v>
      </c>
      <c r="G3260">
        <f t="shared" si="50"/>
        <v>0.25</v>
      </c>
    </row>
    <row r="3261" spans="1:7" x14ac:dyDescent="0.25">
      <c r="A3261" t="s">
        <v>216</v>
      </c>
      <c r="B3261" t="s">
        <v>60</v>
      </c>
      <c r="C3261">
        <v>0.13751019619066299</v>
      </c>
      <c r="D3261">
        <v>0.2</v>
      </c>
      <c r="E3261">
        <v>0.16709418188637501</v>
      </c>
      <c r="F3261">
        <v>4.4626729402486999E-2</v>
      </c>
      <c r="G3261">
        <f t="shared" si="50"/>
        <v>0.25</v>
      </c>
    </row>
    <row r="3262" spans="1:7" x14ac:dyDescent="0.25">
      <c r="A3262" t="s">
        <v>216</v>
      </c>
      <c r="B3262" t="s">
        <v>61</v>
      </c>
      <c r="C3262">
        <v>0.28202915030179698</v>
      </c>
      <c r="D3262">
        <v>0.3</v>
      </c>
      <c r="E3262">
        <v>0.26360914124172902</v>
      </c>
      <c r="F3262">
        <v>7.0403491500477297E-2</v>
      </c>
      <c r="G3262">
        <f t="shared" si="50"/>
        <v>0.5</v>
      </c>
    </row>
    <row r="3263" spans="1:7" x14ac:dyDescent="0.25">
      <c r="A3263" t="s">
        <v>216</v>
      </c>
      <c r="B3263" t="s">
        <v>62</v>
      </c>
      <c r="C3263">
        <v>8.3037204730862194E-2</v>
      </c>
      <c r="D3263">
        <v>0.1</v>
      </c>
      <c r="E3263">
        <v>7.9159125456052401E-2</v>
      </c>
      <c r="F3263">
        <v>2.1141447485388501E-2</v>
      </c>
      <c r="G3263">
        <f t="shared" si="50"/>
        <v>0.25</v>
      </c>
    </row>
    <row r="3264" spans="1:7" x14ac:dyDescent="0.25">
      <c r="A3264" t="s">
        <v>216</v>
      </c>
      <c r="B3264" t="s">
        <v>63</v>
      </c>
      <c r="C3264">
        <v>0.105382669300833</v>
      </c>
      <c r="D3264">
        <v>0.2</v>
      </c>
      <c r="E3264">
        <v>0.172470275022751</v>
      </c>
      <c r="F3264">
        <v>4.6062551110526803E-2</v>
      </c>
      <c r="G3264">
        <f t="shared" si="50"/>
        <v>0.25</v>
      </c>
    </row>
    <row r="3265" spans="1:7" x14ac:dyDescent="0.25">
      <c r="A3265" t="s">
        <v>216</v>
      </c>
      <c r="B3265" t="s">
        <v>64</v>
      </c>
      <c r="C3265">
        <v>0.16118548292828</v>
      </c>
      <c r="D3265">
        <v>0.2</v>
      </c>
      <c r="E3265">
        <v>0.27608714486546598</v>
      </c>
      <c r="F3265">
        <v>7.3736058109998295E-2</v>
      </c>
      <c r="G3265">
        <f t="shared" si="50"/>
        <v>0.25</v>
      </c>
    </row>
    <row r="3266" spans="1:7" x14ac:dyDescent="0.25">
      <c r="A3266" t="s">
        <v>216</v>
      </c>
      <c r="B3266" t="s">
        <v>65</v>
      </c>
      <c r="C3266">
        <v>0.36508220121985502</v>
      </c>
      <c r="D3266">
        <v>0.4</v>
      </c>
      <c r="E3266">
        <v>0.22312255659789201</v>
      </c>
      <c r="F3266">
        <v>5.9590524603999599E-2</v>
      </c>
      <c r="G3266">
        <f t="shared" si="50"/>
        <v>0.5</v>
      </c>
    </row>
    <row r="3267" spans="1:7" x14ac:dyDescent="0.25">
      <c r="A3267" t="s">
        <v>216</v>
      </c>
      <c r="B3267" t="s">
        <v>66</v>
      </c>
      <c r="C3267">
        <v>0.28630169157103103</v>
      </c>
      <c r="D3267">
        <v>0.3</v>
      </c>
      <c r="E3267">
        <v>5.6577575445110502E-2</v>
      </c>
      <c r="F3267">
        <v>1.51104731543236E-2</v>
      </c>
      <c r="G3267">
        <f t="shared" ref="G3267:G3330" si="51">CEILING(C3267/0.25,1)/4</f>
        <v>0.5</v>
      </c>
    </row>
    <row r="3268" spans="1:7" x14ac:dyDescent="0.25">
      <c r="A3268" t="s">
        <v>216</v>
      </c>
      <c r="B3268" t="s">
        <v>67</v>
      </c>
      <c r="C3268">
        <v>0.29569973706979802</v>
      </c>
      <c r="D3268">
        <v>0.3</v>
      </c>
      <c r="E3268">
        <v>7.3649079769166001E-2</v>
      </c>
      <c r="F3268">
        <v>1.9669850359216701E-2</v>
      </c>
      <c r="G3268">
        <f t="shared" si="51"/>
        <v>0.5</v>
      </c>
    </row>
    <row r="3269" spans="1:7" x14ac:dyDescent="0.25">
      <c r="A3269" t="s">
        <v>216</v>
      </c>
      <c r="B3269" t="s">
        <v>68</v>
      </c>
      <c r="C3269">
        <v>0.15189540944614299</v>
      </c>
      <c r="D3269">
        <v>0.2</v>
      </c>
      <c r="E3269">
        <v>0.16767245089850799</v>
      </c>
      <c r="F3269">
        <v>4.4781170774621903E-2</v>
      </c>
      <c r="G3269">
        <f t="shared" si="51"/>
        <v>0.25</v>
      </c>
    </row>
    <row r="3270" spans="1:7" x14ac:dyDescent="0.25">
      <c r="A3270" t="s">
        <v>216</v>
      </c>
      <c r="B3270" t="s">
        <v>69</v>
      </c>
      <c r="C3270">
        <v>5.7997390553791599E-2</v>
      </c>
      <c r="D3270">
        <v>0.1</v>
      </c>
      <c r="E3270">
        <v>3.9989199559196102E-2</v>
      </c>
      <c r="F3270">
        <v>1.0680127623855999E-2</v>
      </c>
      <c r="G3270">
        <f t="shared" si="51"/>
        <v>0.25</v>
      </c>
    </row>
    <row r="3271" spans="1:7" x14ac:dyDescent="0.25">
      <c r="A3271" t="s">
        <v>216</v>
      </c>
      <c r="B3271" t="s">
        <v>70</v>
      </c>
      <c r="C3271">
        <v>0.31131548395276998</v>
      </c>
      <c r="D3271">
        <v>0.4</v>
      </c>
      <c r="E3271">
        <v>0.13141107813981201</v>
      </c>
      <c r="F3271">
        <v>3.5096653626290303E-2</v>
      </c>
      <c r="G3271">
        <f t="shared" si="51"/>
        <v>0.5</v>
      </c>
    </row>
    <row r="3272" spans="1:7" x14ac:dyDescent="0.25">
      <c r="A3272" t="s">
        <v>216</v>
      </c>
      <c r="B3272" t="s">
        <v>71</v>
      </c>
      <c r="C3272">
        <v>0.33352908376924301</v>
      </c>
      <c r="D3272">
        <v>0.4</v>
      </c>
      <c r="E3272">
        <v>9.9777733237408101E-2</v>
      </c>
      <c r="F3272">
        <v>2.66481684240043E-2</v>
      </c>
      <c r="G3272">
        <f t="shared" si="51"/>
        <v>0.5</v>
      </c>
    </row>
    <row r="3273" spans="1:7" x14ac:dyDescent="0.25">
      <c r="A3273" t="s">
        <v>216</v>
      </c>
      <c r="B3273" t="s">
        <v>72</v>
      </c>
      <c r="C3273">
        <v>0.26248111672704399</v>
      </c>
      <c r="D3273">
        <v>0.3</v>
      </c>
      <c r="E3273">
        <v>6.6586947528436094E-2</v>
      </c>
      <c r="F3273">
        <v>1.7783729245042099E-2</v>
      </c>
      <c r="G3273">
        <f t="shared" si="51"/>
        <v>0.5</v>
      </c>
    </row>
    <row r="3274" spans="1:7" x14ac:dyDescent="0.25">
      <c r="A3274" t="s">
        <v>216</v>
      </c>
      <c r="B3274" t="s">
        <v>73</v>
      </c>
      <c r="C3274">
        <v>0.20164716738073701</v>
      </c>
      <c r="D3274">
        <v>0.3</v>
      </c>
      <c r="E3274">
        <v>0.10846592642505801</v>
      </c>
      <c r="F3274">
        <v>2.8968570259691601E-2</v>
      </c>
      <c r="G3274">
        <f t="shared" si="51"/>
        <v>0.25</v>
      </c>
    </row>
    <row r="3275" spans="1:7" x14ac:dyDescent="0.25">
      <c r="A3275" t="s">
        <v>216</v>
      </c>
      <c r="B3275" t="s">
        <v>74</v>
      </c>
      <c r="C3275">
        <v>0.44968700814937901</v>
      </c>
      <c r="D3275">
        <v>0.5</v>
      </c>
      <c r="E3275">
        <v>0.102448318063806</v>
      </c>
      <c r="F3275">
        <v>2.7361415678029698E-2</v>
      </c>
      <c r="G3275">
        <f t="shared" si="51"/>
        <v>0.5</v>
      </c>
    </row>
    <row r="3276" spans="1:7" x14ac:dyDescent="0.25">
      <c r="A3276" t="s">
        <v>216</v>
      </c>
      <c r="B3276" t="s">
        <v>75</v>
      </c>
      <c r="C3276">
        <v>0.27529847253638901</v>
      </c>
      <c r="D3276">
        <v>0.3</v>
      </c>
      <c r="E3276">
        <v>0.215804010937242</v>
      </c>
      <c r="F3276">
        <v>5.7635921797782999E-2</v>
      </c>
      <c r="G3276">
        <f t="shared" si="51"/>
        <v>0.5</v>
      </c>
    </row>
    <row r="3277" spans="1:7" x14ac:dyDescent="0.25">
      <c r="A3277" t="s">
        <v>216</v>
      </c>
      <c r="B3277" t="s">
        <v>76</v>
      </c>
      <c r="C3277">
        <v>0.64556680895903795</v>
      </c>
      <c r="D3277">
        <v>0.7</v>
      </c>
      <c r="E3277">
        <v>0.11472377510510599</v>
      </c>
      <c r="F3277">
        <v>3.0639887097498101E-2</v>
      </c>
      <c r="G3277">
        <f t="shared" si="51"/>
        <v>0.75</v>
      </c>
    </row>
    <row r="3278" spans="1:7" x14ac:dyDescent="0.25">
      <c r="A3278" t="s">
        <v>216</v>
      </c>
      <c r="B3278" t="s">
        <v>77</v>
      </c>
      <c r="C3278">
        <v>0.115384138627452</v>
      </c>
      <c r="D3278">
        <v>0.2</v>
      </c>
      <c r="E3278">
        <v>5.5893033831366699E-2</v>
      </c>
      <c r="F3278">
        <v>1.49276489948202E-2</v>
      </c>
      <c r="G3278">
        <f t="shared" si="51"/>
        <v>0.25</v>
      </c>
    </row>
    <row r="3279" spans="1:7" x14ac:dyDescent="0.25">
      <c r="A3279" t="s">
        <v>216</v>
      </c>
      <c r="B3279" t="s">
        <v>78</v>
      </c>
      <c r="C3279">
        <v>0.275760693914824</v>
      </c>
      <c r="D3279">
        <v>0.3</v>
      </c>
      <c r="E3279">
        <v>0.223189746460246</v>
      </c>
      <c r="F3279">
        <v>5.9608469356904899E-2</v>
      </c>
      <c r="G3279">
        <f t="shared" si="51"/>
        <v>0.5</v>
      </c>
    </row>
    <row r="3280" spans="1:7" x14ac:dyDescent="0.25">
      <c r="A3280" t="s">
        <v>216</v>
      </c>
      <c r="B3280" t="s">
        <v>79</v>
      </c>
      <c r="C3280">
        <v>0.29945050644708399</v>
      </c>
      <c r="D3280">
        <v>0.3</v>
      </c>
      <c r="E3280">
        <v>0.25810443465121202</v>
      </c>
      <c r="F3280">
        <v>6.8933320315090696E-2</v>
      </c>
      <c r="G3280">
        <f t="shared" si="51"/>
        <v>0.5</v>
      </c>
    </row>
    <row r="3281" spans="1:7" x14ac:dyDescent="0.25">
      <c r="A3281" t="s">
        <v>216</v>
      </c>
      <c r="B3281" t="s">
        <v>80</v>
      </c>
      <c r="C3281">
        <v>0.11603598730845199</v>
      </c>
      <c r="D3281">
        <v>0.2</v>
      </c>
      <c r="E3281">
        <v>2.1672323358899698E-2</v>
      </c>
      <c r="F3281">
        <v>5.7881423466826197E-3</v>
      </c>
      <c r="G3281">
        <f t="shared" si="51"/>
        <v>0.25</v>
      </c>
    </row>
    <row r="3282" spans="1:7" x14ac:dyDescent="0.25">
      <c r="A3282" t="s">
        <v>216</v>
      </c>
      <c r="B3282" t="s">
        <v>81</v>
      </c>
      <c r="C3282">
        <v>4.97655358152784E-2</v>
      </c>
      <c r="D3282">
        <v>0.1</v>
      </c>
      <c r="E3282">
        <v>2.0398139245784298E-2</v>
      </c>
      <c r="F3282">
        <v>5.4478392374839096E-3</v>
      </c>
      <c r="G3282">
        <f t="shared" si="51"/>
        <v>0.25</v>
      </c>
    </row>
    <row r="3283" spans="1:7" x14ac:dyDescent="0.25">
      <c r="A3283" t="s">
        <v>216</v>
      </c>
      <c r="B3283" t="s">
        <v>82</v>
      </c>
      <c r="C3283">
        <v>0.27010032526869798</v>
      </c>
      <c r="D3283">
        <v>0.3</v>
      </c>
      <c r="E3283">
        <v>0.12020109717970399</v>
      </c>
      <c r="F3283">
        <v>3.2102744554974298E-2</v>
      </c>
      <c r="G3283">
        <f t="shared" si="51"/>
        <v>0.5</v>
      </c>
    </row>
    <row r="3284" spans="1:7" x14ac:dyDescent="0.25">
      <c r="A3284" t="s">
        <v>216</v>
      </c>
      <c r="B3284" t="s">
        <v>83</v>
      </c>
      <c r="C3284">
        <v>0.40236575588560503</v>
      </c>
      <c r="D3284">
        <v>0.5</v>
      </c>
      <c r="E3284">
        <v>0.13363707017554999</v>
      </c>
      <c r="F3284">
        <v>3.5691161125651003E-2</v>
      </c>
      <c r="G3284">
        <f t="shared" si="51"/>
        <v>0.5</v>
      </c>
    </row>
    <row r="3285" spans="1:7" x14ac:dyDescent="0.25">
      <c r="A3285" t="s">
        <v>216</v>
      </c>
      <c r="B3285" t="s">
        <v>84</v>
      </c>
      <c r="C3285">
        <v>0.100291848566416</v>
      </c>
      <c r="D3285">
        <v>0.2</v>
      </c>
      <c r="E3285">
        <v>4.5356535865577599E-2</v>
      </c>
      <c r="F3285">
        <v>1.2113610598864099E-2</v>
      </c>
      <c r="G3285">
        <f t="shared" si="51"/>
        <v>0.25</v>
      </c>
    </row>
    <row r="3286" spans="1:7" x14ac:dyDescent="0.25">
      <c r="A3286" t="s">
        <v>216</v>
      </c>
      <c r="B3286" t="s">
        <v>85</v>
      </c>
      <c r="C3286">
        <v>0.44991000651063601</v>
      </c>
      <c r="D3286">
        <v>0.5</v>
      </c>
      <c r="E3286">
        <v>9.0945403720121096E-2</v>
      </c>
      <c r="F3286">
        <v>2.42892713342804E-2</v>
      </c>
      <c r="G3286">
        <f t="shared" si="51"/>
        <v>0.5</v>
      </c>
    </row>
    <row r="3287" spans="1:7" x14ac:dyDescent="0.25">
      <c r="A3287" t="s">
        <v>216</v>
      </c>
      <c r="B3287" t="s">
        <v>86</v>
      </c>
      <c r="C3287">
        <v>7.7337608268211497E-2</v>
      </c>
      <c r="D3287">
        <v>0.1</v>
      </c>
      <c r="E3287">
        <v>5.0263125654776898E-2</v>
      </c>
      <c r="F3287">
        <v>1.3424039557788E-2</v>
      </c>
      <c r="G3287">
        <f t="shared" si="51"/>
        <v>0.25</v>
      </c>
    </row>
    <row r="3288" spans="1:7" x14ac:dyDescent="0.25">
      <c r="A3288" t="s">
        <v>216</v>
      </c>
      <c r="B3288" t="s">
        <v>87</v>
      </c>
      <c r="C3288">
        <v>0.19580907962722999</v>
      </c>
      <c r="D3288">
        <v>0.2</v>
      </c>
      <c r="E3288">
        <v>0.15342216637219799</v>
      </c>
      <c r="F3288">
        <v>4.0975271704500403E-2</v>
      </c>
      <c r="G3288">
        <f t="shared" si="51"/>
        <v>0.25</v>
      </c>
    </row>
    <row r="3289" spans="1:7" x14ac:dyDescent="0.25">
      <c r="A3289" t="s">
        <v>216</v>
      </c>
      <c r="B3289" t="s">
        <v>88</v>
      </c>
      <c r="C3289">
        <v>0.61692232460406304</v>
      </c>
      <c r="D3289">
        <v>0.7</v>
      </c>
      <c r="E3289">
        <v>0.116943649731079</v>
      </c>
      <c r="F3289">
        <v>3.12327607877869E-2</v>
      </c>
      <c r="G3289">
        <f t="shared" si="51"/>
        <v>0.75</v>
      </c>
    </row>
    <row r="3290" spans="1:7" x14ac:dyDescent="0.25">
      <c r="A3290" t="s">
        <v>216</v>
      </c>
      <c r="B3290" t="s">
        <v>89</v>
      </c>
      <c r="C3290">
        <v>7.2585329140310295E-2</v>
      </c>
      <c r="D3290">
        <v>0.1</v>
      </c>
      <c r="E3290">
        <v>6.3931056476273104E-2</v>
      </c>
      <c r="F3290">
        <v>1.7074406335235701E-2</v>
      </c>
      <c r="G3290">
        <f t="shared" si="51"/>
        <v>0.25</v>
      </c>
    </row>
    <row r="3291" spans="1:7" x14ac:dyDescent="0.25">
      <c r="A3291" t="s">
        <v>216</v>
      </c>
      <c r="B3291" t="s">
        <v>90</v>
      </c>
      <c r="C3291">
        <v>0.31242626991411099</v>
      </c>
      <c r="D3291">
        <v>0.4</v>
      </c>
      <c r="E3291">
        <v>0.27745415932589601</v>
      </c>
      <c r="F3291">
        <v>7.4101153912414494E-2</v>
      </c>
      <c r="G3291">
        <f t="shared" si="51"/>
        <v>0.5</v>
      </c>
    </row>
    <row r="3292" spans="1:7" x14ac:dyDescent="0.25">
      <c r="A3292" t="s">
        <v>216</v>
      </c>
      <c r="B3292" t="s">
        <v>91</v>
      </c>
      <c r="C3292">
        <v>0.20009918402534399</v>
      </c>
      <c r="D3292">
        <v>0.3</v>
      </c>
      <c r="E3292">
        <v>0.127809229946277</v>
      </c>
      <c r="F3292">
        <v>3.41346889255024E-2</v>
      </c>
      <c r="G3292">
        <f t="shared" si="51"/>
        <v>0.25</v>
      </c>
    </row>
    <row r="3293" spans="1:7" x14ac:dyDescent="0.25">
      <c r="A3293" t="s">
        <v>216</v>
      </c>
      <c r="B3293" t="s">
        <v>92</v>
      </c>
      <c r="C3293">
        <v>0.195915182030173</v>
      </c>
      <c r="D3293">
        <v>0.2</v>
      </c>
      <c r="E3293">
        <v>0.116833276731296</v>
      </c>
      <c r="F3293">
        <v>3.1203282885330599E-2</v>
      </c>
      <c r="G3293">
        <f t="shared" si="51"/>
        <v>0.25</v>
      </c>
    </row>
    <row r="3294" spans="1:7" x14ac:dyDescent="0.25">
      <c r="A3294" t="s">
        <v>216</v>
      </c>
      <c r="B3294" t="s">
        <v>93</v>
      </c>
      <c r="C3294">
        <v>0.112703544014229</v>
      </c>
      <c r="D3294">
        <v>0.2</v>
      </c>
      <c r="E3294">
        <v>2.87759709830957E-2</v>
      </c>
      <c r="F3294">
        <v>7.6853511945118103E-3</v>
      </c>
      <c r="G3294">
        <f t="shared" si="51"/>
        <v>0.25</v>
      </c>
    </row>
    <row r="3295" spans="1:7" x14ac:dyDescent="0.25">
      <c r="A3295" t="s">
        <v>216</v>
      </c>
      <c r="B3295" t="s">
        <v>94</v>
      </c>
      <c r="C3295">
        <v>0.30444529442077101</v>
      </c>
      <c r="D3295">
        <v>0.4</v>
      </c>
      <c r="E3295">
        <v>0.25433599861987899</v>
      </c>
      <c r="F3295">
        <v>6.79268641169017E-2</v>
      </c>
      <c r="G3295">
        <f t="shared" si="51"/>
        <v>0.5</v>
      </c>
    </row>
    <row r="3296" spans="1:7" x14ac:dyDescent="0.25">
      <c r="A3296" t="s">
        <v>216</v>
      </c>
      <c r="B3296" t="s">
        <v>95</v>
      </c>
      <c r="C3296">
        <v>0.14742537479762599</v>
      </c>
      <c r="D3296">
        <v>0.2</v>
      </c>
      <c r="E3296">
        <v>4.7835790908653301E-2</v>
      </c>
      <c r="F3296">
        <v>1.27757583928688E-2</v>
      </c>
      <c r="G3296">
        <f t="shared" si="51"/>
        <v>0.25</v>
      </c>
    </row>
    <row r="3297" spans="1:7" x14ac:dyDescent="0.25">
      <c r="A3297" t="s">
        <v>216</v>
      </c>
      <c r="B3297" t="s">
        <v>96</v>
      </c>
      <c r="C3297">
        <v>0.30395579715979198</v>
      </c>
      <c r="D3297">
        <v>0.4</v>
      </c>
      <c r="E3297">
        <v>7.3773918723691406E-2</v>
      </c>
      <c r="F3297">
        <v>1.9703191760931601E-2</v>
      </c>
      <c r="G3297">
        <f t="shared" si="51"/>
        <v>0.5</v>
      </c>
    </row>
    <row r="3298" spans="1:7" x14ac:dyDescent="0.25">
      <c r="A3298" t="s">
        <v>216</v>
      </c>
      <c r="B3298" t="s">
        <v>97</v>
      </c>
      <c r="C3298">
        <v>0.15845174529935999</v>
      </c>
      <c r="D3298">
        <v>0.2</v>
      </c>
      <c r="E3298">
        <v>8.3410455558161997E-2</v>
      </c>
      <c r="F3298">
        <v>2.22768727642681E-2</v>
      </c>
      <c r="G3298">
        <f t="shared" si="51"/>
        <v>0.25</v>
      </c>
    </row>
    <row r="3299" spans="1:7" x14ac:dyDescent="0.25">
      <c r="A3299" t="s">
        <v>216</v>
      </c>
      <c r="B3299" t="s">
        <v>98</v>
      </c>
      <c r="C3299">
        <v>0.38655058179003698</v>
      </c>
      <c r="D3299">
        <v>0.4</v>
      </c>
      <c r="E3299">
        <v>0.27577810365697702</v>
      </c>
      <c r="F3299">
        <v>7.3653520835332206E-2</v>
      </c>
      <c r="G3299">
        <f t="shared" si="51"/>
        <v>0.5</v>
      </c>
    </row>
    <row r="3300" spans="1:7" x14ac:dyDescent="0.25">
      <c r="A3300" t="s">
        <v>216</v>
      </c>
      <c r="B3300" t="s">
        <v>99</v>
      </c>
      <c r="C3300">
        <v>0.20468631171823201</v>
      </c>
      <c r="D3300">
        <v>0.3</v>
      </c>
      <c r="E3300">
        <v>7.1293921947109998E-2</v>
      </c>
      <c r="F3300">
        <v>1.9040845868225399E-2</v>
      </c>
      <c r="G3300">
        <f t="shared" si="51"/>
        <v>0.25</v>
      </c>
    </row>
    <row r="3301" spans="1:7" x14ac:dyDescent="0.25">
      <c r="A3301" t="s">
        <v>216</v>
      </c>
      <c r="B3301" t="s">
        <v>100</v>
      </c>
      <c r="C3301">
        <v>0.71802792184882203</v>
      </c>
      <c r="D3301">
        <v>0.8</v>
      </c>
      <c r="E3301">
        <v>0.12670053705227499</v>
      </c>
      <c r="F3301">
        <v>3.3838584433936503E-2</v>
      </c>
      <c r="G3301">
        <f t="shared" si="51"/>
        <v>0.75</v>
      </c>
    </row>
    <row r="3302" spans="1:7" x14ac:dyDescent="0.25">
      <c r="A3302" t="s">
        <v>216</v>
      </c>
      <c r="B3302" t="s">
        <v>101</v>
      </c>
      <c r="C3302">
        <v>0.12825213351172501</v>
      </c>
      <c r="D3302">
        <v>0.2</v>
      </c>
      <c r="E3302">
        <v>0.18123078135599599</v>
      </c>
      <c r="F3302">
        <v>4.8402266001547602E-2</v>
      </c>
      <c r="G3302">
        <f t="shared" si="51"/>
        <v>0.25</v>
      </c>
    </row>
    <row r="3303" spans="1:7" x14ac:dyDescent="0.25">
      <c r="A3303" t="s">
        <v>216</v>
      </c>
      <c r="B3303" t="s">
        <v>102</v>
      </c>
      <c r="C3303">
        <v>0.26207367358309402</v>
      </c>
      <c r="D3303">
        <v>0.3</v>
      </c>
      <c r="E3303">
        <v>5.84450436735615E-2</v>
      </c>
      <c r="F3303">
        <v>1.56092277989077E-2</v>
      </c>
      <c r="G3303">
        <f t="shared" si="51"/>
        <v>0.5</v>
      </c>
    </row>
    <row r="3304" spans="1:7" x14ac:dyDescent="0.25">
      <c r="A3304" t="s">
        <v>216</v>
      </c>
      <c r="B3304" t="s">
        <v>103</v>
      </c>
      <c r="C3304">
        <v>0.423106110413138</v>
      </c>
      <c r="D3304">
        <v>0.5</v>
      </c>
      <c r="E3304">
        <v>8.35993990538621E-2</v>
      </c>
      <c r="F3304">
        <v>2.2327334905796799E-2</v>
      </c>
      <c r="G3304">
        <f t="shared" si="51"/>
        <v>0.5</v>
      </c>
    </row>
    <row r="3305" spans="1:7" x14ac:dyDescent="0.25">
      <c r="A3305" t="s">
        <v>216</v>
      </c>
      <c r="B3305" t="s">
        <v>104</v>
      </c>
      <c r="C3305">
        <v>0.68613479938181099</v>
      </c>
      <c r="D3305">
        <v>0.7</v>
      </c>
      <c r="E3305">
        <v>0.129480225659448</v>
      </c>
      <c r="F3305">
        <v>3.4580970613365798E-2</v>
      </c>
      <c r="G3305">
        <f t="shared" si="51"/>
        <v>0.75</v>
      </c>
    </row>
    <row r="3306" spans="1:7" x14ac:dyDescent="0.25">
      <c r="A3306" t="s">
        <v>216</v>
      </c>
      <c r="B3306" t="s">
        <v>105</v>
      </c>
      <c r="C3306">
        <v>0.15115922221401501</v>
      </c>
      <c r="D3306">
        <v>0.2</v>
      </c>
      <c r="E3306">
        <v>0.141642404776262</v>
      </c>
      <c r="F3306">
        <v>3.78291882967303E-2</v>
      </c>
      <c r="G3306">
        <f t="shared" si="51"/>
        <v>0.25</v>
      </c>
    </row>
    <row r="3307" spans="1:7" x14ac:dyDescent="0.25">
      <c r="A3307" t="s">
        <v>216</v>
      </c>
      <c r="B3307" t="s">
        <v>106</v>
      </c>
      <c r="C3307">
        <v>0.31695325665415303</v>
      </c>
      <c r="D3307">
        <v>0.4</v>
      </c>
      <c r="E3307">
        <v>5.4289793584289599E-2</v>
      </c>
      <c r="F3307">
        <v>1.44994631186528E-2</v>
      </c>
      <c r="G3307">
        <f t="shared" si="51"/>
        <v>0.5</v>
      </c>
    </row>
    <row r="3308" spans="1:7" x14ac:dyDescent="0.25">
      <c r="A3308" t="s">
        <v>216</v>
      </c>
      <c r="B3308" t="s">
        <v>107</v>
      </c>
      <c r="C3308">
        <v>0.34823683495145502</v>
      </c>
      <c r="D3308">
        <v>0.4</v>
      </c>
      <c r="E3308">
        <v>5.79076260537068E-2</v>
      </c>
      <c r="F3308">
        <v>1.54656968247791E-2</v>
      </c>
      <c r="G3308">
        <f t="shared" si="51"/>
        <v>0.5</v>
      </c>
    </row>
    <row r="3309" spans="1:7" x14ac:dyDescent="0.25">
      <c r="A3309" t="s">
        <v>216</v>
      </c>
      <c r="B3309" t="s">
        <v>108</v>
      </c>
      <c r="C3309">
        <v>0.29866374186639399</v>
      </c>
      <c r="D3309">
        <v>0.3</v>
      </c>
      <c r="E3309">
        <v>6.26109307240931E-2</v>
      </c>
      <c r="F3309">
        <v>1.6721833348823399E-2</v>
      </c>
      <c r="G3309">
        <f t="shared" si="51"/>
        <v>0.5</v>
      </c>
    </row>
    <row r="3310" spans="1:7" x14ac:dyDescent="0.25">
      <c r="A3310" t="s">
        <v>216</v>
      </c>
      <c r="B3310" t="s">
        <v>109</v>
      </c>
      <c r="C3310">
        <v>0.63153533779478999</v>
      </c>
      <c r="D3310">
        <v>0.7</v>
      </c>
      <c r="E3310">
        <v>0.14223444612091901</v>
      </c>
      <c r="F3310">
        <v>3.7987307918759199E-2</v>
      </c>
      <c r="G3310">
        <f t="shared" si="51"/>
        <v>0.75</v>
      </c>
    </row>
    <row r="3311" spans="1:7" x14ac:dyDescent="0.25">
      <c r="A3311" t="s">
        <v>216</v>
      </c>
      <c r="B3311" t="s">
        <v>110</v>
      </c>
      <c r="C3311">
        <v>0.388907977103783</v>
      </c>
      <c r="D3311">
        <v>0.4</v>
      </c>
      <c r="E3311">
        <v>7.6608723826933706E-2</v>
      </c>
      <c r="F3311">
        <v>2.0460298195296898E-2</v>
      </c>
      <c r="G3311">
        <f t="shared" si="51"/>
        <v>0.5</v>
      </c>
    </row>
    <row r="3312" spans="1:7" x14ac:dyDescent="0.25">
      <c r="A3312" t="s">
        <v>216</v>
      </c>
      <c r="B3312" t="s">
        <v>111</v>
      </c>
      <c r="C3312">
        <v>0.11487930429371</v>
      </c>
      <c r="D3312">
        <v>0.2</v>
      </c>
      <c r="E3312">
        <v>2.7313981945824999E-2</v>
      </c>
      <c r="F3312">
        <v>7.2948900281257301E-3</v>
      </c>
      <c r="G3312">
        <f t="shared" si="51"/>
        <v>0.25</v>
      </c>
    </row>
    <row r="3313" spans="1:7" x14ac:dyDescent="0.25">
      <c r="A3313" t="s">
        <v>216</v>
      </c>
      <c r="B3313" t="s">
        <v>112</v>
      </c>
      <c r="C3313">
        <v>0.13479099634425201</v>
      </c>
      <c r="D3313">
        <v>0.2</v>
      </c>
      <c r="E3313">
        <v>0.18708216291179</v>
      </c>
      <c r="F3313">
        <v>4.9965025508630301E-2</v>
      </c>
      <c r="G3313">
        <f t="shared" si="51"/>
        <v>0.25</v>
      </c>
    </row>
    <row r="3314" spans="1:7" x14ac:dyDescent="0.25">
      <c r="A3314" t="s">
        <v>216</v>
      </c>
      <c r="B3314" t="s">
        <v>113</v>
      </c>
      <c r="C3314">
        <v>0.100805245044821</v>
      </c>
      <c r="D3314">
        <v>0.2</v>
      </c>
      <c r="E3314">
        <v>3.4459307361077003E-2</v>
      </c>
      <c r="F3314">
        <v>9.2032299846659307E-3</v>
      </c>
      <c r="G3314">
        <f t="shared" si="51"/>
        <v>0.25</v>
      </c>
    </row>
    <row r="3315" spans="1:7" x14ac:dyDescent="0.25">
      <c r="A3315" t="s">
        <v>216</v>
      </c>
      <c r="B3315" t="s">
        <v>114</v>
      </c>
      <c r="C3315">
        <v>0.283817541901486</v>
      </c>
      <c r="D3315">
        <v>0.3</v>
      </c>
      <c r="E3315">
        <v>0.105670528688652</v>
      </c>
      <c r="F3315">
        <v>2.8221988559798801E-2</v>
      </c>
      <c r="G3315">
        <f t="shared" si="51"/>
        <v>0.5</v>
      </c>
    </row>
    <row r="3316" spans="1:7" x14ac:dyDescent="0.25">
      <c r="A3316" t="s">
        <v>216</v>
      </c>
      <c r="B3316" t="s">
        <v>115</v>
      </c>
      <c r="C3316">
        <v>9.3764435095418999E-2</v>
      </c>
      <c r="D3316">
        <v>0.1</v>
      </c>
      <c r="E3316">
        <v>4.2705425545825397E-2</v>
      </c>
      <c r="F3316">
        <v>1.1405564504618999E-2</v>
      </c>
      <c r="G3316">
        <f t="shared" si="51"/>
        <v>0.25</v>
      </c>
    </row>
    <row r="3317" spans="1:7" x14ac:dyDescent="0.25">
      <c r="A3317" t="s">
        <v>216</v>
      </c>
      <c r="B3317" t="s">
        <v>116</v>
      </c>
      <c r="C3317">
        <v>0.22946188573996601</v>
      </c>
      <c r="D3317">
        <v>0.3</v>
      </c>
      <c r="E3317">
        <v>4.8799673797354601E-2</v>
      </c>
      <c r="F3317">
        <v>1.3033187708265399E-2</v>
      </c>
      <c r="G3317">
        <f t="shared" si="51"/>
        <v>0.25</v>
      </c>
    </row>
    <row r="3318" spans="1:7" x14ac:dyDescent="0.25">
      <c r="A3318" t="s">
        <v>216</v>
      </c>
      <c r="B3318" t="s">
        <v>117</v>
      </c>
      <c r="C3318">
        <v>0.70000581558992703</v>
      </c>
      <c r="D3318">
        <v>0.8</v>
      </c>
      <c r="E3318">
        <v>0.124787112612316</v>
      </c>
      <c r="F3318">
        <v>3.3327556020199198E-2</v>
      </c>
      <c r="G3318">
        <f t="shared" si="51"/>
        <v>0.75</v>
      </c>
    </row>
    <row r="3319" spans="1:7" x14ac:dyDescent="0.25">
      <c r="A3319" t="s">
        <v>216</v>
      </c>
      <c r="B3319" t="s">
        <v>118</v>
      </c>
      <c r="C3319">
        <v>0.387384903668618</v>
      </c>
      <c r="D3319">
        <v>0.4</v>
      </c>
      <c r="E3319">
        <v>0.229612605152127</v>
      </c>
      <c r="F3319">
        <v>6.1323856293763399E-2</v>
      </c>
      <c r="G3319">
        <f t="shared" si="51"/>
        <v>0.5</v>
      </c>
    </row>
    <row r="3320" spans="1:7" x14ac:dyDescent="0.25">
      <c r="A3320" t="s">
        <v>216</v>
      </c>
      <c r="B3320" t="s">
        <v>119</v>
      </c>
      <c r="C3320">
        <v>0.215636310784865</v>
      </c>
      <c r="D3320">
        <v>0.3</v>
      </c>
      <c r="E3320">
        <v>0.15061557632720601</v>
      </c>
      <c r="F3320">
        <v>4.0225700815390897E-2</v>
      </c>
      <c r="G3320">
        <f t="shared" si="51"/>
        <v>0.25</v>
      </c>
    </row>
    <row r="3321" spans="1:7" x14ac:dyDescent="0.25">
      <c r="A3321" t="s">
        <v>216</v>
      </c>
      <c r="B3321" t="s">
        <v>120</v>
      </c>
      <c r="C3321">
        <v>0.12742761202772601</v>
      </c>
      <c r="D3321">
        <v>0.2</v>
      </c>
      <c r="E3321">
        <v>0.106832903215931</v>
      </c>
      <c r="F3321">
        <v>2.85324300898844E-2</v>
      </c>
      <c r="G3321">
        <f t="shared" si="51"/>
        <v>0.25</v>
      </c>
    </row>
    <row r="3322" spans="1:7" x14ac:dyDescent="0.25">
      <c r="A3322" t="s">
        <v>216</v>
      </c>
      <c r="B3322" t="s">
        <v>121</v>
      </c>
      <c r="C3322">
        <v>0.289410612033701</v>
      </c>
      <c r="D3322">
        <v>0.3</v>
      </c>
      <c r="E3322">
        <v>0.202334128295931</v>
      </c>
      <c r="F3322">
        <v>5.4038448798239498E-2</v>
      </c>
      <c r="G3322">
        <f t="shared" si="51"/>
        <v>0.5</v>
      </c>
    </row>
    <row r="3323" spans="1:7" x14ac:dyDescent="0.25">
      <c r="A3323" t="s">
        <v>216</v>
      </c>
      <c r="B3323" t="s">
        <v>122</v>
      </c>
      <c r="C3323">
        <v>0.58490609662511595</v>
      </c>
      <c r="D3323">
        <v>0.6</v>
      </c>
      <c r="E3323">
        <v>0.14210325479079999</v>
      </c>
      <c r="F3323">
        <v>3.7952269954402297E-2</v>
      </c>
      <c r="G3323">
        <f t="shared" si="51"/>
        <v>0.75</v>
      </c>
    </row>
    <row r="3324" spans="1:7" x14ac:dyDescent="0.25">
      <c r="A3324" t="s">
        <v>216</v>
      </c>
      <c r="B3324" t="s">
        <v>123</v>
      </c>
      <c r="C3324">
        <v>0.20694248238733201</v>
      </c>
      <c r="D3324">
        <v>0.3</v>
      </c>
      <c r="E3324">
        <v>8.0487492350653694E-2</v>
      </c>
      <c r="F3324">
        <v>2.1496221477417199E-2</v>
      </c>
      <c r="G3324">
        <f t="shared" si="51"/>
        <v>0.25</v>
      </c>
    </row>
    <row r="3325" spans="1:7" x14ac:dyDescent="0.25">
      <c r="A3325" t="s">
        <v>216</v>
      </c>
      <c r="B3325" t="s">
        <v>124</v>
      </c>
      <c r="C3325">
        <v>8.0524315504993796E-2</v>
      </c>
      <c r="D3325">
        <v>0.1</v>
      </c>
      <c r="E3325">
        <v>1.6474918216974999E-2</v>
      </c>
      <c r="F3325">
        <v>4.4000437890590301E-3</v>
      </c>
      <c r="G3325">
        <f t="shared" si="51"/>
        <v>0.25</v>
      </c>
    </row>
    <row r="3326" spans="1:7" x14ac:dyDescent="0.25">
      <c r="A3326" t="s">
        <v>216</v>
      </c>
      <c r="B3326" t="s">
        <v>125</v>
      </c>
      <c r="C3326">
        <v>8.83776815125316E-2</v>
      </c>
      <c r="D3326">
        <v>0.1</v>
      </c>
      <c r="E3326">
        <v>4.82730535945608E-2</v>
      </c>
      <c r="F3326">
        <v>1.28925404575793E-2</v>
      </c>
      <c r="G3326">
        <f t="shared" si="51"/>
        <v>0.25</v>
      </c>
    </row>
    <row r="3327" spans="1:7" x14ac:dyDescent="0.25">
      <c r="A3327" t="s">
        <v>216</v>
      </c>
      <c r="B3327" t="s">
        <v>126</v>
      </c>
      <c r="C3327">
        <v>0.36096532622437899</v>
      </c>
      <c r="D3327">
        <v>0.4</v>
      </c>
      <c r="E3327">
        <v>9.3178388679026197E-2</v>
      </c>
      <c r="F3327">
        <v>2.48856464707208E-2</v>
      </c>
      <c r="G3327">
        <f t="shared" si="51"/>
        <v>0.5</v>
      </c>
    </row>
    <row r="3328" spans="1:7" x14ac:dyDescent="0.25">
      <c r="A3328" t="s">
        <v>216</v>
      </c>
      <c r="B3328" t="s">
        <v>127</v>
      </c>
      <c r="C3328">
        <v>0.15405813972369301</v>
      </c>
      <c r="D3328">
        <v>0.2</v>
      </c>
      <c r="E3328">
        <v>7.3178131043138903E-2</v>
      </c>
      <c r="F3328">
        <v>1.9544071585105099E-2</v>
      </c>
      <c r="G3328">
        <f t="shared" si="51"/>
        <v>0.25</v>
      </c>
    </row>
    <row r="3329" spans="1:7" x14ac:dyDescent="0.25">
      <c r="A3329" t="s">
        <v>216</v>
      </c>
      <c r="B3329" t="s">
        <v>128</v>
      </c>
      <c r="C3329">
        <v>0.12892830323127899</v>
      </c>
      <c r="D3329">
        <v>0.2</v>
      </c>
      <c r="E3329">
        <v>8.3053641901328495E-2</v>
      </c>
      <c r="F3329">
        <v>2.21815766484438E-2</v>
      </c>
      <c r="G3329">
        <f t="shared" si="51"/>
        <v>0.25</v>
      </c>
    </row>
    <row r="3330" spans="1:7" x14ac:dyDescent="0.25">
      <c r="A3330" t="s">
        <v>216</v>
      </c>
      <c r="B3330" t="s">
        <v>129</v>
      </c>
      <c r="C3330">
        <v>0.15437872316537399</v>
      </c>
      <c r="D3330">
        <v>0.2</v>
      </c>
      <c r="E3330">
        <v>8.0299942135965793E-2</v>
      </c>
      <c r="F3330">
        <v>2.1446131446838199E-2</v>
      </c>
      <c r="G3330">
        <f t="shared" si="51"/>
        <v>0.25</v>
      </c>
    </row>
    <row r="3331" spans="1:7" x14ac:dyDescent="0.25">
      <c r="A3331" t="s">
        <v>216</v>
      </c>
      <c r="B3331" t="s">
        <v>130</v>
      </c>
      <c r="C3331">
        <v>0.27077847242201197</v>
      </c>
      <c r="D3331">
        <v>0.3</v>
      </c>
      <c r="E3331">
        <v>0.124792730320927</v>
      </c>
      <c r="F3331">
        <v>3.3329056371433297E-2</v>
      </c>
      <c r="G3331">
        <f t="shared" ref="G3331:G3394" si="52">CEILING(C3331/0.25,1)/4</f>
        <v>0.5</v>
      </c>
    </row>
    <row r="3332" spans="1:7" x14ac:dyDescent="0.25">
      <c r="A3332" t="s">
        <v>216</v>
      </c>
      <c r="B3332" t="s">
        <v>131</v>
      </c>
      <c r="C3332">
        <v>0.123145281004193</v>
      </c>
      <c r="D3332">
        <v>0.2</v>
      </c>
      <c r="E3332">
        <v>0.171449617535476</v>
      </c>
      <c r="F3332">
        <v>4.5789958701963902E-2</v>
      </c>
      <c r="G3332">
        <f t="shared" si="52"/>
        <v>0.25</v>
      </c>
    </row>
    <row r="3333" spans="1:7" x14ac:dyDescent="0.25">
      <c r="A3333" t="s">
        <v>216</v>
      </c>
      <c r="B3333" t="s">
        <v>132</v>
      </c>
      <c r="C3333">
        <v>0.518980916377484</v>
      </c>
      <c r="D3333">
        <v>0.6</v>
      </c>
      <c r="E3333">
        <v>0.110824869656766</v>
      </c>
      <c r="F3333">
        <v>2.9598585740115899E-2</v>
      </c>
      <c r="G3333">
        <f t="shared" si="52"/>
        <v>0.75</v>
      </c>
    </row>
    <row r="3334" spans="1:7" x14ac:dyDescent="0.25">
      <c r="A3334" t="s">
        <v>216</v>
      </c>
      <c r="B3334" t="s">
        <v>133</v>
      </c>
      <c r="C3334">
        <v>0.32431554715367999</v>
      </c>
      <c r="D3334">
        <v>0.4</v>
      </c>
      <c r="E3334">
        <v>0.13167433933455799</v>
      </c>
      <c r="F3334">
        <v>3.5166964189874798E-2</v>
      </c>
      <c r="G3334">
        <f t="shared" si="52"/>
        <v>0.5</v>
      </c>
    </row>
    <row r="3335" spans="1:7" x14ac:dyDescent="0.25">
      <c r="A3335" t="s">
        <v>216</v>
      </c>
      <c r="B3335" t="s">
        <v>134</v>
      </c>
      <c r="C3335">
        <v>0.49145641624602099</v>
      </c>
      <c r="D3335">
        <v>0.5</v>
      </c>
      <c r="E3335">
        <v>0.12520888855474199</v>
      </c>
      <c r="F3335">
        <v>3.3440201958188198E-2</v>
      </c>
      <c r="G3335">
        <f t="shared" si="52"/>
        <v>0.5</v>
      </c>
    </row>
    <row r="3336" spans="1:7" x14ac:dyDescent="0.25">
      <c r="A3336" t="s">
        <v>216</v>
      </c>
      <c r="B3336" t="s">
        <v>135</v>
      </c>
      <c r="C3336">
        <v>0.58427445351350604</v>
      </c>
      <c r="D3336">
        <v>0.6</v>
      </c>
      <c r="E3336">
        <v>0.110670771373534</v>
      </c>
      <c r="F3336">
        <v>2.9557429894295498E-2</v>
      </c>
      <c r="G3336">
        <f t="shared" si="52"/>
        <v>0.75</v>
      </c>
    </row>
    <row r="3337" spans="1:7" x14ac:dyDescent="0.25">
      <c r="A3337" t="s">
        <v>216</v>
      </c>
      <c r="B3337" t="s">
        <v>136</v>
      </c>
      <c r="C3337">
        <v>0.53390576655744404</v>
      </c>
      <c r="D3337">
        <v>0.6</v>
      </c>
      <c r="E3337">
        <v>9.0804261210675599E-2</v>
      </c>
      <c r="F3337">
        <v>2.4251575655681E-2</v>
      </c>
      <c r="G3337">
        <f t="shared" si="52"/>
        <v>0.75</v>
      </c>
    </row>
    <row r="3338" spans="1:7" x14ac:dyDescent="0.25">
      <c r="A3338" t="s">
        <v>216</v>
      </c>
      <c r="B3338" t="s">
        <v>137</v>
      </c>
      <c r="C3338">
        <v>0.177121767969906</v>
      </c>
      <c r="D3338">
        <v>0.2</v>
      </c>
      <c r="E3338">
        <v>0.107941173797476</v>
      </c>
      <c r="F3338">
        <v>2.8828421792222701E-2</v>
      </c>
      <c r="G3338">
        <f t="shared" si="52"/>
        <v>0.25</v>
      </c>
    </row>
    <row r="3339" spans="1:7" x14ac:dyDescent="0.25">
      <c r="A3339" t="s">
        <v>216</v>
      </c>
      <c r="B3339" t="s">
        <v>138</v>
      </c>
      <c r="C3339">
        <v>0.36120534340720301</v>
      </c>
      <c r="D3339">
        <v>0.4</v>
      </c>
      <c r="E3339">
        <v>0.108033898578826</v>
      </c>
      <c r="F3339">
        <v>2.8853186291378001E-2</v>
      </c>
      <c r="G3339">
        <f t="shared" si="52"/>
        <v>0.5</v>
      </c>
    </row>
    <row r="3340" spans="1:7" x14ac:dyDescent="0.25">
      <c r="A3340" t="s">
        <v>216</v>
      </c>
      <c r="B3340" t="s">
        <v>139</v>
      </c>
      <c r="C3340">
        <v>0.23784319300957801</v>
      </c>
      <c r="D3340">
        <v>0.3</v>
      </c>
      <c r="E3340">
        <v>8.8692740575825504E-2</v>
      </c>
      <c r="F3340">
        <v>2.36876406404972E-2</v>
      </c>
      <c r="G3340">
        <f t="shared" si="52"/>
        <v>0.25</v>
      </c>
    </row>
    <row r="3341" spans="1:7" x14ac:dyDescent="0.25">
      <c r="A3341" t="s">
        <v>216</v>
      </c>
      <c r="B3341" t="s">
        <v>140</v>
      </c>
      <c r="C3341">
        <v>8.8902662575482697E-2</v>
      </c>
      <c r="D3341">
        <v>0.1</v>
      </c>
      <c r="E3341">
        <v>7.1582535720442E-2</v>
      </c>
      <c r="F3341">
        <v>1.9117927479439599E-2</v>
      </c>
      <c r="G3341">
        <f t="shared" si="52"/>
        <v>0.25</v>
      </c>
    </row>
    <row r="3342" spans="1:7" x14ac:dyDescent="0.25">
      <c r="A3342" t="s">
        <v>216</v>
      </c>
      <c r="B3342" t="s">
        <v>141</v>
      </c>
      <c r="C3342">
        <v>7.0334892111413097E-2</v>
      </c>
      <c r="D3342">
        <v>0.1</v>
      </c>
      <c r="E3342">
        <v>5.4958175149822701E-2</v>
      </c>
      <c r="F3342">
        <v>1.4677971328369699E-2</v>
      </c>
      <c r="G3342">
        <f t="shared" si="52"/>
        <v>0.25</v>
      </c>
    </row>
    <row r="3343" spans="1:7" x14ac:dyDescent="0.25">
      <c r="A3343" t="s">
        <v>216</v>
      </c>
      <c r="B3343" t="s">
        <v>142</v>
      </c>
      <c r="C3343">
        <v>8.9938092204658204E-2</v>
      </c>
      <c r="D3343">
        <v>0.1</v>
      </c>
      <c r="E3343">
        <v>3.5228723987214203E-2</v>
      </c>
      <c r="F3343">
        <v>9.4087221638954107E-3</v>
      </c>
      <c r="G3343">
        <f t="shared" si="52"/>
        <v>0.25</v>
      </c>
    </row>
    <row r="3344" spans="1:7" x14ac:dyDescent="0.25">
      <c r="A3344" t="s">
        <v>216</v>
      </c>
      <c r="B3344" t="s">
        <v>143</v>
      </c>
      <c r="C3344">
        <v>9.5141863258735193E-2</v>
      </c>
      <c r="D3344">
        <v>0.1</v>
      </c>
      <c r="E3344">
        <v>5.7125678799803098E-2</v>
      </c>
      <c r="F3344">
        <v>1.52568580243311E-2</v>
      </c>
      <c r="G3344">
        <f t="shared" si="52"/>
        <v>0.25</v>
      </c>
    </row>
    <row r="3345" spans="1:7" x14ac:dyDescent="0.25">
      <c r="A3345" t="s">
        <v>216</v>
      </c>
      <c r="B3345" t="s">
        <v>144</v>
      </c>
      <c r="C3345">
        <v>0.69017662502890398</v>
      </c>
      <c r="D3345">
        <v>0.7</v>
      </c>
      <c r="E3345">
        <v>0.119778392704564</v>
      </c>
      <c r="F3345">
        <v>3.1989850628828198E-2</v>
      </c>
      <c r="G3345">
        <f t="shared" si="52"/>
        <v>0.75</v>
      </c>
    </row>
    <row r="3346" spans="1:7" x14ac:dyDescent="0.25">
      <c r="A3346" t="s">
        <v>216</v>
      </c>
      <c r="B3346" t="s">
        <v>145</v>
      </c>
      <c r="C3346">
        <v>0.15376741294653601</v>
      </c>
      <c r="D3346">
        <v>0.2</v>
      </c>
      <c r="E3346">
        <v>0.10650491912242201</v>
      </c>
      <c r="F3346">
        <v>2.8444833638445601E-2</v>
      </c>
      <c r="G3346">
        <f t="shared" si="52"/>
        <v>0.25</v>
      </c>
    </row>
    <row r="3347" spans="1:7" x14ac:dyDescent="0.25">
      <c r="A3347" t="s">
        <v>216</v>
      </c>
      <c r="B3347" t="s">
        <v>146</v>
      </c>
      <c r="C3347">
        <v>0.59335022396703796</v>
      </c>
      <c r="D3347">
        <v>0.6</v>
      </c>
      <c r="E3347">
        <v>0.12644145078518301</v>
      </c>
      <c r="F3347">
        <v>3.37693888904241E-2</v>
      </c>
      <c r="G3347">
        <f t="shared" si="52"/>
        <v>0.75</v>
      </c>
    </row>
    <row r="3348" spans="1:7" x14ac:dyDescent="0.25">
      <c r="A3348" t="s">
        <v>216</v>
      </c>
      <c r="B3348" t="s">
        <v>147</v>
      </c>
      <c r="C3348">
        <v>0.49850658115547902</v>
      </c>
      <c r="D3348">
        <v>0.5</v>
      </c>
      <c r="E3348">
        <v>0.138261512724241</v>
      </c>
      <c r="F3348">
        <v>3.69262355245795E-2</v>
      </c>
      <c r="G3348">
        <f t="shared" si="52"/>
        <v>0.5</v>
      </c>
    </row>
    <row r="3349" spans="1:7" x14ac:dyDescent="0.25">
      <c r="A3349" t="s">
        <v>216</v>
      </c>
      <c r="B3349" t="s">
        <v>148</v>
      </c>
      <c r="C3349">
        <v>0.16441474888667801</v>
      </c>
      <c r="D3349">
        <v>0.2</v>
      </c>
      <c r="E3349">
        <v>7.9221566740135696E-2</v>
      </c>
      <c r="F3349">
        <v>2.1158124010309198E-2</v>
      </c>
      <c r="G3349">
        <f t="shared" si="52"/>
        <v>0.25</v>
      </c>
    </row>
    <row r="3350" spans="1:7" x14ac:dyDescent="0.25">
      <c r="A3350" t="s">
        <v>216</v>
      </c>
      <c r="B3350" t="s">
        <v>149</v>
      </c>
      <c r="C3350">
        <v>8.7603761249559597E-2</v>
      </c>
      <c r="D3350">
        <v>0.1</v>
      </c>
      <c r="E3350">
        <v>7.5738910852375593E-2</v>
      </c>
      <c r="F3350">
        <v>2.0227992630805301E-2</v>
      </c>
      <c r="G3350">
        <f t="shared" si="52"/>
        <v>0.25</v>
      </c>
    </row>
    <row r="3351" spans="1:7" x14ac:dyDescent="0.25">
      <c r="A3351" t="s">
        <v>216</v>
      </c>
      <c r="B3351" t="s">
        <v>150</v>
      </c>
      <c r="C3351">
        <v>0.102502333315452</v>
      </c>
      <c r="D3351">
        <v>0.2</v>
      </c>
      <c r="E3351">
        <v>4.7418595160193498E-3</v>
      </c>
      <c r="F3351">
        <v>1.2664335711575E-3</v>
      </c>
      <c r="G3351">
        <f t="shared" si="52"/>
        <v>0.25</v>
      </c>
    </row>
    <row r="3352" spans="1:7" x14ac:dyDescent="0.25">
      <c r="A3352" t="s">
        <v>216</v>
      </c>
      <c r="B3352" t="s">
        <v>151</v>
      </c>
      <c r="C3352">
        <v>0.115588657565469</v>
      </c>
      <c r="D3352">
        <v>0.2</v>
      </c>
      <c r="E3352">
        <v>8.1037487450069404E-2</v>
      </c>
      <c r="F3352">
        <v>2.1643111585721599E-2</v>
      </c>
      <c r="G3352">
        <f t="shared" si="52"/>
        <v>0.25</v>
      </c>
    </row>
    <row r="3353" spans="1:7" x14ac:dyDescent="0.25">
      <c r="A3353" t="s">
        <v>216</v>
      </c>
      <c r="B3353" t="s">
        <v>152</v>
      </c>
      <c r="C3353">
        <v>0.17044585099294701</v>
      </c>
      <c r="D3353">
        <v>0.2</v>
      </c>
      <c r="E3353">
        <v>0.10555134070184501</v>
      </c>
      <c r="F3353">
        <v>2.8190156392004399E-2</v>
      </c>
      <c r="G3353">
        <f t="shared" si="52"/>
        <v>0.25</v>
      </c>
    </row>
    <row r="3354" spans="1:7" x14ac:dyDescent="0.25">
      <c r="A3354" t="s">
        <v>216</v>
      </c>
      <c r="B3354" t="s">
        <v>153</v>
      </c>
      <c r="C3354">
        <v>0.483925617977428</v>
      </c>
      <c r="D3354">
        <v>0.5</v>
      </c>
      <c r="E3354">
        <v>8.5073380514001803E-2</v>
      </c>
      <c r="F3354">
        <v>2.27209989521647E-2</v>
      </c>
      <c r="G3354">
        <f t="shared" si="52"/>
        <v>0.5</v>
      </c>
    </row>
    <row r="3355" spans="1:7" x14ac:dyDescent="0.25">
      <c r="A3355" t="s">
        <v>216</v>
      </c>
      <c r="B3355" t="s">
        <v>154</v>
      </c>
      <c r="C3355">
        <v>0.155105337187423</v>
      </c>
      <c r="D3355">
        <v>0.2</v>
      </c>
      <c r="E3355">
        <v>5.8184524891020203E-2</v>
      </c>
      <c r="F3355">
        <v>1.55396496658962E-2</v>
      </c>
      <c r="G3355">
        <f t="shared" si="52"/>
        <v>0.25</v>
      </c>
    </row>
    <row r="3356" spans="1:7" x14ac:dyDescent="0.25">
      <c r="A3356" t="s">
        <v>216</v>
      </c>
      <c r="B3356" t="s">
        <v>155</v>
      </c>
      <c r="C3356">
        <v>0.287863654481196</v>
      </c>
      <c r="D3356">
        <v>0.3</v>
      </c>
      <c r="E3356">
        <v>0.221746809211118</v>
      </c>
      <c r="F3356">
        <v>5.9223096452626203E-2</v>
      </c>
      <c r="G3356">
        <f t="shared" si="52"/>
        <v>0.5</v>
      </c>
    </row>
    <row r="3357" spans="1:7" x14ac:dyDescent="0.25">
      <c r="A3357" t="s">
        <v>216</v>
      </c>
      <c r="B3357" t="s">
        <v>156</v>
      </c>
      <c r="C3357">
        <v>0.306584674074867</v>
      </c>
      <c r="D3357">
        <v>0.4</v>
      </c>
      <c r="E3357">
        <v>9.6972737955266203E-2</v>
      </c>
      <c r="F3357">
        <v>2.58990234566677E-2</v>
      </c>
      <c r="G3357">
        <f t="shared" si="52"/>
        <v>0.5</v>
      </c>
    </row>
    <row r="3358" spans="1:7" x14ac:dyDescent="0.25">
      <c r="A3358" t="s">
        <v>216</v>
      </c>
      <c r="B3358" t="s">
        <v>157</v>
      </c>
      <c r="C3358">
        <v>0.235642986611519</v>
      </c>
      <c r="D3358">
        <v>0.3</v>
      </c>
      <c r="E3358">
        <v>0.15360477056087701</v>
      </c>
      <c r="F3358">
        <v>4.102404077368E-2</v>
      </c>
      <c r="G3358">
        <f t="shared" si="52"/>
        <v>0.25</v>
      </c>
    </row>
    <row r="3359" spans="1:7" x14ac:dyDescent="0.25">
      <c r="A3359" t="s">
        <v>216</v>
      </c>
      <c r="B3359" t="s">
        <v>158</v>
      </c>
      <c r="C3359">
        <v>0.199401010010998</v>
      </c>
      <c r="D3359">
        <v>0.2</v>
      </c>
      <c r="E3359">
        <v>0.117792340516612</v>
      </c>
      <c r="F3359">
        <v>3.1459425137226001E-2</v>
      </c>
      <c r="G3359">
        <f t="shared" si="52"/>
        <v>0.25</v>
      </c>
    </row>
    <row r="3360" spans="1:7" x14ac:dyDescent="0.25">
      <c r="A3360" t="s">
        <v>216</v>
      </c>
      <c r="B3360" t="s">
        <v>159</v>
      </c>
      <c r="C3360">
        <v>0.16248676277841401</v>
      </c>
      <c r="D3360">
        <v>0.2</v>
      </c>
      <c r="E3360">
        <v>6.5518307022911906E-2</v>
      </c>
      <c r="F3360">
        <v>1.7498321757299599E-2</v>
      </c>
      <c r="G3360">
        <f t="shared" si="52"/>
        <v>0.25</v>
      </c>
    </row>
    <row r="3361" spans="1:7" x14ac:dyDescent="0.25">
      <c r="A3361" t="s">
        <v>216</v>
      </c>
      <c r="B3361" t="s">
        <v>160</v>
      </c>
      <c r="C3361">
        <v>0.269046649662393</v>
      </c>
      <c r="D3361">
        <v>0.3</v>
      </c>
      <c r="E3361">
        <v>0.13394230802861201</v>
      </c>
      <c r="F3361">
        <v>3.5772682618010601E-2</v>
      </c>
      <c r="G3361">
        <f t="shared" si="52"/>
        <v>0.5</v>
      </c>
    </row>
    <row r="3362" spans="1:7" x14ac:dyDescent="0.25">
      <c r="A3362" t="s">
        <v>216</v>
      </c>
      <c r="B3362" t="s">
        <v>161</v>
      </c>
      <c r="C3362">
        <v>0.253181109056067</v>
      </c>
      <c r="D3362">
        <v>0.3</v>
      </c>
      <c r="E3362">
        <v>0.28659697805582401</v>
      </c>
      <c r="F3362">
        <v>7.6542975002953401E-2</v>
      </c>
      <c r="G3362">
        <f t="shared" si="52"/>
        <v>0.5</v>
      </c>
    </row>
    <row r="3363" spans="1:7" x14ac:dyDescent="0.25">
      <c r="A3363" t="s">
        <v>216</v>
      </c>
      <c r="B3363" t="s">
        <v>162</v>
      </c>
      <c r="C3363">
        <v>6.7616637185445694E-2</v>
      </c>
      <c r="D3363">
        <v>0.1</v>
      </c>
      <c r="E3363">
        <v>3.8773359464205001E-2</v>
      </c>
      <c r="F3363">
        <v>1.0355406761026901E-2</v>
      </c>
      <c r="G3363">
        <f t="shared" si="52"/>
        <v>0.25</v>
      </c>
    </row>
    <row r="3364" spans="1:7" x14ac:dyDescent="0.25">
      <c r="A3364" t="s">
        <v>216</v>
      </c>
      <c r="B3364" t="s">
        <v>163</v>
      </c>
      <c r="C3364">
        <v>0.129774855220121</v>
      </c>
      <c r="D3364">
        <v>0.2</v>
      </c>
      <c r="E3364">
        <v>0.130662001757128</v>
      </c>
      <c r="F3364">
        <v>3.4896593823762E-2</v>
      </c>
      <c r="G3364">
        <f t="shared" si="52"/>
        <v>0.25</v>
      </c>
    </row>
    <row r="3365" spans="1:7" x14ac:dyDescent="0.25">
      <c r="A3365" t="s">
        <v>216</v>
      </c>
      <c r="B3365" t="s">
        <v>164</v>
      </c>
      <c r="C3365">
        <v>0.23210107563233601</v>
      </c>
      <c r="D3365">
        <v>0.3</v>
      </c>
      <c r="E3365">
        <v>8.7571531974023106E-2</v>
      </c>
      <c r="F3365">
        <v>2.3388193512467299E-2</v>
      </c>
      <c r="G3365">
        <f t="shared" si="52"/>
        <v>0.25</v>
      </c>
    </row>
    <row r="3366" spans="1:7" x14ac:dyDescent="0.25">
      <c r="A3366" t="s">
        <v>216</v>
      </c>
      <c r="B3366" t="s">
        <v>165</v>
      </c>
      <c r="C3366">
        <v>0.12293873098156299</v>
      </c>
      <c r="D3366">
        <v>0.2</v>
      </c>
      <c r="E3366">
        <v>0.104047854583978</v>
      </c>
      <c r="F3366">
        <v>2.77886123802084E-2</v>
      </c>
      <c r="G3366">
        <f t="shared" si="52"/>
        <v>0.25</v>
      </c>
    </row>
    <row r="3367" spans="1:7" x14ac:dyDescent="0.25">
      <c r="A3367" t="s">
        <v>216</v>
      </c>
      <c r="B3367" t="s">
        <v>166</v>
      </c>
      <c r="C3367">
        <v>0.13608308845699901</v>
      </c>
      <c r="D3367">
        <v>0.2</v>
      </c>
      <c r="E3367">
        <v>0.20490800100943399</v>
      </c>
      <c r="F3367">
        <v>5.4725866635325297E-2</v>
      </c>
      <c r="G3367">
        <f t="shared" si="52"/>
        <v>0.25</v>
      </c>
    </row>
    <row r="3368" spans="1:7" x14ac:dyDescent="0.25">
      <c r="A3368" t="s">
        <v>216</v>
      </c>
      <c r="B3368" t="s">
        <v>167</v>
      </c>
      <c r="C3368">
        <v>0.16680755672032699</v>
      </c>
      <c r="D3368">
        <v>0.2</v>
      </c>
      <c r="E3368">
        <v>7.1373932789834102E-2</v>
      </c>
      <c r="F3368">
        <v>1.9062214788359001E-2</v>
      </c>
      <c r="G3368">
        <f t="shared" si="52"/>
        <v>0.25</v>
      </c>
    </row>
    <row r="3369" spans="1:7" x14ac:dyDescent="0.25">
      <c r="A3369" t="s">
        <v>216</v>
      </c>
      <c r="B3369" t="s">
        <v>168</v>
      </c>
      <c r="C3369">
        <v>0.24972657661995501</v>
      </c>
      <c r="D3369">
        <v>0.3</v>
      </c>
      <c r="E3369">
        <v>0.104149298034331</v>
      </c>
      <c r="F3369">
        <v>2.7815705420537001E-2</v>
      </c>
      <c r="G3369">
        <f t="shared" si="52"/>
        <v>0.25</v>
      </c>
    </row>
    <row r="3370" spans="1:7" x14ac:dyDescent="0.25">
      <c r="A3370" t="s">
        <v>216</v>
      </c>
      <c r="B3370" t="s">
        <v>169</v>
      </c>
      <c r="C3370">
        <v>0.10108616922118099</v>
      </c>
      <c r="D3370">
        <v>0.2</v>
      </c>
      <c r="E3370">
        <v>6.0843176001695601E-2</v>
      </c>
      <c r="F3370">
        <v>1.6249709719168601E-2</v>
      </c>
      <c r="G3370">
        <f t="shared" si="52"/>
        <v>0.25</v>
      </c>
    </row>
    <row r="3371" spans="1:7" x14ac:dyDescent="0.25">
      <c r="A3371" t="s">
        <v>216</v>
      </c>
      <c r="B3371" t="s">
        <v>170</v>
      </c>
      <c r="C3371">
        <v>0.30694193972877998</v>
      </c>
      <c r="D3371">
        <v>0.4</v>
      </c>
      <c r="E3371">
        <v>5.5759989573578299E-2</v>
      </c>
      <c r="F3371">
        <v>1.48921161592429E-2</v>
      </c>
      <c r="G3371">
        <f t="shared" si="52"/>
        <v>0.5</v>
      </c>
    </row>
    <row r="3372" spans="1:7" x14ac:dyDescent="0.25">
      <c r="A3372" t="s">
        <v>216</v>
      </c>
      <c r="B3372" t="s">
        <v>171</v>
      </c>
      <c r="C3372">
        <v>0.27066879883259598</v>
      </c>
      <c r="D3372">
        <v>0.3</v>
      </c>
      <c r="E3372">
        <v>0.22018362748579901</v>
      </c>
      <c r="F3372">
        <v>5.8805609218330099E-2</v>
      </c>
      <c r="G3372">
        <f t="shared" si="52"/>
        <v>0.5</v>
      </c>
    </row>
    <row r="3373" spans="1:7" x14ac:dyDescent="0.25">
      <c r="A3373" t="s">
        <v>216</v>
      </c>
      <c r="B3373" t="s">
        <v>172</v>
      </c>
      <c r="C3373">
        <v>0.73104639687923501</v>
      </c>
      <c r="D3373">
        <v>0.8</v>
      </c>
      <c r="E3373">
        <v>0.12496513325952099</v>
      </c>
      <c r="F3373">
        <v>3.3375100938646797E-2</v>
      </c>
      <c r="G3373">
        <f t="shared" si="52"/>
        <v>0.75</v>
      </c>
    </row>
    <row r="3374" spans="1:7" x14ac:dyDescent="0.25">
      <c r="A3374" t="s">
        <v>216</v>
      </c>
      <c r="B3374" t="s">
        <v>173</v>
      </c>
      <c r="C3374">
        <v>0.157873685369638</v>
      </c>
      <c r="D3374">
        <v>0.2</v>
      </c>
      <c r="E3374">
        <v>9.0677841491418595E-2</v>
      </c>
      <c r="F3374">
        <v>2.4217812070745099E-2</v>
      </c>
      <c r="G3374">
        <f t="shared" si="52"/>
        <v>0.25</v>
      </c>
    </row>
    <row r="3375" spans="1:7" x14ac:dyDescent="0.25">
      <c r="A3375" t="s">
        <v>216</v>
      </c>
      <c r="B3375" t="s">
        <v>174</v>
      </c>
      <c r="C3375">
        <v>0.12308426379043</v>
      </c>
      <c r="D3375">
        <v>0.2</v>
      </c>
      <c r="E3375">
        <v>9.75580839765601E-2</v>
      </c>
      <c r="F3375">
        <v>2.60553549231748E-2</v>
      </c>
      <c r="G3375">
        <f t="shared" si="52"/>
        <v>0.25</v>
      </c>
    </row>
    <row r="3376" spans="1:7" x14ac:dyDescent="0.25">
      <c r="A3376" t="s">
        <v>216</v>
      </c>
      <c r="B3376" t="s">
        <v>175</v>
      </c>
      <c r="C3376">
        <v>0.33500248798235699</v>
      </c>
      <c r="D3376">
        <v>0.4</v>
      </c>
      <c r="E3376">
        <v>9.9222874338698405E-2</v>
      </c>
      <c r="F3376">
        <v>2.6499979315025499E-2</v>
      </c>
      <c r="G3376">
        <f t="shared" si="52"/>
        <v>0.5</v>
      </c>
    </row>
    <row r="3377" spans="1:7" x14ac:dyDescent="0.25">
      <c r="A3377" t="s">
        <v>216</v>
      </c>
      <c r="B3377" t="s">
        <v>176</v>
      </c>
      <c r="C3377">
        <v>0.170466304677625</v>
      </c>
      <c r="D3377">
        <v>0.2</v>
      </c>
      <c r="E3377">
        <v>8.2226945829638506E-2</v>
      </c>
      <c r="F3377">
        <v>2.1960786543887601E-2</v>
      </c>
      <c r="G3377">
        <f t="shared" si="52"/>
        <v>0.25</v>
      </c>
    </row>
    <row r="3378" spans="1:7" x14ac:dyDescent="0.25">
      <c r="A3378" t="s">
        <v>216</v>
      </c>
      <c r="B3378" t="s">
        <v>177</v>
      </c>
      <c r="C3378">
        <v>0.20998733355500901</v>
      </c>
      <c r="D3378">
        <v>0.3</v>
      </c>
      <c r="E3378">
        <v>0.177494032151012</v>
      </c>
      <c r="F3378">
        <v>4.7404272572134497E-2</v>
      </c>
      <c r="G3378">
        <f t="shared" si="52"/>
        <v>0.25</v>
      </c>
    </row>
    <row r="3379" spans="1:7" x14ac:dyDescent="0.25">
      <c r="A3379" t="s">
        <v>216</v>
      </c>
      <c r="B3379" t="s">
        <v>178</v>
      </c>
      <c r="C3379">
        <v>0.102130079789543</v>
      </c>
      <c r="D3379">
        <v>0.2</v>
      </c>
      <c r="E3379">
        <v>0.10497067441892501</v>
      </c>
      <c r="F3379">
        <v>2.8035074768045599E-2</v>
      </c>
      <c r="G3379">
        <f t="shared" si="52"/>
        <v>0.25</v>
      </c>
    </row>
    <row r="3380" spans="1:7" x14ac:dyDescent="0.25">
      <c r="A3380" t="s">
        <v>216</v>
      </c>
      <c r="B3380" t="s">
        <v>179</v>
      </c>
      <c r="C3380">
        <v>0.154212893787393</v>
      </c>
      <c r="D3380">
        <v>0.2</v>
      </c>
      <c r="E3380">
        <v>0.22321866031779</v>
      </c>
      <c r="F3380">
        <v>5.9616191534194597E-2</v>
      </c>
      <c r="G3380">
        <f t="shared" si="52"/>
        <v>0.25</v>
      </c>
    </row>
    <row r="3381" spans="1:7" x14ac:dyDescent="0.25">
      <c r="A3381" t="s">
        <v>216</v>
      </c>
      <c r="B3381" t="s">
        <v>180</v>
      </c>
      <c r="C3381">
        <v>0.28670197633004402</v>
      </c>
      <c r="D3381">
        <v>0.3</v>
      </c>
      <c r="E3381">
        <v>7.7512914760630797E-2</v>
      </c>
      <c r="F3381">
        <v>2.0701785263672098E-2</v>
      </c>
      <c r="G3381">
        <f t="shared" si="52"/>
        <v>0.5</v>
      </c>
    </row>
    <row r="3382" spans="1:7" x14ac:dyDescent="0.25">
      <c r="A3382" t="s">
        <v>216</v>
      </c>
      <c r="B3382" t="s">
        <v>181</v>
      </c>
      <c r="C3382">
        <v>0.29270058654048198</v>
      </c>
      <c r="D3382">
        <v>0.3</v>
      </c>
      <c r="E3382">
        <v>8.3427633413698701E-2</v>
      </c>
      <c r="F3382">
        <v>2.2281460545255399E-2</v>
      </c>
      <c r="G3382">
        <f t="shared" si="52"/>
        <v>0.5</v>
      </c>
    </row>
    <row r="3383" spans="1:7" x14ac:dyDescent="0.25">
      <c r="A3383" t="s">
        <v>216</v>
      </c>
      <c r="B3383" t="s">
        <v>182</v>
      </c>
      <c r="C3383">
        <v>0.25062786184642399</v>
      </c>
      <c r="D3383">
        <v>0.3</v>
      </c>
      <c r="E3383">
        <v>0.160124536322685</v>
      </c>
      <c r="F3383">
        <v>4.2765309195686899E-2</v>
      </c>
      <c r="G3383">
        <f t="shared" si="52"/>
        <v>0.5</v>
      </c>
    </row>
    <row r="3384" spans="1:7" x14ac:dyDescent="0.25">
      <c r="A3384" t="s">
        <v>216</v>
      </c>
      <c r="B3384" t="s">
        <v>183</v>
      </c>
      <c r="C3384">
        <v>9.2072913991618294E-2</v>
      </c>
      <c r="D3384">
        <v>0.1</v>
      </c>
      <c r="E3384">
        <v>5.4940225761073103E-2</v>
      </c>
      <c r="F3384">
        <v>1.4673177489915101E-2</v>
      </c>
      <c r="G3384">
        <f t="shared" si="52"/>
        <v>0.25</v>
      </c>
    </row>
    <row r="3385" spans="1:7" x14ac:dyDescent="0.25">
      <c r="A3385" t="s">
        <v>216</v>
      </c>
      <c r="B3385" t="s">
        <v>184</v>
      </c>
      <c r="C3385">
        <v>0.23508835489598701</v>
      </c>
      <c r="D3385">
        <v>0.3</v>
      </c>
      <c r="E3385">
        <v>0.14124130822157299</v>
      </c>
      <c r="F3385">
        <v>3.7722065312504702E-2</v>
      </c>
      <c r="G3385">
        <f t="shared" si="52"/>
        <v>0.25</v>
      </c>
    </row>
    <row r="3386" spans="1:7" x14ac:dyDescent="0.25">
      <c r="A3386" t="s">
        <v>216</v>
      </c>
      <c r="B3386" t="s">
        <v>185</v>
      </c>
      <c r="C3386">
        <v>0.36906686252042498</v>
      </c>
      <c r="D3386">
        <v>0.4</v>
      </c>
      <c r="E3386">
        <v>0.102717987986432</v>
      </c>
      <c r="F3386">
        <v>2.7433437854560001E-2</v>
      </c>
      <c r="G3386">
        <f t="shared" si="52"/>
        <v>0.5</v>
      </c>
    </row>
    <row r="3387" spans="1:7" x14ac:dyDescent="0.25">
      <c r="A3387" t="s">
        <v>216</v>
      </c>
      <c r="B3387" t="s">
        <v>186</v>
      </c>
      <c r="C3387">
        <v>0.359869459336216</v>
      </c>
      <c r="D3387">
        <v>0.4</v>
      </c>
      <c r="E3387">
        <v>0.199577707776945</v>
      </c>
      <c r="F3387">
        <v>5.3302276950533301E-2</v>
      </c>
      <c r="G3387">
        <f t="shared" si="52"/>
        <v>0.5</v>
      </c>
    </row>
    <row r="3388" spans="1:7" x14ac:dyDescent="0.25">
      <c r="A3388" t="s">
        <v>216</v>
      </c>
      <c r="B3388" t="s">
        <v>187</v>
      </c>
      <c r="C3388">
        <v>9.5024899316961606E-2</v>
      </c>
      <c r="D3388">
        <v>0.1</v>
      </c>
      <c r="E3388">
        <v>9.0766858386850793E-2</v>
      </c>
      <c r="F3388">
        <v>2.4241586285142398E-2</v>
      </c>
      <c r="G3388">
        <f t="shared" si="52"/>
        <v>0.25</v>
      </c>
    </row>
    <row r="3389" spans="1:7" x14ac:dyDescent="0.25">
      <c r="A3389" t="s">
        <v>216</v>
      </c>
      <c r="B3389" t="s">
        <v>188</v>
      </c>
      <c r="C3389">
        <v>0.127046952382562</v>
      </c>
      <c r="D3389">
        <v>0.2</v>
      </c>
      <c r="E3389">
        <v>0.25079753686213402</v>
      </c>
      <c r="F3389">
        <v>6.6981828367713603E-2</v>
      </c>
      <c r="G3389">
        <f t="shared" si="52"/>
        <v>0.25</v>
      </c>
    </row>
    <row r="3390" spans="1:7" x14ac:dyDescent="0.25">
      <c r="A3390" t="s">
        <v>216</v>
      </c>
      <c r="B3390" t="s">
        <v>189</v>
      </c>
      <c r="C3390">
        <v>0.10834073391186901</v>
      </c>
      <c r="D3390">
        <v>0.2</v>
      </c>
      <c r="E3390">
        <v>3.2519702381291003E-2</v>
      </c>
      <c r="F3390">
        <v>8.6852093952986507E-3</v>
      </c>
      <c r="G3390">
        <f t="shared" si="52"/>
        <v>0.25</v>
      </c>
    </row>
    <row r="3391" spans="1:7" x14ac:dyDescent="0.25">
      <c r="A3391" t="s">
        <v>216</v>
      </c>
      <c r="B3391" t="s">
        <v>190</v>
      </c>
      <c r="C3391">
        <v>0.52344466620520902</v>
      </c>
      <c r="D3391">
        <v>0.6</v>
      </c>
      <c r="E3391">
        <v>0.105052205213698</v>
      </c>
      <c r="F3391">
        <v>2.8056849629834499E-2</v>
      </c>
      <c r="G3391">
        <f t="shared" si="52"/>
        <v>0.75</v>
      </c>
    </row>
    <row r="3392" spans="1:7" x14ac:dyDescent="0.25">
      <c r="A3392" t="s">
        <v>216</v>
      </c>
      <c r="B3392" t="s">
        <v>191</v>
      </c>
      <c r="C3392">
        <v>0.18971413227457101</v>
      </c>
      <c r="D3392">
        <v>0.2</v>
      </c>
      <c r="E3392">
        <v>0.12725649609154999</v>
      </c>
      <c r="F3392">
        <v>3.3987067363291101E-2</v>
      </c>
      <c r="G3392">
        <f t="shared" si="52"/>
        <v>0.25</v>
      </c>
    </row>
    <row r="3393" spans="1:7" x14ac:dyDescent="0.25">
      <c r="A3393" t="s">
        <v>216</v>
      </c>
      <c r="B3393" t="s">
        <v>192</v>
      </c>
      <c r="C3393">
        <v>0.16065814661120001</v>
      </c>
      <c r="D3393">
        <v>0.2</v>
      </c>
      <c r="E3393">
        <v>6.3919540506729405E-2</v>
      </c>
      <c r="F3393">
        <v>1.7071330704170402E-2</v>
      </c>
      <c r="G3393">
        <f t="shared" si="52"/>
        <v>0.25</v>
      </c>
    </row>
    <row r="3394" spans="1:7" x14ac:dyDescent="0.25">
      <c r="A3394" t="s">
        <v>216</v>
      </c>
      <c r="B3394" t="s">
        <v>193</v>
      </c>
      <c r="C3394">
        <v>0.157317022749036</v>
      </c>
      <c r="D3394">
        <v>0.2</v>
      </c>
      <c r="E3394">
        <v>0.164924967861103</v>
      </c>
      <c r="F3394">
        <v>4.40473859075248E-2</v>
      </c>
      <c r="G3394">
        <f t="shared" si="52"/>
        <v>0.25</v>
      </c>
    </row>
    <row r="3395" spans="1:7" x14ac:dyDescent="0.25">
      <c r="A3395" t="s">
        <v>216</v>
      </c>
      <c r="B3395" t="s">
        <v>194</v>
      </c>
      <c r="C3395">
        <v>0.32787722789889101</v>
      </c>
      <c r="D3395">
        <v>0.4</v>
      </c>
      <c r="E3395">
        <v>0.12114051652749799</v>
      </c>
      <c r="F3395">
        <v>3.2353640262749103E-2</v>
      </c>
      <c r="G3395">
        <f t="shared" ref="G3395:G3458" si="53">CEILING(C3395/0.25,1)/4</f>
        <v>0.5</v>
      </c>
    </row>
    <row r="3396" spans="1:7" x14ac:dyDescent="0.25">
      <c r="A3396" t="s">
        <v>216</v>
      </c>
      <c r="B3396" t="s">
        <v>195</v>
      </c>
      <c r="C3396">
        <v>0.25069289407725298</v>
      </c>
      <c r="D3396">
        <v>0.3</v>
      </c>
      <c r="E3396">
        <v>0.16514555760709199</v>
      </c>
      <c r="F3396">
        <v>4.4106299980965803E-2</v>
      </c>
      <c r="G3396">
        <f t="shared" si="53"/>
        <v>0.5</v>
      </c>
    </row>
    <row r="3397" spans="1:7" x14ac:dyDescent="0.25">
      <c r="A3397" t="s">
        <v>216</v>
      </c>
      <c r="B3397" t="s">
        <v>196</v>
      </c>
      <c r="C3397">
        <v>0.22359963905413699</v>
      </c>
      <c r="D3397">
        <v>0.3</v>
      </c>
      <c r="E3397">
        <v>8.7548736965687102E-2</v>
      </c>
      <c r="F3397">
        <v>2.33821055286892E-2</v>
      </c>
      <c r="G3397">
        <f t="shared" si="53"/>
        <v>0.25</v>
      </c>
    </row>
    <row r="3398" spans="1:7" x14ac:dyDescent="0.25">
      <c r="A3398" t="s">
        <v>216</v>
      </c>
      <c r="B3398" t="s">
        <v>197</v>
      </c>
      <c r="C3398">
        <v>9.7876861120267195E-2</v>
      </c>
      <c r="D3398">
        <v>0.1</v>
      </c>
      <c r="E3398">
        <v>4.6905265532704903E-2</v>
      </c>
      <c r="F3398">
        <v>1.2527238045327099E-2</v>
      </c>
      <c r="G3398">
        <f t="shared" si="53"/>
        <v>0.25</v>
      </c>
    </row>
    <row r="3399" spans="1:7" x14ac:dyDescent="0.25">
      <c r="A3399" t="s">
        <v>216</v>
      </c>
      <c r="B3399" t="s">
        <v>198</v>
      </c>
      <c r="C3399">
        <v>0.160605586927694</v>
      </c>
      <c r="D3399">
        <v>0.2</v>
      </c>
      <c r="E3399">
        <v>0.11901950041754</v>
      </c>
      <c r="F3399">
        <v>3.1787169240665498E-2</v>
      </c>
      <c r="G3399">
        <f t="shared" si="53"/>
        <v>0.25</v>
      </c>
    </row>
    <row r="3400" spans="1:7" x14ac:dyDescent="0.25">
      <c r="A3400" t="s">
        <v>216</v>
      </c>
      <c r="B3400" t="s">
        <v>199</v>
      </c>
      <c r="C3400">
        <v>0.45582593824137302</v>
      </c>
      <c r="D3400">
        <v>0.5</v>
      </c>
      <c r="E3400">
        <v>0.182504982396336</v>
      </c>
      <c r="F3400">
        <v>4.874257363159E-2</v>
      </c>
      <c r="G3400">
        <f t="shared" si="53"/>
        <v>0.5</v>
      </c>
    </row>
    <row r="3401" spans="1:7" x14ac:dyDescent="0.25">
      <c r="A3401" t="s">
        <v>216</v>
      </c>
      <c r="B3401" t="s">
        <v>200</v>
      </c>
      <c r="C3401">
        <v>0.111097057379017</v>
      </c>
      <c r="D3401">
        <v>0.2</v>
      </c>
      <c r="E3401">
        <v>3.34193217604399E-2</v>
      </c>
      <c r="F3401">
        <v>8.92547551435364E-3</v>
      </c>
      <c r="G3401">
        <f t="shared" si="53"/>
        <v>0.25</v>
      </c>
    </row>
    <row r="3402" spans="1:7" x14ac:dyDescent="0.25">
      <c r="A3402" t="s">
        <v>217</v>
      </c>
      <c r="B3402" t="s">
        <v>1</v>
      </c>
      <c r="C3402">
        <v>0.29989351239944101</v>
      </c>
      <c r="D3402">
        <v>0.3</v>
      </c>
      <c r="E3402">
        <v>0.14400615450102999</v>
      </c>
      <c r="F3402">
        <v>3.9858782083849298E-2</v>
      </c>
      <c r="G3402">
        <f t="shared" si="53"/>
        <v>0.5</v>
      </c>
    </row>
    <row r="3403" spans="1:7" x14ac:dyDescent="0.25">
      <c r="A3403" t="s">
        <v>217</v>
      </c>
      <c r="B3403" t="s">
        <v>2</v>
      </c>
      <c r="C3403">
        <v>0.18827809487202399</v>
      </c>
      <c r="D3403">
        <v>0.2</v>
      </c>
      <c r="E3403">
        <v>0.17761357422212101</v>
      </c>
      <c r="F3403">
        <v>4.9160820762021697E-2</v>
      </c>
      <c r="G3403">
        <f t="shared" si="53"/>
        <v>0.25</v>
      </c>
    </row>
    <row r="3404" spans="1:7" x14ac:dyDescent="0.25">
      <c r="A3404" t="s">
        <v>217</v>
      </c>
      <c r="B3404" t="s">
        <v>3</v>
      </c>
      <c r="C3404">
        <v>0.61438191453618995</v>
      </c>
      <c r="D3404">
        <v>0.7</v>
      </c>
      <c r="E3404">
        <v>1.05926315587139E-2</v>
      </c>
      <c r="F3404">
        <v>2.9318843660273101E-3</v>
      </c>
      <c r="G3404">
        <f t="shared" si="53"/>
        <v>0.75</v>
      </c>
    </row>
    <row r="3405" spans="1:7" x14ac:dyDescent="0.25">
      <c r="A3405" t="s">
        <v>217</v>
      </c>
      <c r="B3405" t="s">
        <v>4</v>
      </c>
      <c r="C3405">
        <v>0.15660215242264</v>
      </c>
      <c r="D3405">
        <v>0.2</v>
      </c>
      <c r="E3405">
        <v>0.122295494255224</v>
      </c>
      <c r="F3405">
        <v>3.3849591166749397E-2</v>
      </c>
      <c r="G3405">
        <f t="shared" si="53"/>
        <v>0.25</v>
      </c>
    </row>
    <row r="3406" spans="1:7" x14ac:dyDescent="0.25">
      <c r="A3406" t="s">
        <v>217</v>
      </c>
      <c r="B3406" t="s">
        <v>5</v>
      </c>
      <c r="C3406">
        <v>0.25296854057865098</v>
      </c>
      <c r="D3406">
        <v>0.3</v>
      </c>
      <c r="E3406">
        <v>0.26708779450063602</v>
      </c>
      <c r="F3406">
        <v>7.3925966811235394E-2</v>
      </c>
      <c r="G3406">
        <f t="shared" si="53"/>
        <v>0.5</v>
      </c>
    </row>
    <row r="3407" spans="1:7" x14ac:dyDescent="0.25">
      <c r="A3407" t="s">
        <v>217</v>
      </c>
      <c r="B3407" t="s">
        <v>6</v>
      </c>
      <c r="C3407">
        <v>0.19045975481055699</v>
      </c>
      <c r="D3407">
        <v>0.2</v>
      </c>
      <c r="E3407">
        <v>5.4965657988473603E-2</v>
      </c>
      <c r="F3407">
        <v>1.52136843834843E-2</v>
      </c>
      <c r="G3407">
        <f t="shared" si="53"/>
        <v>0.25</v>
      </c>
    </row>
    <row r="3408" spans="1:7" x14ac:dyDescent="0.25">
      <c r="A3408" t="s">
        <v>217</v>
      </c>
      <c r="B3408" t="s">
        <v>7</v>
      </c>
      <c r="C3408">
        <v>0.174676135786066</v>
      </c>
      <c r="D3408">
        <v>0.2</v>
      </c>
      <c r="E3408">
        <v>0.19179300962239601</v>
      </c>
      <c r="F3408">
        <v>5.3085479591013202E-2</v>
      </c>
      <c r="G3408">
        <f t="shared" si="53"/>
        <v>0.25</v>
      </c>
    </row>
    <row r="3409" spans="1:7" x14ac:dyDescent="0.25">
      <c r="A3409" t="s">
        <v>217</v>
      </c>
      <c r="B3409" t="s">
        <v>8</v>
      </c>
      <c r="C3409">
        <v>0.65192322008713099</v>
      </c>
      <c r="D3409">
        <v>0.7</v>
      </c>
      <c r="E3409">
        <v>3.1568291466176103E-2</v>
      </c>
      <c r="F3409">
        <v>8.7376380174137205E-3</v>
      </c>
      <c r="G3409">
        <f t="shared" si="53"/>
        <v>0.75</v>
      </c>
    </row>
    <row r="3410" spans="1:7" x14ac:dyDescent="0.25">
      <c r="A3410" t="s">
        <v>217</v>
      </c>
      <c r="B3410" t="s">
        <v>9</v>
      </c>
      <c r="C3410">
        <v>0.46500480027756103</v>
      </c>
      <c r="D3410">
        <v>0.5</v>
      </c>
      <c r="E3410">
        <v>9.3361416983867004E-2</v>
      </c>
      <c r="F3410">
        <v>2.5841064831522299E-2</v>
      </c>
      <c r="G3410">
        <f t="shared" si="53"/>
        <v>0.5</v>
      </c>
    </row>
    <row r="3411" spans="1:7" x14ac:dyDescent="0.25">
      <c r="A3411" t="s">
        <v>217</v>
      </c>
      <c r="B3411" t="s">
        <v>10</v>
      </c>
      <c r="C3411">
        <v>0.37073294099717602</v>
      </c>
      <c r="D3411">
        <v>0.4</v>
      </c>
      <c r="E3411">
        <v>0.10644783150015601</v>
      </c>
      <c r="F3411">
        <v>2.9463191582084099E-2</v>
      </c>
      <c r="G3411">
        <f t="shared" si="53"/>
        <v>0.5</v>
      </c>
    </row>
    <row r="3412" spans="1:7" x14ac:dyDescent="0.25">
      <c r="A3412" t="s">
        <v>217</v>
      </c>
      <c r="B3412" t="s">
        <v>11</v>
      </c>
      <c r="C3412">
        <v>8.9107465558412896E-2</v>
      </c>
      <c r="D3412">
        <v>0.1</v>
      </c>
      <c r="E3412">
        <v>4.3910966402174102E-2</v>
      </c>
      <c r="F3412">
        <v>1.2153908608836301E-2</v>
      </c>
      <c r="G3412">
        <f t="shared" si="53"/>
        <v>0.25</v>
      </c>
    </row>
    <row r="3413" spans="1:7" x14ac:dyDescent="0.25">
      <c r="A3413" t="s">
        <v>217</v>
      </c>
      <c r="B3413" t="s">
        <v>12</v>
      </c>
      <c r="C3413">
        <v>0.36426421448646501</v>
      </c>
      <c r="D3413">
        <v>0.4</v>
      </c>
      <c r="E3413">
        <v>0.115800025560186</v>
      </c>
      <c r="F3413">
        <v>3.2051741122457698E-2</v>
      </c>
      <c r="G3413">
        <f t="shared" si="53"/>
        <v>0.5</v>
      </c>
    </row>
    <row r="3414" spans="1:7" x14ac:dyDescent="0.25">
      <c r="A3414" t="s">
        <v>217</v>
      </c>
      <c r="B3414" t="s">
        <v>13</v>
      </c>
      <c r="C3414">
        <v>6.3841745206115297E-2</v>
      </c>
      <c r="D3414">
        <v>0.1</v>
      </c>
      <c r="E3414">
        <v>7.4181198347276198E-2</v>
      </c>
      <c r="F3414">
        <v>2.0532262873679701E-2</v>
      </c>
      <c r="G3414">
        <f t="shared" si="53"/>
        <v>0.25</v>
      </c>
    </row>
    <row r="3415" spans="1:7" x14ac:dyDescent="0.25">
      <c r="A3415" t="s">
        <v>217</v>
      </c>
      <c r="B3415" t="s">
        <v>14</v>
      </c>
      <c r="C3415">
        <v>0.16554540821187599</v>
      </c>
      <c r="D3415">
        <v>0.2</v>
      </c>
      <c r="E3415">
        <v>0.20015484750675</v>
      </c>
      <c r="F3415">
        <v>5.5399913131772199E-2</v>
      </c>
      <c r="G3415">
        <f t="shared" si="53"/>
        <v>0.25</v>
      </c>
    </row>
    <row r="3416" spans="1:7" x14ac:dyDescent="0.25">
      <c r="A3416" t="s">
        <v>217</v>
      </c>
      <c r="B3416" t="s">
        <v>15</v>
      </c>
      <c r="C3416">
        <v>0.20917237494829199</v>
      </c>
      <c r="D3416">
        <v>0.3</v>
      </c>
      <c r="E3416">
        <v>0.197770390521159</v>
      </c>
      <c r="F3416">
        <v>5.47399305657056E-2</v>
      </c>
      <c r="G3416">
        <f t="shared" si="53"/>
        <v>0.25</v>
      </c>
    </row>
    <row r="3417" spans="1:7" x14ac:dyDescent="0.25">
      <c r="A3417" t="s">
        <v>217</v>
      </c>
      <c r="B3417" t="s">
        <v>16</v>
      </c>
      <c r="C3417">
        <v>8.4124831241419507E-2</v>
      </c>
      <c r="D3417">
        <v>0.1</v>
      </c>
      <c r="E3417">
        <v>1.53535215544344E-2</v>
      </c>
      <c r="F3417">
        <v>4.2496285799612102E-3</v>
      </c>
      <c r="G3417">
        <f t="shared" si="53"/>
        <v>0.25</v>
      </c>
    </row>
    <row r="3418" spans="1:7" x14ac:dyDescent="0.25">
      <c r="A3418" t="s">
        <v>217</v>
      </c>
      <c r="B3418" t="s">
        <v>17</v>
      </c>
      <c r="C3418">
        <v>0.148978728766895</v>
      </c>
      <c r="D3418">
        <v>0.2</v>
      </c>
      <c r="E3418">
        <v>9.8550903425958805E-2</v>
      </c>
      <c r="F3418">
        <v>2.7277438227778401E-2</v>
      </c>
      <c r="G3418">
        <f t="shared" si="53"/>
        <v>0.25</v>
      </c>
    </row>
    <row r="3419" spans="1:7" x14ac:dyDescent="0.25">
      <c r="A3419" t="s">
        <v>217</v>
      </c>
      <c r="B3419" t="s">
        <v>18</v>
      </c>
      <c r="C3419">
        <v>9.5987261022072098E-2</v>
      </c>
      <c r="D3419">
        <v>0.1</v>
      </c>
      <c r="E3419">
        <v>0.12694655863503099</v>
      </c>
      <c r="F3419">
        <v>3.5136937268136902E-2</v>
      </c>
      <c r="G3419">
        <f t="shared" si="53"/>
        <v>0.25</v>
      </c>
    </row>
    <row r="3420" spans="1:7" x14ac:dyDescent="0.25">
      <c r="A3420" t="s">
        <v>217</v>
      </c>
      <c r="B3420" t="s">
        <v>19</v>
      </c>
      <c r="C3420">
        <v>0.25380512169629799</v>
      </c>
      <c r="D3420">
        <v>0.3</v>
      </c>
      <c r="E3420">
        <v>5.33059773453987E-2</v>
      </c>
      <c r="F3420">
        <v>1.47543092317048E-2</v>
      </c>
      <c r="G3420">
        <f t="shared" si="53"/>
        <v>0.5</v>
      </c>
    </row>
    <row r="3421" spans="1:7" x14ac:dyDescent="0.25">
      <c r="A3421" t="s">
        <v>217</v>
      </c>
      <c r="B3421" t="s">
        <v>20</v>
      </c>
      <c r="C3421">
        <v>0.41309282124508301</v>
      </c>
      <c r="D3421">
        <v>0.5</v>
      </c>
      <c r="E3421">
        <v>0.16594315201917401</v>
      </c>
      <c r="F3421">
        <v>4.5930619823557901E-2</v>
      </c>
      <c r="G3421">
        <f t="shared" si="53"/>
        <v>0.5</v>
      </c>
    </row>
    <row r="3422" spans="1:7" x14ac:dyDescent="0.25">
      <c r="A3422" t="s">
        <v>217</v>
      </c>
      <c r="B3422" t="s">
        <v>21</v>
      </c>
      <c r="C3422">
        <v>0.18866027274290301</v>
      </c>
      <c r="D3422">
        <v>0.2</v>
      </c>
      <c r="E3422">
        <v>0.45489180128061402</v>
      </c>
      <c r="F3422">
        <v>0.125907349180996</v>
      </c>
      <c r="G3422">
        <f t="shared" si="53"/>
        <v>0.25</v>
      </c>
    </row>
    <row r="3423" spans="1:7" x14ac:dyDescent="0.25">
      <c r="A3423" t="s">
        <v>217</v>
      </c>
      <c r="B3423" t="s">
        <v>22</v>
      </c>
      <c r="C3423">
        <v>0.37711169941739903</v>
      </c>
      <c r="D3423">
        <v>0.4</v>
      </c>
      <c r="E3423">
        <v>7.9384857750330398E-2</v>
      </c>
      <c r="F3423">
        <v>2.1972559136735799E-2</v>
      </c>
      <c r="G3423">
        <f t="shared" si="53"/>
        <v>0.5</v>
      </c>
    </row>
    <row r="3424" spans="1:7" x14ac:dyDescent="0.25">
      <c r="A3424" t="s">
        <v>217</v>
      </c>
      <c r="B3424" t="s">
        <v>23</v>
      </c>
      <c r="C3424">
        <v>8.2909396342184402E-2</v>
      </c>
      <c r="D3424">
        <v>0.1</v>
      </c>
      <c r="E3424">
        <v>9.8382432973753708E-3</v>
      </c>
      <c r="F3424">
        <v>2.72308080884953E-3</v>
      </c>
      <c r="G3424">
        <f t="shared" si="53"/>
        <v>0.25</v>
      </c>
    </row>
    <row r="3425" spans="1:7" x14ac:dyDescent="0.25">
      <c r="A3425" t="s">
        <v>217</v>
      </c>
      <c r="B3425" t="s">
        <v>24</v>
      </c>
      <c r="C3425">
        <v>0.55746497788085903</v>
      </c>
      <c r="D3425">
        <v>0.6</v>
      </c>
      <c r="E3425">
        <v>3.2973049912019298E-2</v>
      </c>
      <c r="F3425">
        <v>9.12645446048394E-3</v>
      </c>
      <c r="G3425">
        <f t="shared" si="53"/>
        <v>0.75</v>
      </c>
    </row>
    <row r="3426" spans="1:7" x14ac:dyDescent="0.25">
      <c r="A3426" t="s">
        <v>217</v>
      </c>
      <c r="B3426" t="s">
        <v>25</v>
      </c>
      <c r="C3426">
        <v>0.118938477562459</v>
      </c>
      <c r="D3426">
        <v>0.2</v>
      </c>
      <c r="E3426">
        <v>3.6011932930561402E-2</v>
      </c>
      <c r="F3426">
        <v>9.9675725115427605E-3</v>
      </c>
      <c r="G3426">
        <f t="shared" si="53"/>
        <v>0.25</v>
      </c>
    </row>
    <row r="3427" spans="1:7" x14ac:dyDescent="0.25">
      <c r="A3427" t="s">
        <v>217</v>
      </c>
      <c r="B3427" t="s">
        <v>26</v>
      </c>
      <c r="C3427">
        <v>0.14041342768109899</v>
      </c>
      <c r="D3427">
        <v>0.2</v>
      </c>
      <c r="E3427">
        <v>0.19228050341925801</v>
      </c>
      <c r="F3427">
        <v>5.32204106922822E-2</v>
      </c>
      <c r="G3427">
        <f t="shared" si="53"/>
        <v>0.25</v>
      </c>
    </row>
    <row r="3428" spans="1:7" x14ac:dyDescent="0.25">
      <c r="A3428" t="s">
        <v>217</v>
      </c>
      <c r="B3428" t="s">
        <v>27</v>
      </c>
      <c r="C3428">
        <v>0.144140700943475</v>
      </c>
      <c r="D3428">
        <v>0.2</v>
      </c>
      <c r="E3428">
        <v>0.26792175969307802</v>
      </c>
      <c r="F3428">
        <v>7.4156796090624505E-2</v>
      </c>
      <c r="G3428">
        <f t="shared" si="53"/>
        <v>0.25</v>
      </c>
    </row>
    <row r="3429" spans="1:7" x14ac:dyDescent="0.25">
      <c r="A3429" t="s">
        <v>217</v>
      </c>
      <c r="B3429" t="s">
        <v>28</v>
      </c>
      <c r="C3429">
        <v>0.104267022988199</v>
      </c>
      <c r="D3429">
        <v>0.2</v>
      </c>
      <c r="E3429">
        <v>8.1825241855106798E-3</v>
      </c>
      <c r="F3429">
        <v>2.2648021505481098E-3</v>
      </c>
      <c r="G3429">
        <f t="shared" si="53"/>
        <v>0.25</v>
      </c>
    </row>
    <row r="3430" spans="1:7" x14ac:dyDescent="0.25">
      <c r="A3430" t="s">
        <v>217</v>
      </c>
      <c r="B3430" t="s">
        <v>29</v>
      </c>
      <c r="C3430">
        <v>0.17051235253244101</v>
      </c>
      <c r="D3430">
        <v>0.2</v>
      </c>
      <c r="E3430">
        <v>5.4377360773788297E-2</v>
      </c>
      <c r="F3430">
        <v>1.50508523811861E-2</v>
      </c>
      <c r="G3430">
        <f t="shared" si="53"/>
        <v>0.25</v>
      </c>
    </row>
    <row r="3431" spans="1:7" x14ac:dyDescent="0.25">
      <c r="A3431" t="s">
        <v>217</v>
      </c>
      <c r="B3431" t="s">
        <v>30</v>
      </c>
      <c r="C3431">
        <v>0.51130562447051497</v>
      </c>
      <c r="D3431">
        <v>0.6</v>
      </c>
      <c r="E3431">
        <v>1.6135541628859901E-2</v>
      </c>
      <c r="F3431">
        <v>4.4660802159327802E-3</v>
      </c>
      <c r="G3431">
        <f t="shared" si="53"/>
        <v>0.75</v>
      </c>
    </row>
    <row r="3432" spans="1:7" x14ac:dyDescent="0.25">
      <c r="A3432" t="s">
        <v>217</v>
      </c>
      <c r="B3432" t="s">
        <v>31</v>
      </c>
      <c r="C3432">
        <v>0.19417478590115</v>
      </c>
      <c r="D3432">
        <v>0.2</v>
      </c>
      <c r="E3432">
        <v>0.27697887275355698</v>
      </c>
      <c r="F3432">
        <v>7.6663671557421598E-2</v>
      </c>
      <c r="G3432">
        <f t="shared" si="53"/>
        <v>0.25</v>
      </c>
    </row>
    <row r="3433" spans="1:7" x14ac:dyDescent="0.25">
      <c r="A3433" t="s">
        <v>217</v>
      </c>
      <c r="B3433" t="s">
        <v>32</v>
      </c>
      <c r="C3433">
        <v>0.47706749226802803</v>
      </c>
      <c r="D3433">
        <v>0.5</v>
      </c>
      <c r="E3433">
        <v>5.4288090053902199E-2</v>
      </c>
      <c r="F3433">
        <v>1.5026143561047501E-2</v>
      </c>
      <c r="G3433">
        <f t="shared" si="53"/>
        <v>0.5</v>
      </c>
    </row>
    <row r="3434" spans="1:7" x14ac:dyDescent="0.25">
      <c r="A3434" t="s">
        <v>217</v>
      </c>
      <c r="B3434" t="s">
        <v>33</v>
      </c>
      <c r="C3434">
        <v>0.28620289821613698</v>
      </c>
      <c r="D3434">
        <v>0.3</v>
      </c>
      <c r="E3434">
        <v>0.36022347225554702</v>
      </c>
      <c r="F3434">
        <v>9.9704550349746901E-2</v>
      </c>
      <c r="G3434">
        <f t="shared" si="53"/>
        <v>0.5</v>
      </c>
    </row>
    <row r="3435" spans="1:7" x14ac:dyDescent="0.25">
      <c r="A3435" t="s">
        <v>217</v>
      </c>
      <c r="B3435" t="s">
        <v>34</v>
      </c>
      <c r="C3435">
        <v>0.28445436022503801</v>
      </c>
      <c r="D3435">
        <v>0.3</v>
      </c>
      <c r="E3435">
        <v>0.37411186633078197</v>
      </c>
      <c r="F3435">
        <v>0.10354865322755399</v>
      </c>
      <c r="G3435">
        <f t="shared" si="53"/>
        <v>0.5</v>
      </c>
    </row>
    <row r="3436" spans="1:7" x14ac:dyDescent="0.25">
      <c r="A3436" t="s">
        <v>217</v>
      </c>
      <c r="B3436" t="s">
        <v>35</v>
      </c>
      <c r="C3436">
        <v>0.34877332838682901</v>
      </c>
      <c r="D3436">
        <v>0.4</v>
      </c>
      <c r="E3436">
        <v>0.338146506644597</v>
      </c>
      <c r="F3436">
        <v>9.3593971503943496E-2</v>
      </c>
      <c r="G3436">
        <f t="shared" si="53"/>
        <v>0.5</v>
      </c>
    </row>
    <row r="3437" spans="1:7" x14ac:dyDescent="0.25">
      <c r="A3437" t="s">
        <v>217</v>
      </c>
      <c r="B3437" t="s">
        <v>36</v>
      </c>
      <c r="C3437">
        <v>0.38472889119646603</v>
      </c>
      <c r="D3437">
        <v>0.4</v>
      </c>
      <c r="E3437">
        <v>0.212543237559046</v>
      </c>
      <c r="F3437">
        <v>5.88288369939165E-2</v>
      </c>
      <c r="G3437">
        <f t="shared" si="53"/>
        <v>0.5</v>
      </c>
    </row>
    <row r="3438" spans="1:7" x14ac:dyDescent="0.25">
      <c r="A3438" t="s">
        <v>217</v>
      </c>
      <c r="B3438" t="s">
        <v>37</v>
      </c>
      <c r="C3438">
        <v>0.34068940263143499</v>
      </c>
      <c r="D3438">
        <v>0.4</v>
      </c>
      <c r="E3438">
        <v>8.9109414982365395E-2</v>
      </c>
      <c r="F3438">
        <v>2.46641733175091E-2</v>
      </c>
      <c r="G3438">
        <f t="shared" si="53"/>
        <v>0.5</v>
      </c>
    </row>
    <row r="3439" spans="1:7" x14ac:dyDescent="0.25">
      <c r="A3439" t="s">
        <v>217</v>
      </c>
      <c r="B3439" t="s">
        <v>38</v>
      </c>
      <c r="C3439">
        <v>0.25231648688306002</v>
      </c>
      <c r="D3439">
        <v>0.3</v>
      </c>
      <c r="E3439">
        <v>0.275133696256606</v>
      </c>
      <c r="F3439">
        <v>7.61529538859924E-2</v>
      </c>
      <c r="G3439">
        <f t="shared" si="53"/>
        <v>0.5</v>
      </c>
    </row>
    <row r="3440" spans="1:7" x14ac:dyDescent="0.25">
      <c r="A3440" t="s">
        <v>217</v>
      </c>
      <c r="B3440" t="s">
        <v>39</v>
      </c>
      <c r="C3440">
        <v>0.33671736649411399</v>
      </c>
      <c r="D3440">
        <v>0.4</v>
      </c>
      <c r="E3440">
        <v>0.164833605899355</v>
      </c>
      <c r="F3440">
        <v>4.5623513803297197E-2</v>
      </c>
      <c r="G3440">
        <f t="shared" si="53"/>
        <v>0.5</v>
      </c>
    </row>
    <row r="3441" spans="1:7" x14ac:dyDescent="0.25">
      <c r="A3441" t="s">
        <v>217</v>
      </c>
      <c r="B3441" t="s">
        <v>40</v>
      </c>
      <c r="C3441">
        <v>6.5091839628743195E-2</v>
      </c>
      <c r="D3441">
        <v>0.1</v>
      </c>
      <c r="E3441" s="1">
        <v>8.9316953717677396E-4</v>
      </c>
      <c r="F3441" s="1">
        <v>2.4721616982006797E-4</v>
      </c>
      <c r="G3441">
        <f t="shared" si="53"/>
        <v>0.25</v>
      </c>
    </row>
    <row r="3442" spans="1:7" x14ac:dyDescent="0.25">
      <c r="A3442" t="s">
        <v>217</v>
      </c>
      <c r="B3442" t="s">
        <v>41</v>
      </c>
      <c r="C3442">
        <v>0.32189282534805702</v>
      </c>
      <c r="D3442">
        <v>0.4</v>
      </c>
      <c r="E3442">
        <v>5.57158827302024E-2</v>
      </c>
      <c r="F3442">
        <v>1.5421335539770599E-2</v>
      </c>
      <c r="G3442">
        <f t="shared" si="53"/>
        <v>0.5</v>
      </c>
    </row>
    <row r="3443" spans="1:7" x14ac:dyDescent="0.25">
      <c r="A3443" t="s">
        <v>217</v>
      </c>
      <c r="B3443" t="s">
        <v>42</v>
      </c>
      <c r="C3443">
        <v>9.1565020303563394E-2</v>
      </c>
      <c r="D3443">
        <v>0.1</v>
      </c>
      <c r="E3443">
        <v>7.51664656914523E-2</v>
      </c>
      <c r="F3443">
        <v>2.0804970359702898E-2</v>
      </c>
      <c r="G3443">
        <f t="shared" si="53"/>
        <v>0.25</v>
      </c>
    </row>
    <row r="3444" spans="1:7" x14ac:dyDescent="0.25">
      <c r="A3444" t="s">
        <v>217</v>
      </c>
      <c r="B3444" t="s">
        <v>43</v>
      </c>
      <c r="C3444">
        <v>0.403379314431908</v>
      </c>
      <c r="D3444">
        <v>0.5</v>
      </c>
      <c r="E3444">
        <v>0.21234521198162301</v>
      </c>
      <c r="F3444">
        <v>5.8774026431375699E-2</v>
      </c>
      <c r="G3444">
        <f t="shared" si="53"/>
        <v>0.5</v>
      </c>
    </row>
    <row r="3445" spans="1:7" x14ac:dyDescent="0.25">
      <c r="A3445" t="s">
        <v>217</v>
      </c>
      <c r="B3445" t="s">
        <v>44</v>
      </c>
      <c r="C3445">
        <v>0.34121516002476798</v>
      </c>
      <c r="D3445">
        <v>0.4</v>
      </c>
      <c r="E3445">
        <v>2.07655452601547E-2</v>
      </c>
      <c r="F3445">
        <v>5.7475970123964104E-3</v>
      </c>
      <c r="G3445">
        <f t="shared" si="53"/>
        <v>0.5</v>
      </c>
    </row>
    <row r="3446" spans="1:7" x14ac:dyDescent="0.25">
      <c r="A3446" t="s">
        <v>217</v>
      </c>
      <c r="B3446" t="s">
        <v>45</v>
      </c>
      <c r="C3446">
        <v>0.61972981157658402</v>
      </c>
      <c r="D3446">
        <v>0.7</v>
      </c>
      <c r="E3446">
        <v>5.2646982207471497E-3</v>
      </c>
      <c r="F3446">
        <v>1.45719090857668E-3</v>
      </c>
      <c r="G3446">
        <f t="shared" si="53"/>
        <v>0.75</v>
      </c>
    </row>
    <row r="3447" spans="1:7" x14ac:dyDescent="0.25">
      <c r="A3447" t="s">
        <v>217</v>
      </c>
      <c r="B3447" t="s">
        <v>46</v>
      </c>
      <c r="C3447">
        <v>0.27437250563066901</v>
      </c>
      <c r="D3447">
        <v>0.3</v>
      </c>
      <c r="E3447">
        <v>0.16040242512205699</v>
      </c>
      <c r="F3447">
        <v>4.4397028243784699E-2</v>
      </c>
      <c r="G3447">
        <f t="shared" si="53"/>
        <v>0.5</v>
      </c>
    </row>
    <row r="3448" spans="1:7" x14ac:dyDescent="0.25">
      <c r="A3448" t="s">
        <v>217</v>
      </c>
      <c r="B3448" t="s">
        <v>47</v>
      </c>
      <c r="C3448">
        <v>9.9138455547402901E-2</v>
      </c>
      <c r="D3448">
        <v>0.1</v>
      </c>
      <c r="E3448">
        <v>3.3932203382638797E-2</v>
      </c>
      <c r="F3448">
        <v>9.3919340110132608E-3</v>
      </c>
      <c r="G3448">
        <f t="shared" si="53"/>
        <v>0.25</v>
      </c>
    </row>
    <row r="3449" spans="1:7" x14ac:dyDescent="0.25">
      <c r="A3449" t="s">
        <v>217</v>
      </c>
      <c r="B3449" t="s">
        <v>48</v>
      </c>
      <c r="C3449">
        <v>0.40416496505372701</v>
      </c>
      <c r="D3449">
        <v>0.5</v>
      </c>
      <c r="E3449">
        <v>0.14544675054421199</v>
      </c>
      <c r="F3449">
        <v>4.0257517845907698E-2</v>
      </c>
      <c r="G3449">
        <f t="shared" si="53"/>
        <v>0.5</v>
      </c>
    </row>
    <row r="3450" spans="1:7" x14ac:dyDescent="0.25">
      <c r="A3450" t="s">
        <v>217</v>
      </c>
      <c r="B3450" t="s">
        <v>49</v>
      </c>
      <c r="C3450">
        <v>0.59029844302402301</v>
      </c>
      <c r="D3450">
        <v>0.6</v>
      </c>
      <c r="E3450">
        <v>2.1692204787061999E-2</v>
      </c>
      <c r="F3450">
        <v>6.0040827180032298E-3</v>
      </c>
      <c r="G3450">
        <f t="shared" si="53"/>
        <v>0.75</v>
      </c>
    </row>
    <row r="3451" spans="1:7" x14ac:dyDescent="0.25">
      <c r="A3451" t="s">
        <v>217</v>
      </c>
      <c r="B3451" t="s">
        <v>50</v>
      </c>
      <c r="C3451">
        <v>0.26977502088442901</v>
      </c>
      <c r="D3451">
        <v>0.3</v>
      </c>
      <c r="E3451">
        <v>6.2436380420680601E-2</v>
      </c>
      <c r="F3451">
        <v>1.7281470294899199E-2</v>
      </c>
      <c r="G3451">
        <f t="shared" si="53"/>
        <v>0.5</v>
      </c>
    </row>
    <row r="3452" spans="1:7" x14ac:dyDescent="0.25">
      <c r="A3452" t="s">
        <v>217</v>
      </c>
      <c r="B3452" t="s">
        <v>51</v>
      </c>
      <c r="C3452">
        <v>0.180746088939128</v>
      </c>
      <c r="D3452">
        <v>0.2</v>
      </c>
      <c r="E3452">
        <v>0.37428007780352102</v>
      </c>
      <c r="F3452">
        <v>0.103595211685136</v>
      </c>
      <c r="G3452">
        <f t="shared" si="53"/>
        <v>0.25</v>
      </c>
    </row>
    <row r="3453" spans="1:7" x14ac:dyDescent="0.25">
      <c r="A3453" t="s">
        <v>217</v>
      </c>
      <c r="B3453" t="s">
        <v>52</v>
      </c>
      <c r="C3453">
        <v>0.34597645700537399</v>
      </c>
      <c r="D3453">
        <v>0.4</v>
      </c>
      <c r="E3453">
        <v>0.14943456290672499</v>
      </c>
      <c r="F3453">
        <v>4.13612855598601E-2</v>
      </c>
      <c r="G3453">
        <f t="shared" si="53"/>
        <v>0.5</v>
      </c>
    </row>
    <row r="3454" spans="1:7" x14ac:dyDescent="0.25">
      <c r="A3454" t="s">
        <v>217</v>
      </c>
      <c r="B3454" t="s">
        <v>53</v>
      </c>
      <c r="C3454">
        <v>0.15324005240712299</v>
      </c>
      <c r="D3454">
        <v>0.2</v>
      </c>
      <c r="E3454">
        <v>0.160527255157425</v>
      </c>
      <c r="F3454">
        <v>4.4431579358592897E-2</v>
      </c>
      <c r="G3454">
        <f t="shared" si="53"/>
        <v>0.25</v>
      </c>
    </row>
    <row r="3455" spans="1:7" x14ac:dyDescent="0.25">
      <c r="A3455" t="s">
        <v>217</v>
      </c>
      <c r="B3455" t="s">
        <v>54</v>
      </c>
      <c r="C3455">
        <v>0.13066573842161699</v>
      </c>
      <c r="D3455">
        <v>0.2</v>
      </c>
      <c r="E3455">
        <v>0.228127530080248</v>
      </c>
      <c r="F3455">
        <v>6.3142339577787601E-2</v>
      </c>
      <c r="G3455">
        <f t="shared" si="53"/>
        <v>0.25</v>
      </c>
    </row>
    <row r="3456" spans="1:7" x14ac:dyDescent="0.25">
      <c r="A3456" t="s">
        <v>217</v>
      </c>
      <c r="B3456" t="s">
        <v>55</v>
      </c>
      <c r="C3456">
        <v>0.103686426177276</v>
      </c>
      <c r="D3456">
        <v>0.2</v>
      </c>
      <c r="E3456">
        <v>0.114065131039955</v>
      </c>
      <c r="F3456">
        <v>3.1571547877523302E-2</v>
      </c>
      <c r="G3456">
        <f t="shared" si="53"/>
        <v>0.25</v>
      </c>
    </row>
    <row r="3457" spans="1:7" x14ac:dyDescent="0.25">
      <c r="A3457" t="s">
        <v>217</v>
      </c>
      <c r="B3457" t="s">
        <v>56</v>
      </c>
      <c r="C3457">
        <v>0.46384130724645301</v>
      </c>
      <c r="D3457">
        <v>0.5</v>
      </c>
      <c r="E3457">
        <v>8.1681459048189797E-2</v>
      </c>
      <c r="F3457">
        <v>2.26082245427182E-2</v>
      </c>
      <c r="G3457">
        <f t="shared" si="53"/>
        <v>0.5</v>
      </c>
    </row>
    <row r="3458" spans="1:7" x14ac:dyDescent="0.25">
      <c r="A3458" t="s">
        <v>217</v>
      </c>
      <c r="B3458" t="s">
        <v>57</v>
      </c>
      <c r="C3458">
        <v>0.160829381082365</v>
      </c>
      <c r="D3458">
        <v>0.2</v>
      </c>
      <c r="E3458">
        <v>0.34077187811577397</v>
      </c>
      <c r="F3458">
        <v>9.4320635650496101E-2</v>
      </c>
      <c r="G3458">
        <f t="shared" si="53"/>
        <v>0.25</v>
      </c>
    </row>
    <row r="3459" spans="1:7" x14ac:dyDescent="0.25">
      <c r="A3459" t="s">
        <v>217</v>
      </c>
      <c r="B3459" t="s">
        <v>58</v>
      </c>
      <c r="C3459">
        <v>8.5340193993862098E-2</v>
      </c>
      <c r="D3459">
        <v>0.1</v>
      </c>
      <c r="E3459">
        <v>4.1771489840105501E-2</v>
      </c>
      <c r="F3459">
        <v>1.15617330149773E-2</v>
      </c>
      <c r="G3459">
        <f t="shared" ref="G3459:G3522" si="54">CEILING(C3459/0.25,1)/4</f>
        <v>0.25</v>
      </c>
    </row>
    <row r="3460" spans="1:7" x14ac:dyDescent="0.25">
      <c r="A3460" t="s">
        <v>217</v>
      </c>
      <c r="B3460" t="s">
        <v>59</v>
      </c>
      <c r="C3460">
        <v>0.63328249050957597</v>
      </c>
      <c r="D3460">
        <v>0.7</v>
      </c>
      <c r="E3460">
        <v>4.1210470731035002E-2</v>
      </c>
      <c r="F3460">
        <v>1.1406451190455301E-2</v>
      </c>
      <c r="G3460">
        <f t="shared" si="54"/>
        <v>0.75</v>
      </c>
    </row>
    <row r="3461" spans="1:7" x14ac:dyDescent="0.25">
      <c r="A3461" t="s">
        <v>217</v>
      </c>
      <c r="B3461" t="s">
        <v>60</v>
      </c>
      <c r="C3461">
        <v>4.0771528311009199E-2</v>
      </c>
      <c r="D3461">
        <v>0.1</v>
      </c>
      <c r="E3461" s="1">
        <v>-1.82389436886865E-9</v>
      </c>
      <c r="F3461" s="1">
        <v>5.0482709190165397E-10</v>
      </c>
      <c r="G3461">
        <f t="shared" si="54"/>
        <v>0.25</v>
      </c>
    </row>
    <row r="3462" spans="1:7" x14ac:dyDescent="0.25">
      <c r="A3462" t="s">
        <v>217</v>
      </c>
      <c r="B3462" t="s">
        <v>61</v>
      </c>
      <c r="C3462">
        <v>0.26421090009905801</v>
      </c>
      <c r="D3462">
        <v>0.3</v>
      </c>
      <c r="E3462">
        <v>2.85816205000686E-2</v>
      </c>
      <c r="F3462">
        <v>7.9109714932868794E-3</v>
      </c>
      <c r="G3462">
        <f t="shared" si="54"/>
        <v>0.5</v>
      </c>
    </row>
    <row r="3463" spans="1:7" x14ac:dyDescent="0.25">
      <c r="A3463" t="s">
        <v>217</v>
      </c>
      <c r="B3463" t="s">
        <v>62</v>
      </c>
      <c r="C3463">
        <v>0.21110880309476801</v>
      </c>
      <c r="D3463">
        <v>0.3</v>
      </c>
      <c r="E3463">
        <v>0.191522720305632</v>
      </c>
      <c r="F3463">
        <v>5.3010667490003799E-2</v>
      </c>
      <c r="G3463">
        <f t="shared" si="54"/>
        <v>0.25</v>
      </c>
    </row>
    <row r="3464" spans="1:7" x14ac:dyDescent="0.25">
      <c r="A3464" t="s">
        <v>217</v>
      </c>
      <c r="B3464" t="s">
        <v>63</v>
      </c>
      <c r="C3464">
        <v>7.41918049605296E-2</v>
      </c>
      <c r="D3464">
        <v>0.1</v>
      </c>
      <c r="E3464">
        <v>7.3625910023788599E-2</v>
      </c>
      <c r="F3464">
        <v>2.03785672461817E-2</v>
      </c>
      <c r="G3464">
        <f t="shared" si="54"/>
        <v>0.25</v>
      </c>
    </row>
    <row r="3465" spans="1:7" x14ac:dyDescent="0.25">
      <c r="A3465" t="s">
        <v>217</v>
      </c>
      <c r="B3465" t="s">
        <v>64</v>
      </c>
      <c r="C3465">
        <v>0.16252299812255699</v>
      </c>
      <c r="D3465">
        <v>0.2</v>
      </c>
      <c r="E3465">
        <v>9.6963168813133299E-2</v>
      </c>
      <c r="F3465">
        <v>2.6837976677271301E-2</v>
      </c>
      <c r="G3465">
        <f t="shared" si="54"/>
        <v>0.25</v>
      </c>
    </row>
    <row r="3466" spans="1:7" x14ac:dyDescent="0.25">
      <c r="A3466" t="s">
        <v>217</v>
      </c>
      <c r="B3466" t="s">
        <v>65</v>
      </c>
      <c r="C3466">
        <v>0.141045346528267</v>
      </c>
      <c r="D3466">
        <v>0.2</v>
      </c>
      <c r="E3466">
        <v>0.16714380891722699</v>
      </c>
      <c r="F3466">
        <v>4.6262943965000199E-2</v>
      </c>
      <c r="G3466">
        <f t="shared" si="54"/>
        <v>0.25</v>
      </c>
    </row>
    <row r="3467" spans="1:7" x14ac:dyDescent="0.25">
      <c r="A3467" t="s">
        <v>217</v>
      </c>
      <c r="B3467" t="s">
        <v>66</v>
      </c>
      <c r="C3467">
        <v>6.9351775979341695E-2</v>
      </c>
      <c r="D3467">
        <v>0.1</v>
      </c>
      <c r="E3467">
        <v>0.129275093118316</v>
      </c>
      <c r="F3467">
        <v>3.5781441309409003E-2</v>
      </c>
      <c r="G3467">
        <f t="shared" si="54"/>
        <v>0.25</v>
      </c>
    </row>
    <row r="3468" spans="1:7" x14ac:dyDescent="0.25">
      <c r="A3468" t="s">
        <v>217</v>
      </c>
      <c r="B3468" t="s">
        <v>67</v>
      </c>
      <c r="C3468">
        <v>0.16313825699235401</v>
      </c>
      <c r="D3468">
        <v>0.2</v>
      </c>
      <c r="E3468">
        <v>0.22216886466357499</v>
      </c>
      <c r="F3468">
        <v>6.1493068772823303E-2</v>
      </c>
      <c r="G3468">
        <f t="shared" si="54"/>
        <v>0.25</v>
      </c>
    </row>
    <row r="3469" spans="1:7" x14ac:dyDescent="0.25">
      <c r="A3469" t="s">
        <v>217</v>
      </c>
      <c r="B3469" t="s">
        <v>68</v>
      </c>
      <c r="C3469">
        <v>0.26755044825480301</v>
      </c>
      <c r="D3469">
        <v>0.3</v>
      </c>
      <c r="E3469">
        <v>0.33708772066891002</v>
      </c>
      <c r="F3469">
        <v>9.3300915143786203E-2</v>
      </c>
      <c r="G3469">
        <f t="shared" si="54"/>
        <v>0.5</v>
      </c>
    </row>
    <row r="3470" spans="1:7" x14ac:dyDescent="0.25">
      <c r="A3470" t="s">
        <v>217</v>
      </c>
      <c r="B3470" t="s">
        <v>69</v>
      </c>
      <c r="C3470">
        <v>0.22232803829933601</v>
      </c>
      <c r="D3470">
        <v>0.3</v>
      </c>
      <c r="E3470">
        <v>0.124996789659074</v>
      </c>
      <c r="F3470">
        <v>3.45972699393634E-2</v>
      </c>
      <c r="G3470">
        <f t="shared" si="54"/>
        <v>0.25</v>
      </c>
    </row>
    <row r="3471" spans="1:7" x14ac:dyDescent="0.25">
      <c r="A3471" t="s">
        <v>217</v>
      </c>
      <c r="B3471" t="s">
        <v>70</v>
      </c>
      <c r="C3471">
        <v>0.11225584164939301</v>
      </c>
      <c r="D3471">
        <v>0.2</v>
      </c>
      <c r="E3471">
        <v>7.2830296661888505E-2</v>
      </c>
      <c r="F3471">
        <v>2.0158353188492E-2</v>
      </c>
      <c r="G3471">
        <f t="shared" si="54"/>
        <v>0.25</v>
      </c>
    </row>
    <row r="3472" spans="1:7" x14ac:dyDescent="0.25">
      <c r="A3472" t="s">
        <v>217</v>
      </c>
      <c r="B3472" t="s">
        <v>71</v>
      </c>
      <c r="C3472">
        <v>0.30014805688114499</v>
      </c>
      <c r="D3472">
        <v>0.4</v>
      </c>
      <c r="E3472">
        <v>0.35439037315529398</v>
      </c>
      <c r="F3472">
        <v>9.8090034451339195E-2</v>
      </c>
      <c r="G3472">
        <f t="shared" si="54"/>
        <v>0.5</v>
      </c>
    </row>
    <row r="3473" spans="1:7" x14ac:dyDescent="0.25">
      <c r="A3473" t="s">
        <v>217</v>
      </c>
      <c r="B3473" t="s">
        <v>72</v>
      </c>
      <c r="C3473">
        <v>0.61935110089329404</v>
      </c>
      <c r="D3473">
        <v>0.7</v>
      </c>
      <c r="E3473">
        <v>2.5120800094021501E-2</v>
      </c>
      <c r="F3473">
        <v>6.9530673892995503E-3</v>
      </c>
      <c r="G3473">
        <f t="shared" si="54"/>
        <v>0.75</v>
      </c>
    </row>
    <row r="3474" spans="1:7" x14ac:dyDescent="0.25">
      <c r="A3474" t="s">
        <v>217</v>
      </c>
      <c r="B3474" t="s">
        <v>73</v>
      </c>
      <c r="C3474">
        <v>0.194990458702792</v>
      </c>
      <c r="D3474">
        <v>0.2</v>
      </c>
      <c r="E3474">
        <v>0.51331546975480602</v>
      </c>
      <c r="F3474">
        <v>0.14207815992391601</v>
      </c>
      <c r="G3474">
        <f t="shared" si="54"/>
        <v>0.25</v>
      </c>
    </row>
    <row r="3475" spans="1:7" x14ac:dyDescent="0.25">
      <c r="A3475" t="s">
        <v>217</v>
      </c>
      <c r="B3475" t="s">
        <v>74</v>
      </c>
      <c r="C3475">
        <v>3.3355419155453703E-2</v>
      </c>
      <c r="D3475">
        <v>0.1</v>
      </c>
      <c r="E3475">
        <v>1.59025060894952E-2</v>
      </c>
      <c r="F3475">
        <v>4.4015794116892704E-3</v>
      </c>
      <c r="G3475">
        <f t="shared" si="54"/>
        <v>0.25</v>
      </c>
    </row>
    <row r="3476" spans="1:7" x14ac:dyDescent="0.25">
      <c r="A3476" t="s">
        <v>217</v>
      </c>
      <c r="B3476" t="s">
        <v>75</v>
      </c>
      <c r="C3476">
        <v>0.123916039462294</v>
      </c>
      <c r="D3476">
        <v>0.2</v>
      </c>
      <c r="E3476">
        <v>4.3258441694790303E-2</v>
      </c>
      <c r="F3476">
        <v>1.19732993827511E-2</v>
      </c>
      <c r="G3476">
        <f t="shared" si="54"/>
        <v>0.25</v>
      </c>
    </row>
    <row r="3477" spans="1:7" x14ac:dyDescent="0.25">
      <c r="A3477" t="s">
        <v>217</v>
      </c>
      <c r="B3477" t="s">
        <v>76</v>
      </c>
      <c r="C3477">
        <v>0.17204691250443499</v>
      </c>
      <c r="D3477">
        <v>0.2</v>
      </c>
      <c r="E3477">
        <v>0.14313566457686899</v>
      </c>
      <c r="F3477">
        <v>3.9617843296798502E-2</v>
      </c>
      <c r="G3477">
        <f t="shared" si="54"/>
        <v>0.25</v>
      </c>
    </row>
    <row r="3478" spans="1:7" x14ac:dyDescent="0.25">
      <c r="A3478" t="s">
        <v>217</v>
      </c>
      <c r="B3478" t="s">
        <v>77</v>
      </c>
      <c r="C3478">
        <v>0.24391828677028299</v>
      </c>
      <c r="D3478">
        <v>0.3</v>
      </c>
      <c r="E3478">
        <v>0.29335382892352102</v>
      </c>
      <c r="F3478">
        <v>8.1196018191304495E-2</v>
      </c>
      <c r="G3478">
        <f t="shared" si="54"/>
        <v>0.25</v>
      </c>
    </row>
    <row r="3479" spans="1:7" x14ac:dyDescent="0.25">
      <c r="A3479" t="s">
        <v>217</v>
      </c>
      <c r="B3479" t="s">
        <v>78</v>
      </c>
      <c r="C3479">
        <v>2.3234491521211698E-2</v>
      </c>
      <c r="D3479">
        <v>0.1</v>
      </c>
      <c r="E3479">
        <v>1.12942200182959E-2</v>
      </c>
      <c r="F3479">
        <v>3.1260737159194501E-3</v>
      </c>
      <c r="G3479">
        <f t="shared" si="54"/>
        <v>0.25</v>
      </c>
    </row>
    <row r="3480" spans="1:7" x14ac:dyDescent="0.25">
      <c r="A3480" t="s">
        <v>217</v>
      </c>
      <c r="B3480" t="s">
        <v>79</v>
      </c>
      <c r="C3480">
        <v>0.58849109834786595</v>
      </c>
      <c r="D3480">
        <v>0.6</v>
      </c>
      <c r="E3480">
        <v>6.1806000034024498E-2</v>
      </c>
      <c r="F3480">
        <v>1.7106990290563898E-2</v>
      </c>
      <c r="G3480">
        <f t="shared" si="54"/>
        <v>0.75</v>
      </c>
    </row>
    <row r="3481" spans="1:7" x14ac:dyDescent="0.25">
      <c r="A3481" t="s">
        <v>217</v>
      </c>
      <c r="B3481" t="s">
        <v>80</v>
      </c>
      <c r="C3481">
        <v>7.6352457022274001E-2</v>
      </c>
      <c r="D3481">
        <v>0.1</v>
      </c>
      <c r="E3481">
        <v>0.113166219159586</v>
      </c>
      <c r="F3481">
        <v>3.1322742311703199E-2</v>
      </c>
      <c r="G3481">
        <f t="shared" si="54"/>
        <v>0.25</v>
      </c>
    </row>
    <row r="3482" spans="1:7" x14ac:dyDescent="0.25">
      <c r="A3482" t="s">
        <v>217</v>
      </c>
      <c r="B3482" t="s">
        <v>81</v>
      </c>
      <c r="C3482">
        <v>8.1854047259143095E-2</v>
      </c>
      <c r="D3482">
        <v>0.1</v>
      </c>
      <c r="E3482">
        <v>2.7042383869090501E-2</v>
      </c>
      <c r="F3482">
        <v>7.4849334696884097E-3</v>
      </c>
      <c r="G3482">
        <f t="shared" si="54"/>
        <v>0.25</v>
      </c>
    </row>
    <row r="3483" spans="1:7" x14ac:dyDescent="0.25">
      <c r="A3483" t="s">
        <v>217</v>
      </c>
      <c r="B3483" t="s">
        <v>82</v>
      </c>
      <c r="C3483">
        <v>0.32740828319272203</v>
      </c>
      <c r="D3483">
        <v>0.4</v>
      </c>
      <c r="E3483">
        <v>9.4318828476265201E-2</v>
      </c>
      <c r="F3483">
        <v>2.6106062228142601E-2</v>
      </c>
      <c r="G3483">
        <f t="shared" si="54"/>
        <v>0.5</v>
      </c>
    </row>
    <row r="3484" spans="1:7" x14ac:dyDescent="0.25">
      <c r="A3484" t="s">
        <v>217</v>
      </c>
      <c r="B3484" t="s">
        <v>83</v>
      </c>
      <c r="C3484">
        <v>0.40486013240534702</v>
      </c>
      <c r="D3484">
        <v>0.5</v>
      </c>
      <c r="E3484">
        <v>4.2844601899649497E-2</v>
      </c>
      <c r="F3484">
        <v>1.1858754624096199E-2</v>
      </c>
      <c r="G3484">
        <f t="shared" si="54"/>
        <v>0.5</v>
      </c>
    </row>
    <row r="3485" spans="1:7" x14ac:dyDescent="0.25">
      <c r="A3485" t="s">
        <v>217</v>
      </c>
      <c r="B3485" t="s">
        <v>84</v>
      </c>
      <c r="C3485">
        <v>0.40917369822400901</v>
      </c>
      <c r="D3485">
        <v>0.5</v>
      </c>
      <c r="E3485">
        <v>0.14699006876153101</v>
      </c>
      <c r="F3485">
        <v>4.0684685592475803E-2</v>
      </c>
      <c r="G3485">
        <f t="shared" si="54"/>
        <v>0.5</v>
      </c>
    </row>
    <row r="3486" spans="1:7" x14ac:dyDescent="0.25">
      <c r="A3486" t="s">
        <v>217</v>
      </c>
      <c r="B3486" t="s">
        <v>85</v>
      </c>
      <c r="C3486">
        <v>0.38638529061572202</v>
      </c>
      <c r="D3486">
        <v>0.4</v>
      </c>
      <c r="E3486">
        <v>0.27683371506381599</v>
      </c>
      <c r="F3486">
        <v>7.6623494047347696E-2</v>
      </c>
      <c r="G3486">
        <f t="shared" si="54"/>
        <v>0.5</v>
      </c>
    </row>
    <row r="3487" spans="1:7" x14ac:dyDescent="0.25">
      <c r="A3487" t="s">
        <v>217</v>
      </c>
      <c r="B3487" t="s">
        <v>86</v>
      </c>
      <c r="C3487">
        <v>0.28212194354268999</v>
      </c>
      <c r="D3487">
        <v>0.3</v>
      </c>
      <c r="E3487">
        <v>0.33789803831380799</v>
      </c>
      <c r="F3487">
        <v>9.3525199130387995E-2</v>
      </c>
      <c r="G3487">
        <f t="shared" si="54"/>
        <v>0.5</v>
      </c>
    </row>
    <row r="3488" spans="1:7" x14ac:dyDescent="0.25">
      <c r="A3488" t="s">
        <v>217</v>
      </c>
      <c r="B3488" t="s">
        <v>87</v>
      </c>
      <c r="C3488">
        <v>0.25064406558621299</v>
      </c>
      <c r="D3488">
        <v>0.3</v>
      </c>
      <c r="E3488">
        <v>0.14214577641062101</v>
      </c>
      <c r="F3488">
        <v>3.9343856835299403E-2</v>
      </c>
      <c r="G3488">
        <f t="shared" si="54"/>
        <v>0.5</v>
      </c>
    </row>
    <row r="3489" spans="1:7" x14ac:dyDescent="0.25">
      <c r="A3489" t="s">
        <v>217</v>
      </c>
      <c r="B3489" t="s">
        <v>88</v>
      </c>
      <c r="C3489">
        <v>5.50776694822828E-2</v>
      </c>
      <c r="D3489">
        <v>0.1</v>
      </c>
      <c r="E3489">
        <v>1.3678694337799301E-2</v>
      </c>
      <c r="F3489">
        <v>3.7860610797577198E-3</v>
      </c>
      <c r="G3489">
        <f t="shared" si="54"/>
        <v>0.25</v>
      </c>
    </row>
    <row r="3490" spans="1:7" x14ac:dyDescent="0.25">
      <c r="A3490" t="s">
        <v>217</v>
      </c>
      <c r="B3490" t="s">
        <v>89</v>
      </c>
      <c r="C3490">
        <v>0.221340771530251</v>
      </c>
      <c r="D3490">
        <v>0.3</v>
      </c>
      <c r="E3490">
        <v>8.2767360016661795E-2</v>
      </c>
      <c r="F3490">
        <v>2.29087859334236E-2</v>
      </c>
      <c r="G3490">
        <f t="shared" si="54"/>
        <v>0.25</v>
      </c>
    </row>
    <row r="3491" spans="1:7" x14ac:dyDescent="0.25">
      <c r="A3491" t="s">
        <v>217</v>
      </c>
      <c r="B3491" t="s">
        <v>90</v>
      </c>
      <c r="C3491">
        <v>0.13725186322209201</v>
      </c>
      <c r="D3491">
        <v>0.2</v>
      </c>
      <c r="E3491">
        <v>0.192080485611591</v>
      </c>
      <c r="F3491">
        <v>5.3165048709759202E-2</v>
      </c>
      <c r="G3491">
        <f t="shared" si="54"/>
        <v>0.25</v>
      </c>
    </row>
    <row r="3492" spans="1:7" x14ac:dyDescent="0.25">
      <c r="A3492" t="s">
        <v>217</v>
      </c>
      <c r="B3492" t="s">
        <v>91</v>
      </c>
      <c r="C3492">
        <v>0.14982976905797599</v>
      </c>
      <c r="D3492">
        <v>0.2</v>
      </c>
      <c r="E3492">
        <v>8.0888076895770905E-2</v>
      </c>
      <c r="F3492">
        <v>2.23886280509429E-2</v>
      </c>
      <c r="G3492">
        <f t="shared" si="54"/>
        <v>0.25</v>
      </c>
    </row>
    <row r="3493" spans="1:7" x14ac:dyDescent="0.25">
      <c r="A3493" t="s">
        <v>217</v>
      </c>
      <c r="B3493" t="s">
        <v>92</v>
      </c>
      <c r="C3493">
        <v>0.33045101498419099</v>
      </c>
      <c r="D3493">
        <v>0.4</v>
      </c>
      <c r="E3493">
        <v>8.5459731058548094E-2</v>
      </c>
      <c r="F3493">
        <v>2.36539945741185E-2</v>
      </c>
      <c r="G3493">
        <f t="shared" si="54"/>
        <v>0.5</v>
      </c>
    </row>
    <row r="3494" spans="1:7" x14ac:dyDescent="0.25">
      <c r="A3494" t="s">
        <v>217</v>
      </c>
      <c r="B3494" t="s">
        <v>93</v>
      </c>
      <c r="C3494">
        <v>0.65607446628399602</v>
      </c>
      <c r="D3494">
        <v>0.7</v>
      </c>
      <c r="E3494">
        <v>2.493819587104E-2</v>
      </c>
      <c r="F3494">
        <v>6.9025252304826101E-3</v>
      </c>
      <c r="G3494">
        <f t="shared" si="54"/>
        <v>0.75</v>
      </c>
    </row>
    <row r="3495" spans="1:7" x14ac:dyDescent="0.25">
      <c r="A3495" t="s">
        <v>217</v>
      </c>
      <c r="B3495" t="s">
        <v>94</v>
      </c>
      <c r="C3495">
        <v>0.47949882243133901</v>
      </c>
      <c r="D3495">
        <v>0.5</v>
      </c>
      <c r="E3495">
        <v>0.10353165048144</v>
      </c>
      <c r="F3495">
        <v>2.86560356369455E-2</v>
      </c>
      <c r="G3495">
        <f t="shared" si="54"/>
        <v>0.5</v>
      </c>
    </row>
    <row r="3496" spans="1:7" x14ac:dyDescent="0.25">
      <c r="A3496" t="s">
        <v>217</v>
      </c>
      <c r="B3496" t="s">
        <v>95</v>
      </c>
      <c r="C3496">
        <v>0.30328592075913202</v>
      </c>
      <c r="D3496">
        <v>0.4</v>
      </c>
      <c r="E3496">
        <v>0.15023525497204501</v>
      </c>
      <c r="F3496">
        <v>4.1582905327837601E-2</v>
      </c>
      <c r="G3496">
        <f t="shared" si="54"/>
        <v>0.5</v>
      </c>
    </row>
    <row r="3497" spans="1:7" x14ac:dyDescent="0.25">
      <c r="A3497" t="s">
        <v>217</v>
      </c>
      <c r="B3497" t="s">
        <v>96</v>
      </c>
      <c r="C3497">
        <v>0.197327879928577</v>
      </c>
      <c r="D3497">
        <v>0.2</v>
      </c>
      <c r="E3497">
        <v>2.4296183483283301E-2</v>
      </c>
      <c r="F3497">
        <v>6.72482565960389E-3</v>
      </c>
      <c r="G3497">
        <f t="shared" si="54"/>
        <v>0.25</v>
      </c>
    </row>
    <row r="3498" spans="1:7" x14ac:dyDescent="0.25">
      <c r="A3498" t="s">
        <v>217</v>
      </c>
      <c r="B3498" t="s">
        <v>97</v>
      </c>
      <c r="C3498">
        <v>0.38884568348591497</v>
      </c>
      <c r="D3498">
        <v>0.4</v>
      </c>
      <c r="E3498">
        <v>9.1025312508590694E-2</v>
      </c>
      <c r="F3498">
        <v>2.5194465527987101E-2</v>
      </c>
      <c r="G3498">
        <f t="shared" si="54"/>
        <v>0.5</v>
      </c>
    </row>
    <row r="3499" spans="1:7" x14ac:dyDescent="0.25">
      <c r="A3499" t="s">
        <v>217</v>
      </c>
      <c r="B3499" t="s">
        <v>98</v>
      </c>
      <c r="C3499">
        <v>0.12564142563314501</v>
      </c>
      <c r="D3499">
        <v>0.2</v>
      </c>
      <c r="E3499">
        <v>0.14307959075999399</v>
      </c>
      <c r="F3499">
        <v>3.9602322890360697E-2</v>
      </c>
      <c r="G3499">
        <f t="shared" si="54"/>
        <v>0.25</v>
      </c>
    </row>
    <row r="3500" spans="1:7" x14ac:dyDescent="0.25">
      <c r="A3500" t="s">
        <v>217</v>
      </c>
      <c r="B3500" t="s">
        <v>99</v>
      </c>
      <c r="C3500">
        <v>0.127981929041215</v>
      </c>
      <c r="D3500">
        <v>0.2</v>
      </c>
      <c r="E3500">
        <v>0.20584853008912701</v>
      </c>
      <c r="F3500">
        <v>5.6975840591900001E-2</v>
      </c>
      <c r="G3500">
        <f t="shared" si="54"/>
        <v>0.25</v>
      </c>
    </row>
    <row r="3501" spans="1:7" x14ac:dyDescent="0.25">
      <c r="A3501" t="s">
        <v>217</v>
      </c>
      <c r="B3501" t="s">
        <v>100</v>
      </c>
      <c r="C3501">
        <v>0.13744578084566</v>
      </c>
      <c r="D3501">
        <v>0.2</v>
      </c>
      <c r="E3501">
        <v>0.20000297703464401</v>
      </c>
      <c r="F3501">
        <v>5.5357877622431599E-2</v>
      </c>
      <c r="G3501">
        <f t="shared" si="54"/>
        <v>0.25</v>
      </c>
    </row>
    <row r="3502" spans="1:7" x14ac:dyDescent="0.25">
      <c r="A3502" t="s">
        <v>217</v>
      </c>
      <c r="B3502" t="s">
        <v>101</v>
      </c>
      <c r="C3502">
        <v>0.162493571713728</v>
      </c>
      <c r="D3502">
        <v>0.2</v>
      </c>
      <c r="E3502">
        <v>2.6256398551157901E-2</v>
      </c>
      <c r="F3502">
        <v>7.2673843127295896E-3</v>
      </c>
      <c r="G3502">
        <f t="shared" si="54"/>
        <v>0.25</v>
      </c>
    </row>
    <row r="3503" spans="1:7" x14ac:dyDescent="0.25">
      <c r="A3503" t="s">
        <v>217</v>
      </c>
      <c r="B3503" t="s">
        <v>102</v>
      </c>
      <c r="C3503">
        <v>0.14634437525178801</v>
      </c>
      <c r="D3503">
        <v>0.2</v>
      </c>
      <c r="E3503">
        <v>0.237767211863676</v>
      </c>
      <c r="F3503">
        <v>6.5810461484761801E-2</v>
      </c>
      <c r="G3503">
        <f t="shared" si="54"/>
        <v>0.25</v>
      </c>
    </row>
    <row r="3504" spans="1:7" x14ac:dyDescent="0.25">
      <c r="A3504" t="s">
        <v>217</v>
      </c>
      <c r="B3504" t="s">
        <v>103</v>
      </c>
      <c r="C3504">
        <v>0.109278318884287</v>
      </c>
      <c r="D3504">
        <v>0.2</v>
      </c>
      <c r="E3504">
        <v>7.7553701378665296E-2</v>
      </c>
      <c r="F3504">
        <v>2.1465722029443E-2</v>
      </c>
      <c r="G3504">
        <f t="shared" si="54"/>
        <v>0.25</v>
      </c>
    </row>
    <row r="3505" spans="1:7" x14ac:dyDescent="0.25">
      <c r="A3505" t="s">
        <v>217</v>
      </c>
      <c r="B3505" t="s">
        <v>104</v>
      </c>
      <c r="C3505">
        <v>5.3332968876329399E-2</v>
      </c>
      <c r="D3505">
        <v>0.1</v>
      </c>
      <c r="E3505">
        <v>3.6181908656588602E-2</v>
      </c>
      <c r="F3505">
        <v>1.00146192884443E-2</v>
      </c>
      <c r="G3505">
        <f t="shared" si="54"/>
        <v>0.25</v>
      </c>
    </row>
    <row r="3506" spans="1:7" x14ac:dyDescent="0.25">
      <c r="A3506" t="s">
        <v>217</v>
      </c>
      <c r="B3506" t="s">
        <v>105</v>
      </c>
      <c r="C3506">
        <v>5.1205856627625501E-2</v>
      </c>
      <c r="D3506">
        <v>0.1</v>
      </c>
      <c r="E3506">
        <v>4.5409048564217701E-2</v>
      </c>
      <c r="F3506">
        <v>1.25685556817166E-2</v>
      </c>
      <c r="G3506">
        <f t="shared" si="54"/>
        <v>0.25</v>
      </c>
    </row>
    <row r="3507" spans="1:7" x14ac:dyDescent="0.25">
      <c r="A3507" t="s">
        <v>217</v>
      </c>
      <c r="B3507" t="s">
        <v>106</v>
      </c>
      <c r="C3507">
        <v>9.9811353073069403E-2</v>
      </c>
      <c r="D3507">
        <v>0.1</v>
      </c>
      <c r="E3507">
        <v>0.17348007445915301</v>
      </c>
      <c r="F3507">
        <v>4.80167289218731E-2</v>
      </c>
      <c r="G3507">
        <f t="shared" si="54"/>
        <v>0.25</v>
      </c>
    </row>
    <row r="3508" spans="1:7" x14ac:dyDescent="0.25">
      <c r="A3508" t="s">
        <v>217</v>
      </c>
      <c r="B3508" t="s">
        <v>107</v>
      </c>
      <c r="C3508">
        <v>0.30978853707151499</v>
      </c>
      <c r="D3508">
        <v>0.4</v>
      </c>
      <c r="E3508">
        <v>9.4877717226834205E-2</v>
      </c>
      <c r="F3508">
        <v>2.62607544008156E-2</v>
      </c>
      <c r="G3508">
        <f t="shared" si="54"/>
        <v>0.5</v>
      </c>
    </row>
    <row r="3509" spans="1:7" x14ac:dyDescent="0.25">
      <c r="A3509" t="s">
        <v>217</v>
      </c>
      <c r="B3509" t="s">
        <v>108</v>
      </c>
      <c r="C3509">
        <v>0.29385614276451499</v>
      </c>
      <c r="D3509">
        <v>0.3</v>
      </c>
      <c r="E3509">
        <v>7.89114220851692E-2</v>
      </c>
      <c r="F3509">
        <v>2.1841519119218701E-2</v>
      </c>
      <c r="G3509">
        <f t="shared" si="54"/>
        <v>0.5</v>
      </c>
    </row>
    <row r="3510" spans="1:7" x14ac:dyDescent="0.25">
      <c r="A3510" t="s">
        <v>217</v>
      </c>
      <c r="B3510" t="s">
        <v>109</v>
      </c>
      <c r="C3510">
        <v>0.222475188451385</v>
      </c>
      <c r="D3510">
        <v>0.3</v>
      </c>
      <c r="E3510">
        <v>0.20803057542863501</v>
      </c>
      <c r="F3510">
        <v>5.7579798596236097E-2</v>
      </c>
      <c r="G3510">
        <f t="shared" si="54"/>
        <v>0.25</v>
      </c>
    </row>
    <row r="3511" spans="1:7" x14ac:dyDescent="0.25">
      <c r="A3511" t="s">
        <v>217</v>
      </c>
      <c r="B3511" t="s">
        <v>110</v>
      </c>
      <c r="C3511">
        <v>0.180810186094953</v>
      </c>
      <c r="D3511">
        <v>0.2</v>
      </c>
      <c r="E3511">
        <v>0.107425690271874</v>
      </c>
      <c r="F3511">
        <v>2.9733848484393099E-2</v>
      </c>
      <c r="G3511">
        <f t="shared" si="54"/>
        <v>0.25</v>
      </c>
    </row>
    <row r="3512" spans="1:7" x14ac:dyDescent="0.25">
      <c r="A3512" t="s">
        <v>217</v>
      </c>
      <c r="B3512" t="s">
        <v>111</v>
      </c>
      <c r="C3512">
        <v>0.11534181074545601</v>
      </c>
      <c r="D3512">
        <v>0.2</v>
      </c>
      <c r="E3512">
        <v>0.121343791157837</v>
      </c>
      <c r="F3512">
        <v>3.3586173769772902E-2</v>
      </c>
      <c r="G3512">
        <f t="shared" si="54"/>
        <v>0.25</v>
      </c>
    </row>
    <row r="3513" spans="1:7" x14ac:dyDescent="0.25">
      <c r="A3513" t="s">
        <v>217</v>
      </c>
      <c r="B3513" t="s">
        <v>112</v>
      </c>
      <c r="C3513">
        <v>7.3325190901446999E-2</v>
      </c>
      <c r="D3513">
        <v>0.1</v>
      </c>
      <c r="E3513">
        <v>1.5849158965154101E-2</v>
      </c>
      <c r="F3513">
        <v>4.3868137135753202E-3</v>
      </c>
      <c r="G3513">
        <f t="shared" si="54"/>
        <v>0.25</v>
      </c>
    </row>
    <row r="3514" spans="1:7" x14ac:dyDescent="0.25">
      <c r="A3514" t="s">
        <v>217</v>
      </c>
      <c r="B3514" t="s">
        <v>113</v>
      </c>
      <c r="C3514">
        <v>0.134167938856006</v>
      </c>
      <c r="D3514">
        <v>0.2</v>
      </c>
      <c r="E3514">
        <v>0.28520183906952301</v>
      </c>
      <c r="F3514">
        <v>7.8939667493890794E-2</v>
      </c>
      <c r="G3514">
        <f t="shared" si="54"/>
        <v>0.25</v>
      </c>
    </row>
    <row r="3515" spans="1:7" x14ac:dyDescent="0.25">
      <c r="A3515" t="s">
        <v>217</v>
      </c>
      <c r="B3515" t="s">
        <v>114</v>
      </c>
      <c r="C3515">
        <v>0.260531914185821</v>
      </c>
      <c r="D3515">
        <v>0.3</v>
      </c>
      <c r="E3515">
        <v>0.12431240114641801</v>
      </c>
      <c r="F3515">
        <v>3.4407841281392598E-2</v>
      </c>
      <c r="G3515">
        <f t="shared" si="54"/>
        <v>0.5</v>
      </c>
    </row>
    <row r="3516" spans="1:7" x14ac:dyDescent="0.25">
      <c r="A3516" t="s">
        <v>217</v>
      </c>
      <c r="B3516" t="s">
        <v>115</v>
      </c>
      <c r="C3516">
        <v>0.41722703709428799</v>
      </c>
      <c r="D3516">
        <v>0.5</v>
      </c>
      <c r="E3516">
        <v>2.0260601355825501E-2</v>
      </c>
      <c r="F3516">
        <v>5.6078359784533698E-3</v>
      </c>
      <c r="G3516">
        <f t="shared" si="54"/>
        <v>0.5</v>
      </c>
    </row>
    <row r="3517" spans="1:7" x14ac:dyDescent="0.25">
      <c r="A3517" t="s">
        <v>217</v>
      </c>
      <c r="B3517" t="s">
        <v>116</v>
      </c>
      <c r="C3517">
        <v>0.14636188098439001</v>
      </c>
      <c r="D3517">
        <v>0.2</v>
      </c>
      <c r="E3517">
        <v>9.9848449105778003E-2</v>
      </c>
      <c r="F3517">
        <v>2.7636579756659299E-2</v>
      </c>
      <c r="G3517">
        <f t="shared" si="54"/>
        <v>0.25</v>
      </c>
    </row>
    <row r="3518" spans="1:7" x14ac:dyDescent="0.25">
      <c r="A3518" t="s">
        <v>217</v>
      </c>
      <c r="B3518" t="s">
        <v>117</v>
      </c>
      <c r="C3518">
        <v>0.332810522130014</v>
      </c>
      <c r="D3518">
        <v>0.4</v>
      </c>
      <c r="E3518">
        <v>0.280125474323278</v>
      </c>
      <c r="F3518">
        <v>7.7534604516549394E-2</v>
      </c>
      <c r="G3518">
        <f t="shared" si="54"/>
        <v>0.5</v>
      </c>
    </row>
    <row r="3519" spans="1:7" x14ac:dyDescent="0.25">
      <c r="A3519" t="s">
        <v>217</v>
      </c>
      <c r="B3519" t="s">
        <v>118</v>
      </c>
      <c r="C3519">
        <v>0.50439016460274699</v>
      </c>
      <c r="D3519">
        <v>0.6</v>
      </c>
      <c r="E3519">
        <v>2.5882022342833301E-2</v>
      </c>
      <c r="F3519">
        <v>7.16376249353241E-3</v>
      </c>
      <c r="G3519">
        <f t="shared" si="54"/>
        <v>0.75</v>
      </c>
    </row>
    <row r="3520" spans="1:7" x14ac:dyDescent="0.25">
      <c r="A3520" t="s">
        <v>217</v>
      </c>
      <c r="B3520" t="s">
        <v>119</v>
      </c>
      <c r="C3520">
        <v>0.16399646937604001</v>
      </c>
      <c r="D3520">
        <v>0.2</v>
      </c>
      <c r="E3520">
        <v>0.211071846864678</v>
      </c>
      <c r="F3520">
        <v>5.84215777260731E-2</v>
      </c>
      <c r="G3520">
        <f t="shared" si="54"/>
        <v>0.25</v>
      </c>
    </row>
    <row r="3521" spans="1:7" x14ac:dyDescent="0.25">
      <c r="A3521" t="s">
        <v>217</v>
      </c>
      <c r="B3521" t="s">
        <v>120</v>
      </c>
      <c r="C3521">
        <v>8.5906484052989895E-2</v>
      </c>
      <c r="D3521">
        <v>0.1</v>
      </c>
      <c r="E3521">
        <v>4.6762788777427101E-2</v>
      </c>
      <c r="F3521">
        <v>1.2943251029588499E-2</v>
      </c>
      <c r="G3521">
        <f t="shared" si="54"/>
        <v>0.25</v>
      </c>
    </row>
    <row r="3522" spans="1:7" x14ac:dyDescent="0.25">
      <c r="A3522" t="s">
        <v>217</v>
      </c>
      <c r="B3522" t="s">
        <v>121</v>
      </c>
      <c r="C3522">
        <v>0.242435505479842</v>
      </c>
      <c r="D3522">
        <v>0.3</v>
      </c>
      <c r="E3522">
        <v>0.214971301098559</v>
      </c>
      <c r="F3522">
        <v>5.9500889211702102E-2</v>
      </c>
      <c r="G3522">
        <f t="shared" si="54"/>
        <v>0.25</v>
      </c>
    </row>
    <row r="3523" spans="1:7" x14ac:dyDescent="0.25">
      <c r="A3523" t="s">
        <v>217</v>
      </c>
      <c r="B3523" t="s">
        <v>122</v>
      </c>
      <c r="C3523">
        <v>7.7522826716479504E-2</v>
      </c>
      <c r="D3523">
        <v>0.1</v>
      </c>
      <c r="E3523">
        <v>6.7931032687789494E-2</v>
      </c>
      <c r="F3523">
        <v>1.8802309095852399E-2</v>
      </c>
      <c r="G3523">
        <f t="shared" ref="G3523:G3586" si="55">CEILING(C3523/0.25,1)/4</f>
        <v>0.25</v>
      </c>
    </row>
    <row r="3524" spans="1:7" x14ac:dyDescent="0.25">
      <c r="A3524" t="s">
        <v>217</v>
      </c>
      <c r="B3524" t="s">
        <v>123</v>
      </c>
      <c r="C3524">
        <v>0.384649059941227</v>
      </c>
      <c r="D3524">
        <v>0.4</v>
      </c>
      <c r="E3524">
        <v>1.14820528366776E-2</v>
      </c>
      <c r="F3524">
        <v>3.1780630729161298E-3</v>
      </c>
      <c r="G3524">
        <f t="shared" si="55"/>
        <v>0.5</v>
      </c>
    </row>
    <row r="3525" spans="1:7" x14ac:dyDescent="0.25">
      <c r="A3525" t="s">
        <v>217</v>
      </c>
      <c r="B3525" t="s">
        <v>124</v>
      </c>
      <c r="C3525">
        <v>0.105231084179206</v>
      </c>
      <c r="D3525">
        <v>0.2</v>
      </c>
      <c r="E3525">
        <v>0.12333542388725</v>
      </c>
      <c r="F3525">
        <v>3.4137428368770997E-2</v>
      </c>
      <c r="G3525">
        <f t="shared" si="55"/>
        <v>0.25</v>
      </c>
    </row>
    <row r="3526" spans="1:7" x14ac:dyDescent="0.25">
      <c r="A3526" t="s">
        <v>217</v>
      </c>
      <c r="B3526" t="s">
        <v>125</v>
      </c>
      <c r="C3526">
        <v>0.25245000399576001</v>
      </c>
      <c r="D3526">
        <v>0.3</v>
      </c>
      <c r="E3526">
        <v>2.99286281273447E-2</v>
      </c>
      <c r="F3526">
        <v>8.2838033605561294E-3</v>
      </c>
      <c r="G3526">
        <f t="shared" si="55"/>
        <v>0.5</v>
      </c>
    </row>
    <row r="3527" spans="1:7" x14ac:dyDescent="0.25">
      <c r="A3527" t="s">
        <v>217</v>
      </c>
      <c r="B3527" t="s">
        <v>126</v>
      </c>
      <c r="C3527">
        <v>0.57711101173992096</v>
      </c>
      <c r="D3527">
        <v>0.6</v>
      </c>
      <c r="E3527">
        <v>2.0633464429486499E-2</v>
      </c>
      <c r="F3527">
        <v>5.7110389842670002E-3</v>
      </c>
      <c r="G3527">
        <f t="shared" si="55"/>
        <v>0.75</v>
      </c>
    </row>
    <row r="3528" spans="1:7" x14ac:dyDescent="0.25">
      <c r="A3528" t="s">
        <v>217</v>
      </c>
      <c r="B3528" t="s">
        <v>127</v>
      </c>
      <c r="C3528">
        <v>0.126632014751133</v>
      </c>
      <c r="D3528">
        <v>0.2</v>
      </c>
      <c r="E3528">
        <v>0.13760559308592499</v>
      </c>
      <c r="F3528">
        <v>3.8087200976480003E-2</v>
      </c>
      <c r="G3528">
        <f t="shared" si="55"/>
        <v>0.25</v>
      </c>
    </row>
    <row r="3529" spans="1:7" x14ac:dyDescent="0.25">
      <c r="A3529" t="s">
        <v>217</v>
      </c>
      <c r="B3529" t="s">
        <v>128</v>
      </c>
      <c r="C3529">
        <v>0.35290751829403599</v>
      </c>
      <c r="D3529">
        <v>0.4</v>
      </c>
      <c r="E3529">
        <v>0.13953607955306799</v>
      </c>
      <c r="F3529">
        <v>3.8621531190881402E-2</v>
      </c>
      <c r="G3529">
        <f t="shared" si="55"/>
        <v>0.5</v>
      </c>
    </row>
    <row r="3530" spans="1:7" x14ac:dyDescent="0.25">
      <c r="A3530" t="s">
        <v>217</v>
      </c>
      <c r="B3530" t="s">
        <v>129</v>
      </c>
      <c r="C3530">
        <v>0.16053478201740901</v>
      </c>
      <c r="D3530">
        <v>0.2</v>
      </c>
      <c r="E3530">
        <v>0.103515595105861</v>
      </c>
      <c r="F3530">
        <v>2.8651591745511101E-2</v>
      </c>
      <c r="G3530">
        <f t="shared" si="55"/>
        <v>0.25</v>
      </c>
    </row>
    <row r="3531" spans="1:7" x14ac:dyDescent="0.25">
      <c r="A3531" t="s">
        <v>217</v>
      </c>
      <c r="B3531" t="s">
        <v>130</v>
      </c>
      <c r="C3531">
        <v>0.174034053401286</v>
      </c>
      <c r="D3531">
        <v>0.2</v>
      </c>
      <c r="E3531">
        <v>0.17557425766197901</v>
      </c>
      <c r="F3531">
        <v>4.8596367981150398E-2</v>
      </c>
      <c r="G3531">
        <f t="shared" si="55"/>
        <v>0.25</v>
      </c>
    </row>
    <row r="3532" spans="1:7" x14ac:dyDescent="0.25">
      <c r="A3532" t="s">
        <v>217</v>
      </c>
      <c r="B3532" t="s">
        <v>131</v>
      </c>
      <c r="C3532">
        <v>0.17867323351841599</v>
      </c>
      <c r="D3532">
        <v>0.2</v>
      </c>
      <c r="E3532">
        <v>0.19825448821757</v>
      </c>
      <c r="F3532">
        <v>5.4873921676400997E-2</v>
      </c>
      <c r="G3532">
        <f t="shared" si="55"/>
        <v>0.25</v>
      </c>
    </row>
    <row r="3533" spans="1:7" x14ac:dyDescent="0.25">
      <c r="A3533" t="s">
        <v>217</v>
      </c>
      <c r="B3533" t="s">
        <v>132</v>
      </c>
      <c r="C3533">
        <v>0.119253370776878</v>
      </c>
      <c r="D3533">
        <v>0.2</v>
      </c>
      <c r="E3533">
        <v>0.19210782382366801</v>
      </c>
      <c r="F3533">
        <v>5.3172615524118699E-2</v>
      </c>
      <c r="G3533">
        <f t="shared" si="55"/>
        <v>0.25</v>
      </c>
    </row>
    <row r="3534" spans="1:7" x14ac:dyDescent="0.25">
      <c r="A3534" t="s">
        <v>217</v>
      </c>
      <c r="B3534" t="s">
        <v>133</v>
      </c>
      <c r="C3534">
        <v>0.250063332039341</v>
      </c>
      <c r="D3534">
        <v>0.3</v>
      </c>
      <c r="E3534">
        <v>1.03329401283791E-2</v>
      </c>
      <c r="F3534">
        <v>2.8600056038548E-3</v>
      </c>
      <c r="G3534">
        <f t="shared" si="55"/>
        <v>0.5</v>
      </c>
    </row>
    <row r="3535" spans="1:7" x14ac:dyDescent="0.25">
      <c r="A3535" t="s">
        <v>217</v>
      </c>
      <c r="B3535" t="s">
        <v>134</v>
      </c>
      <c r="C3535">
        <v>0.17014246409808001</v>
      </c>
      <c r="D3535">
        <v>0.2</v>
      </c>
      <c r="E3535">
        <v>9.4525687667756E-2</v>
      </c>
      <c r="F3535">
        <v>2.61633178049216E-2</v>
      </c>
      <c r="G3535">
        <f t="shared" si="55"/>
        <v>0.25</v>
      </c>
    </row>
    <row r="3536" spans="1:7" x14ac:dyDescent="0.25">
      <c r="A3536" t="s">
        <v>217</v>
      </c>
      <c r="B3536" t="s">
        <v>135</v>
      </c>
      <c r="C3536">
        <v>0.49487236092963499</v>
      </c>
      <c r="D3536">
        <v>0.5</v>
      </c>
      <c r="E3536">
        <v>9.6122082370209104E-3</v>
      </c>
      <c r="F3536">
        <v>2.6605176340658201E-3</v>
      </c>
      <c r="G3536">
        <f t="shared" si="55"/>
        <v>0.5</v>
      </c>
    </row>
    <row r="3537" spans="1:7" x14ac:dyDescent="0.25">
      <c r="A3537" t="s">
        <v>217</v>
      </c>
      <c r="B3537" t="s">
        <v>136</v>
      </c>
      <c r="C3537">
        <v>0.625397220627115</v>
      </c>
      <c r="D3537">
        <v>0.7</v>
      </c>
      <c r="E3537">
        <v>1.32366489736071E-2</v>
      </c>
      <c r="F3537">
        <v>3.6637094351105598E-3</v>
      </c>
      <c r="G3537">
        <f t="shared" si="55"/>
        <v>0.75</v>
      </c>
    </row>
    <row r="3538" spans="1:7" x14ac:dyDescent="0.25">
      <c r="A3538" t="s">
        <v>217</v>
      </c>
      <c r="B3538" t="s">
        <v>137</v>
      </c>
      <c r="C3538">
        <v>0.19227175053402901</v>
      </c>
      <c r="D3538">
        <v>0.2</v>
      </c>
      <c r="E3538">
        <v>0.17712123430086599</v>
      </c>
      <c r="F3538">
        <v>4.9024548324913202E-2</v>
      </c>
      <c r="G3538">
        <f t="shared" si="55"/>
        <v>0.25</v>
      </c>
    </row>
    <row r="3539" spans="1:7" x14ac:dyDescent="0.25">
      <c r="A3539" t="s">
        <v>217</v>
      </c>
      <c r="B3539" t="s">
        <v>138</v>
      </c>
      <c r="C3539">
        <v>0.121000956370171</v>
      </c>
      <c r="D3539">
        <v>0.2</v>
      </c>
      <c r="E3539" s="1">
        <v>5.1712955700278202E-5</v>
      </c>
      <c r="F3539" s="1">
        <v>1.43133843085463E-5</v>
      </c>
      <c r="G3539">
        <f t="shared" si="55"/>
        <v>0.25</v>
      </c>
    </row>
    <row r="3540" spans="1:7" x14ac:dyDescent="0.25">
      <c r="A3540" t="s">
        <v>217</v>
      </c>
      <c r="B3540" t="s">
        <v>139</v>
      </c>
      <c r="C3540">
        <v>0.306319946180864</v>
      </c>
      <c r="D3540">
        <v>0.4</v>
      </c>
      <c r="E3540">
        <v>0.41335862707210203</v>
      </c>
      <c r="F3540">
        <v>0.114411578422005</v>
      </c>
      <c r="G3540">
        <f t="shared" si="55"/>
        <v>0.5</v>
      </c>
    </row>
    <row r="3541" spans="1:7" x14ac:dyDescent="0.25">
      <c r="A3541" t="s">
        <v>217</v>
      </c>
      <c r="B3541" t="s">
        <v>140</v>
      </c>
      <c r="C3541">
        <v>0.44152472840027501</v>
      </c>
      <c r="D3541">
        <v>0.5</v>
      </c>
      <c r="E3541">
        <v>0.15312312825566099</v>
      </c>
      <c r="F3541">
        <v>4.23822261089268E-2</v>
      </c>
      <c r="G3541">
        <f t="shared" si="55"/>
        <v>0.5</v>
      </c>
    </row>
    <row r="3542" spans="1:7" x14ac:dyDescent="0.25">
      <c r="A3542" t="s">
        <v>217</v>
      </c>
      <c r="B3542" t="s">
        <v>141</v>
      </c>
      <c r="C3542">
        <v>0.29237955575236102</v>
      </c>
      <c r="D3542">
        <v>0.3</v>
      </c>
      <c r="E3542">
        <v>0.142550737890869</v>
      </c>
      <c r="F3542">
        <v>3.9455944207186198E-2</v>
      </c>
      <c r="G3542">
        <f t="shared" si="55"/>
        <v>0.5</v>
      </c>
    </row>
    <row r="3543" spans="1:7" x14ac:dyDescent="0.25">
      <c r="A3543" t="s">
        <v>217</v>
      </c>
      <c r="B3543" t="s">
        <v>142</v>
      </c>
      <c r="C3543">
        <v>0.20754807195837399</v>
      </c>
      <c r="D3543">
        <v>0.3</v>
      </c>
      <c r="E3543">
        <v>0.23003029854840701</v>
      </c>
      <c r="F3543">
        <v>6.3668997858408696E-2</v>
      </c>
      <c r="G3543">
        <f t="shared" si="55"/>
        <v>0.25</v>
      </c>
    </row>
    <row r="3544" spans="1:7" x14ac:dyDescent="0.25">
      <c r="A3544" t="s">
        <v>217</v>
      </c>
      <c r="B3544" t="s">
        <v>143</v>
      </c>
      <c r="C3544">
        <v>0.28159834699910802</v>
      </c>
      <c r="D3544">
        <v>0.3</v>
      </c>
      <c r="E3544">
        <v>0.36802639914980101</v>
      </c>
      <c r="F3544">
        <v>0.101864285562258</v>
      </c>
      <c r="G3544">
        <f t="shared" si="55"/>
        <v>0.5</v>
      </c>
    </row>
    <row r="3545" spans="1:7" x14ac:dyDescent="0.25">
      <c r="A3545" t="s">
        <v>217</v>
      </c>
      <c r="B3545" t="s">
        <v>144</v>
      </c>
      <c r="C3545">
        <v>6.1203508641065399E-2</v>
      </c>
      <c r="D3545">
        <v>0.1</v>
      </c>
      <c r="E3545">
        <v>2.8409454403828202E-3</v>
      </c>
      <c r="F3545" s="1">
        <v>7.8633184541785901E-4</v>
      </c>
      <c r="G3545">
        <f t="shared" si="55"/>
        <v>0.25</v>
      </c>
    </row>
    <row r="3546" spans="1:7" x14ac:dyDescent="0.25">
      <c r="A3546" t="s">
        <v>217</v>
      </c>
      <c r="B3546" t="s">
        <v>145</v>
      </c>
      <c r="C3546">
        <v>0.13860679119588301</v>
      </c>
      <c r="D3546">
        <v>0.2</v>
      </c>
      <c r="E3546">
        <v>0.26993819011422998</v>
      </c>
      <c r="F3546">
        <v>7.4714914325379397E-2</v>
      </c>
      <c r="G3546">
        <f t="shared" si="55"/>
        <v>0.25</v>
      </c>
    </row>
    <row r="3547" spans="1:7" x14ac:dyDescent="0.25">
      <c r="A3547" t="s">
        <v>217</v>
      </c>
      <c r="B3547" t="s">
        <v>146</v>
      </c>
      <c r="C3547">
        <v>9.4160772054627903E-2</v>
      </c>
      <c r="D3547">
        <v>0.1</v>
      </c>
      <c r="E3547">
        <v>1.5186756672477901E-2</v>
      </c>
      <c r="F3547">
        <v>4.2034705173966099E-3</v>
      </c>
      <c r="G3547">
        <f t="shared" si="55"/>
        <v>0.25</v>
      </c>
    </row>
    <row r="3548" spans="1:7" x14ac:dyDescent="0.25">
      <c r="A3548" t="s">
        <v>217</v>
      </c>
      <c r="B3548" t="s">
        <v>147</v>
      </c>
      <c r="C3548">
        <v>0.245982763430938</v>
      </c>
      <c r="D3548">
        <v>0.3</v>
      </c>
      <c r="E3548">
        <v>0.115297931600457</v>
      </c>
      <c r="F3548">
        <v>3.1912768911194801E-2</v>
      </c>
      <c r="G3548">
        <f t="shared" si="55"/>
        <v>0.25</v>
      </c>
    </row>
    <row r="3549" spans="1:7" x14ac:dyDescent="0.25">
      <c r="A3549" t="s">
        <v>217</v>
      </c>
      <c r="B3549" t="s">
        <v>148</v>
      </c>
      <c r="C3549">
        <v>0.22542689750773701</v>
      </c>
      <c r="D3549">
        <v>0.3</v>
      </c>
      <c r="E3549">
        <v>0.30304382057762402</v>
      </c>
      <c r="F3549">
        <v>8.3878065129322305E-2</v>
      </c>
      <c r="G3549">
        <f t="shared" si="55"/>
        <v>0.25</v>
      </c>
    </row>
    <row r="3550" spans="1:7" x14ac:dyDescent="0.25">
      <c r="A3550" t="s">
        <v>217</v>
      </c>
      <c r="B3550" t="s">
        <v>149</v>
      </c>
      <c r="C3550">
        <v>0.18272312951400399</v>
      </c>
      <c r="D3550">
        <v>0.2</v>
      </c>
      <c r="E3550">
        <v>0.42752932047446002</v>
      </c>
      <c r="F3550">
        <v>0.118333817594759</v>
      </c>
      <c r="G3550">
        <f t="shared" si="55"/>
        <v>0.25</v>
      </c>
    </row>
    <row r="3551" spans="1:7" x14ac:dyDescent="0.25">
      <c r="A3551" t="s">
        <v>217</v>
      </c>
      <c r="B3551" t="s">
        <v>150</v>
      </c>
      <c r="C3551">
        <v>0.121500072193723</v>
      </c>
      <c r="D3551">
        <v>0.2</v>
      </c>
      <c r="E3551">
        <v>2.3725562814161699E-2</v>
      </c>
      <c r="F3551">
        <v>6.56688626470882E-3</v>
      </c>
      <c r="G3551">
        <f t="shared" si="55"/>
        <v>0.25</v>
      </c>
    </row>
    <row r="3552" spans="1:7" x14ac:dyDescent="0.25">
      <c r="A3552" t="s">
        <v>217</v>
      </c>
      <c r="B3552" t="s">
        <v>151</v>
      </c>
      <c r="C3552">
        <v>0.42882753885747599</v>
      </c>
      <c r="D3552">
        <v>0.5</v>
      </c>
      <c r="E3552">
        <v>0.13148460106172699</v>
      </c>
      <c r="F3552">
        <v>3.6393000557929302E-2</v>
      </c>
      <c r="G3552">
        <f t="shared" si="55"/>
        <v>0.5</v>
      </c>
    </row>
    <row r="3553" spans="1:7" x14ac:dyDescent="0.25">
      <c r="A3553" t="s">
        <v>217</v>
      </c>
      <c r="B3553" t="s">
        <v>152</v>
      </c>
      <c r="C3553">
        <v>0.14205087736747099</v>
      </c>
      <c r="D3553">
        <v>0.2</v>
      </c>
      <c r="E3553">
        <v>9.7860048723372693E-3</v>
      </c>
      <c r="F3553">
        <v>2.7086219823694302E-3</v>
      </c>
      <c r="G3553">
        <f t="shared" si="55"/>
        <v>0.25</v>
      </c>
    </row>
    <row r="3554" spans="1:7" x14ac:dyDescent="0.25">
      <c r="A3554" t="s">
        <v>217</v>
      </c>
      <c r="B3554" t="s">
        <v>153</v>
      </c>
      <c r="C3554">
        <v>0.101747338260135</v>
      </c>
      <c r="D3554">
        <v>0.2</v>
      </c>
      <c r="E3554">
        <v>2.1608393460955801E-2</v>
      </c>
      <c r="F3554">
        <v>5.9808849776358296E-3</v>
      </c>
      <c r="G3554">
        <f t="shared" si="55"/>
        <v>0.25</v>
      </c>
    </row>
    <row r="3555" spans="1:7" x14ac:dyDescent="0.25">
      <c r="A3555" t="s">
        <v>217</v>
      </c>
      <c r="B3555" t="s">
        <v>154</v>
      </c>
      <c r="C3555">
        <v>0.232072677919478</v>
      </c>
      <c r="D3555">
        <v>0.3</v>
      </c>
      <c r="E3555">
        <v>8.7051755023692598E-2</v>
      </c>
      <c r="F3555">
        <v>2.40946433541573E-2</v>
      </c>
      <c r="G3555">
        <f t="shared" si="55"/>
        <v>0.25</v>
      </c>
    </row>
    <row r="3556" spans="1:7" x14ac:dyDescent="0.25">
      <c r="A3556" t="s">
        <v>217</v>
      </c>
      <c r="B3556" t="s">
        <v>155</v>
      </c>
      <c r="C3556">
        <v>0.42606638488609899</v>
      </c>
      <c r="D3556">
        <v>0.5</v>
      </c>
      <c r="E3556">
        <v>0.103489837855556</v>
      </c>
      <c r="F3556">
        <v>2.8644462518079401E-2</v>
      </c>
      <c r="G3556">
        <f t="shared" si="55"/>
        <v>0.5</v>
      </c>
    </row>
    <row r="3557" spans="1:7" x14ac:dyDescent="0.25">
      <c r="A3557" t="s">
        <v>217</v>
      </c>
      <c r="B3557" t="s">
        <v>156</v>
      </c>
      <c r="C3557">
        <v>0.19292702748517501</v>
      </c>
      <c r="D3557">
        <v>0.2</v>
      </c>
      <c r="E3557">
        <v>0.123112884530184</v>
      </c>
      <c r="F3557">
        <v>3.4075832753159403E-2</v>
      </c>
      <c r="G3557">
        <f t="shared" si="55"/>
        <v>0.25</v>
      </c>
    </row>
    <row r="3558" spans="1:7" x14ac:dyDescent="0.25">
      <c r="A3558" t="s">
        <v>217</v>
      </c>
      <c r="B3558" t="s">
        <v>157</v>
      </c>
      <c r="C3558">
        <v>0.17266516265628201</v>
      </c>
      <c r="D3558">
        <v>0.2</v>
      </c>
      <c r="E3558">
        <v>0.44437851113332</v>
      </c>
      <c r="F3558">
        <v>0.122997425348801</v>
      </c>
      <c r="G3558">
        <f t="shared" si="55"/>
        <v>0.25</v>
      </c>
    </row>
    <row r="3559" spans="1:7" x14ac:dyDescent="0.25">
      <c r="A3559" t="s">
        <v>217</v>
      </c>
      <c r="B3559" t="s">
        <v>158</v>
      </c>
      <c r="C3559">
        <v>9.2433698626929101E-2</v>
      </c>
      <c r="D3559">
        <v>0.1</v>
      </c>
      <c r="E3559">
        <v>6.5324750233789697E-2</v>
      </c>
      <c r="F3559">
        <v>1.8080928508037299E-2</v>
      </c>
      <c r="G3559">
        <f t="shared" si="55"/>
        <v>0.25</v>
      </c>
    </row>
    <row r="3560" spans="1:7" x14ac:dyDescent="0.25">
      <c r="A3560" t="s">
        <v>217</v>
      </c>
      <c r="B3560" t="s">
        <v>159</v>
      </c>
      <c r="C3560">
        <v>0.45468721988678401</v>
      </c>
      <c r="D3560">
        <v>0.5</v>
      </c>
      <c r="E3560">
        <v>2.6437110194130701E-2</v>
      </c>
      <c r="F3560">
        <v>7.3174026332814201E-3</v>
      </c>
      <c r="G3560">
        <f t="shared" si="55"/>
        <v>0.5</v>
      </c>
    </row>
    <row r="3561" spans="1:7" x14ac:dyDescent="0.25">
      <c r="A3561" t="s">
        <v>217</v>
      </c>
      <c r="B3561" t="s">
        <v>160</v>
      </c>
      <c r="C3561">
        <v>0.100176932264068</v>
      </c>
      <c r="D3561">
        <v>0.2</v>
      </c>
      <c r="E3561">
        <v>8.5184709160715397E-2</v>
      </c>
      <c r="F3561">
        <v>2.3577872564389198E-2</v>
      </c>
      <c r="G3561">
        <f t="shared" si="55"/>
        <v>0.25</v>
      </c>
    </row>
    <row r="3562" spans="1:7" x14ac:dyDescent="0.25">
      <c r="A3562" t="s">
        <v>217</v>
      </c>
      <c r="B3562" t="s">
        <v>161</v>
      </c>
      <c r="C3562">
        <v>0.36769518885171998</v>
      </c>
      <c r="D3562">
        <v>0.4</v>
      </c>
      <c r="E3562">
        <v>6.2653756918566996E-3</v>
      </c>
      <c r="F3562">
        <v>1.73416369071487E-3</v>
      </c>
      <c r="G3562">
        <f t="shared" si="55"/>
        <v>0.5</v>
      </c>
    </row>
    <row r="3563" spans="1:7" x14ac:dyDescent="0.25">
      <c r="A3563" t="s">
        <v>217</v>
      </c>
      <c r="B3563" t="s">
        <v>162</v>
      </c>
      <c r="C3563">
        <v>6.9172108577747998E-2</v>
      </c>
      <c r="D3563">
        <v>0.1</v>
      </c>
      <c r="E3563">
        <v>6.12068361417588E-2</v>
      </c>
      <c r="F3563">
        <v>1.6941150551998001E-2</v>
      </c>
      <c r="G3563">
        <f t="shared" si="55"/>
        <v>0.25</v>
      </c>
    </row>
    <row r="3564" spans="1:7" x14ac:dyDescent="0.25">
      <c r="A3564" t="s">
        <v>217</v>
      </c>
      <c r="B3564" t="s">
        <v>163</v>
      </c>
      <c r="C3564">
        <v>0.52382015006053195</v>
      </c>
      <c r="D3564">
        <v>0.6</v>
      </c>
      <c r="E3564">
        <v>1.1159710326027601E-2</v>
      </c>
      <c r="F3564">
        <v>3.08884341468085E-3</v>
      </c>
      <c r="G3564">
        <f t="shared" si="55"/>
        <v>0.75</v>
      </c>
    </row>
    <row r="3565" spans="1:7" x14ac:dyDescent="0.25">
      <c r="A3565" t="s">
        <v>217</v>
      </c>
      <c r="B3565" t="s">
        <v>164</v>
      </c>
      <c r="C3565">
        <v>0.71802033221477102</v>
      </c>
      <c r="D3565">
        <v>0.8</v>
      </c>
      <c r="E3565">
        <v>2.66771575222068E-3</v>
      </c>
      <c r="F3565" s="1">
        <v>7.3838441973433802E-4</v>
      </c>
      <c r="G3565">
        <f t="shared" si="55"/>
        <v>0.75</v>
      </c>
    </row>
    <row r="3566" spans="1:7" x14ac:dyDescent="0.25">
      <c r="A3566" t="s">
        <v>217</v>
      </c>
      <c r="B3566" t="s">
        <v>165</v>
      </c>
      <c r="C3566">
        <v>0.116613304276249</v>
      </c>
      <c r="D3566">
        <v>0.2</v>
      </c>
      <c r="E3566">
        <v>3.0460127978072699E-2</v>
      </c>
      <c r="F3566">
        <v>8.4309146892432192E-3</v>
      </c>
      <c r="G3566">
        <f t="shared" si="55"/>
        <v>0.25</v>
      </c>
    </row>
    <row r="3567" spans="1:7" x14ac:dyDescent="0.25">
      <c r="A3567" t="s">
        <v>217</v>
      </c>
      <c r="B3567" t="s">
        <v>166</v>
      </c>
      <c r="C3567">
        <v>0.118620386935055</v>
      </c>
      <c r="D3567">
        <v>0.2</v>
      </c>
      <c r="E3567">
        <v>0.13337698139766699</v>
      </c>
      <c r="F3567">
        <v>3.6916783556588999E-2</v>
      </c>
      <c r="G3567">
        <f t="shared" si="55"/>
        <v>0.25</v>
      </c>
    </row>
    <row r="3568" spans="1:7" x14ac:dyDescent="0.25">
      <c r="A3568" t="s">
        <v>217</v>
      </c>
      <c r="B3568" t="s">
        <v>167</v>
      </c>
      <c r="C3568">
        <v>0.177475702056858</v>
      </c>
      <c r="D3568">
        <v>0.2</v>
      </c>
      <c r="E3568">
        <v>0.2179858435382</v>
      </c>
      <c r="F3568">
        <v>6.0335270149103497E-2</v>
      </c>
      <c r="G3568">
        <f t="shared" si="55"/>
        <v>0.25</v>
      </c>
    </row>
    <row r="3569" spans="1:7" x14ac:dyDescent="0.25">
      <c r="A3569" t="s">
        <v>217</v>
      </c>
      <c r="B3569" t="s">
        <v>168</v>
      </c>
      <c r="C3569">
        <v>0.19716514482374101</v>
      </c>
      <c r="D3569">
        <v>0.2</v>
      </c>
      <c r="E3569">
        <v>0.38871525194545598</v>
      </c>
      <c r="F3569">
        <v>0.107590655230306</v>
      </c>
      <c r="G3569">
        <f t="shared" si="55"/>
        <v>0.25</v>
      </c>
    </row>
    <row r="3570" spans="1:7" x14ac:dyDescent="0.25">
      <c r="A3570" t="s">
        <v>217</v>
      </c>
      <c r="B3570" t="s">
        <v>169</v>
      </c>
      <c r="C3570">
        <v>0.53680280386201495</v>
      </c>
      <c r="D3570">
        <v>0.6</v>
      </c>
      <c r="E3570">
        <v>3.7479945947538301E-3</v>
      </c>
      <c r="F3570">
        <v>1.03738968880437E-3</v>
      </c>
      <c r="G3570">
        <f t="shared" si="55"/>
        <v>0.75</v>
      </c>
    </row>
    <row r="3571" spans="1:7" x14ac:dyDescent="0.25">
      <c r="A3571" t="s">
        <v>217</v>
      </c>
      <c r="B3571" t="s">
        <v>170</v>
      </c>
      <c r="C3571">
        <v>0.301141478952071</v>
      </c>
      <c r="D3571">
        <v>0.4</v>
      </c>
      <c r="E3571">
        <v>1.1103073042185E-2</v>
      </c>
      <c r="F3571">
        <v>3.0731670488871299E-3</v>
      </c>
      <c r="G3571">
        <f t="shared" si="55"/>
        <v>0.5</v>
      </c>
    </row>
    <row r="3572" spans="1:7" x14ac:dyDescent="0.25">
      <c r="A3572" t="s">
        <v>217</v>
      </c>
      <c r="B3572" t="s">
        <v>171</v>
      </c>
      <c r="C3572">
        <v>0.25816817996951202</v>
      </c>
      <c r="D3572">
        <v>0.3</v>
      </c>
      <c r="E3572">
        <v>0.154779726616142</v>
      </c>
      <c r="F3572">
        <v>4.28407481302924E-2</v>
      </c>
      <c r="G3572">
        <f t="shared" si="55"/>
        <v>0.5</v>
      </c>
    </row>
    <row r="3573" spans="1:7" x14ac:dyDescent="0.25">
      <c r="A3573" t="s">
        <v>217</v>
      </c>
      <c r="B3573" t="s">
        <v>172</v>
      </c>
      <c r="C3573">
        <v>0.59031235699933904</v>
      </c>
      <c r="D3573">
        <v>0.6</v>
      </c>
      <c r="E3573">
        <v>3.59699494835206E-2</v>
      </c>
      <c r="F3573">
        <v>9.9559521118971397E-3</v>
      </c>
      <c r="G3573">
        <f t="shared" si="55"/>
        <v>0.75</v>
      </c>
    </row>
    <row r="3574" spans="1:7" x14ac:dyDescent="0.25">
      <c r="A3574" t="s">
        <v>217</v>
      </c>
      <c r="B3574" t="s">
        <v>173</v>
      </c>
      <c r="C3574">
        <v>0.55510850109826104</v>
      </c>
      <c r="D3574">
        <v>0.6</v>
      </c>
      <c r="E3574">
        <v>7.5848830751311602E-2</v>
      </c>
      <c r="F3574">
        <v>2.09938389557487E-2</v>
      </c>
      <c r="G3574">
        <f t="shared" si="55"/>
        <v>0.75</v>
      </c>
    </row>
    <row r="3575" spans="1:7" x14ac:dyDescent="0.25">
      <c r="A3575" t="s">
        <v>217</v>
      </c>
      <c r="B3575" t="s">
        <v>174</v>
      </c>
      <c r="C3575">
        <v>0.19929416456041399</v>
      </c>
      <c r="D3575">
        <v>0.2</v>
      </c>
      <c r="E3575">
        <v>0.193348476448126</v>
      </c>
      <c r="F3575">
        <v>5.35160098934176E-2</v>
      </c>
      <c r="G3575">
        <f t="shared" si="55"/>
        <v>0.25</v>
      </c>
    </row>
    <row r="3576" spans="1:7" x14ac:dyDescent="0.25">
      <c r="A3576" t="s">
        <v>217</v>
      </c>
      <c r="B3576" t="s">
        <v>175</v>
      </c>
      <c r="C3576">
        <v>0.35402114188652201</v>
      </c>
      <c r="D3576">
        <v>0.4</v>
      </c>
      <c r="E3576">
        <v>7.5620318616500898E-2</v>
      </c>
      <c r="F3576">
        <v>2.0930590163247501E-2</v>
      </c>
      <c r="G3576">
        <f t="shared" si="55"/>
        <v>0.5</v>
      </c>
    </row>
    <row r="3577" spans="1:7" x14ac:dyDescent="0.25">
      <c r="A3577" t="s">
        <v>217</v>
      </c>
      <c r="B3577" t="s">
        <v>176</v>
      </c>
      <c r="C3577">
        <v>0.36492217384086501</v>
      </c>
      <c r="D3577">
        <v>0.4</v>
      </c>
      <c r="E3577">
        <v>0.116934912478403</v>
      </c>
      <c r="F3577">
        <v>3.23658611023971E-2</v>
      </c>
      <c r="G3577">
        <f t="shared" si="55"/>
        <v>0.5</v>
      </c>
    </row>
    <row r="3578" spans="1:7" x14ac:dyDescent="0.25">
      <c r="A3578" t="s">
        <v>217</v>
      </c>
      <c r="B3578" t="s">
        <v>177</v>
      </c>
      <c r="C3578">
        <v>0.40755536550087301</v>
      </c>
      <c r="D3578">
        <v>0.5</v>
      </c>
      <c r="E3578">
        <v>1.49555509359404E-2</v>
      </c>
      <c r="F3578">
        <v>4.1394761756192496E-3</v>
      </c>
      <c r="G3578">
        <f t="shared" si="55"/>
        <v>0.5</v>
      </c>
    </row>
    <row r="3579" spans="1:7" x14ac:dyDescent="0.25">
      <c r="A3579" t="s">
        <v>217</v>
      </c>
      <c r="B3579" t="s">
        <v>178</v>
      </c>
      <c r="C3579">
        <v>0.12165079821491501</v>
      </c>
      <c r="D3579">
        <v>0.2</v>
      </c>
      <c r="E3579">
        <v>0.19945253205375299</v>
      </c>
      <c r="F3579">
        <v>5.5205522560813E-2</v>
      </c>
      <c r="G3579">
        <f t="shared" si="55"/>
        <v>0.25</v>
      </c>
    </row>
    <row r="3580" spans="1:7" x14ac:dyDescent="0.25">
      <c r="A3580" t="s">
        <v>217</v>
      </c>
      <c r="B3580" t="s">
        <v>179</v>
      </c>
      <c r="C3580">
        <v>0.21979281378081</v>
      </c>
      <c r="D3580">
        <v>0.3</v>
      </c>
      <c r="E3580">
        <v>5.6137664043793299E-2</v>
      </c>
      <c r="F3580">
        <v>1.5538078393739E-2</v>
      </c>
      <c r="G3580">
        <f t="shared" si="55"/>
        <v>0.25</v>
      </c>
    </row>
    <row r="3581" spans="1:7" x14ac:dyDescent="0.25">
      <c r="A3581" t="s">
        <v>217</v>
      </c>
      <c r="B3581" t="s">
        <v>180</v>
      </c>
      <c r="C3581">
        <v>0.30311834374980301</v>
      </c>
      <c r="D3581">
        <v>0.4</v>
      </c>
      <c r="E3581">
        <v>0.33282040993756201</v>
      </c>
      <c r="F3581">
        <v>9.2119786398877898E-2</v>
      </c>
      <c r="G3581">
        <f t="shared" si="55"/>
        <v>0.5</v>
      </c>
    </row>
    <row r="3582" spans="1:7" x14ac:dyDescent="0.25">
      <c r="A3582" t="s">
        <v>217</v>
      </c>
      <c r="B3582" t="s">
        <v>181</v>
      </c>
      <c r="C3582">
        <v>0.37959641472331601</v>
      </c>
      <c r="D3582">
        <v>0.4</v>
      </c>
      <c r="E3582">
        <v>4.5123015387398199E-3</v>
      </c>
      <c r="F3582">
        <v>1.2489385912180699E-3</v>
      </c>
      <c r="G3582">
        <f t="shared" si="55"/>
        <v>0.5</v>
      </c>
    </row>
    <row r="3583" spans="1:7" x14ac:dyDescent="0.25">
      <c r="A3583" t="s">
        <v>217</v>
      </c>
      <c r="B3583" t="s">
        <v>182</v>
      </c>
      <c r="C3583">
        <v>7.7582732172599797E-2</v>
      </c>
      <c r="D3583">
        <v>0.1</v>
      </c>
      <c r="E3583">
        <v>0.116426770725183</v>
      </c>
      <c r="F3583">
        <v>3.2225214950991503E-2</v>
      </c>
      <c r="G3583">
        <f t="shared" si="55"/>
        <v>0.25</v>
      </c>
    </row>
    <row r="3584" spans="1:7" x14ac:dyDescent="0.25">
      <c r="A3584" t="s">
        <v>217</v>
      </c>
      <c r="B3584" t="s">
        <v>183</v>
      </c>
      <c r="C3584">
        <v>0.19520519065339001</v>
      </c>
      <c r="D3584">
        <v>0.2</v>
      </c>
      <c r="E3584">
        <v>0.233778038008737</v>
      </c>
      <c r="F3584">
        <v>6.47063169297631E-2</v>
      </c>
      <c r="G3584">
        <f t="shared" si="55"/>
        <v>0.25</v>
      </c>
    </row>
    <row r="3585" spans="1:7" x14ac:dyDescent="0.25">
      <c r="A3585" t="s">
        <v>217</v>
      </c>
      <c r="B3585" t="s">
        <v>184</v>
      </c>
      <c r="C3585">
        <v>0.13595638458815501</v>
      </c>
      <c r="D3585">
        <v>0.2</v>
      </c>
      <c r="E3585">
        <v>0.150508181474658</v>
      </c>
      <c r="F3585">
        <v>4.1658447363039301E-2</v>
      </c>
      <c r="G3585">
        <f t="shared" si="55"/>
        <v>0.25</v>
      </c>
    </row>
    <row r="3586" spans="1:7" x14ac:dyDescent="0.25">
      <c r="A3586" t="s">
        <v>217</v>
      </c>
      <c r="B3586" t="s">
        <v>185</v>
      </c>
      <c r="C3586">
        <v>0.30841555175198798</v>
      </c>
      <c r="D3586">
        <v>0.4</v>
      </c>
      <c r="E3586">
        <v>0.388567994771013</v>
      </c>
      <c r="F3586">
        <v>0.10754989661379601</v>
      </c>
      <c r="G3586">
        <f t="shared" si="55"/>
        <v>0.5</v>
      </c>
    </row>
    <row r="3587" spans="1:7" x14ac:dyDescent="0.25">
      <c r="A3587" t="s">
        <v>217</v>
      </c>
      <c r="B3587" t="s">
        <v>186</v>
      </c>
      <c r="C3587">
        <v>0.122754263201515</v>
      </c>
      <c r="D3587">
        <v>0.2</v>
      </c>
      <c r="E3587">
        <v>0.13794344059642999</v>
      </c>
      <c r="F3587">
        <v>3.8180712190257197E-2</v>
      </c>
      <c r="G3587">
        <f t="shared" ref="G3587:G3650" si="56">CEILING(C3587/0.25,1)/4</f>
        <v>0.25</v>
      </c>
    </row>
    <row r="3588" spans="1:7" x14ac:dyDescent="0.25">
      <c r="A3588" t="s">
        <v>217</v>
      </c>
      <c r="B3588" t="s">
        <v>187</v>
      </c>
      <c r="C3588">
        <v>0.26986321959646797</v>
      </c>
      <c r="D3588">
        <v>0.3</v>
      </c>
      <c r="E3588">
        <v>0.20466003071583</v>
      </c>
      <c r="F3588">
        <v>5.6646881474207003E-2</v>
      </c>
      <c r="G3588">
        <f t="shared" si="56"/>
        <v>0.5</v>
      </c>
    </row>
    <row r="3589" spans="1:7" x14ac:dyDescent="0.25">
      <c r="A3589" t="s">
        <v>217</v>
      </c>
      <c r="B3589" t="s">
        <v>188</v>
      </c>
      <c r="C3589">
        <v>0.23573051515833601</v>
      </c>
      <c r="D3589">
        <v>0.3</v>
      </c>
      <c r="E3589">
        <v>0.113164551917549</v>
      </c>
      <c r="F3589">
        <v>3.1322280843668997E-2</v>
      </c>
      <c r="G3589">
        <f t="shared" si="56"/>
        <v>0.25</v>
      </c>
    </row>
    <row r="3590" spans="1:7" x14ac:dyDescent="0.25">
      <c r="A3590" t="s">
        <v>217</v>
      </c>
      <c r="B3590" t="s">
        <v>189</v>
      </c>
      <c r="C3590">
        <v>9.51436258959419E-2</v>
      </c>
      <c r="D3590">
        <v>0.1</v>
      </c>
      <c r="E3590">
        <v>9.8719577784011706E-2</v>
      </c>
      <c r="F3590">
        <v>2.73241248051963E-2</v>
      </c>
      <c r="G3590">
        <f t="shared" si="56"/>
        <v>0.25</v>
      </c>
    </row>
    <row r="3591" spans="1:7" x14ac:dyDescent="0.25">
      <c r="A3591" t="s">
        <v>217</v>
      </c>
      <c r="B3591" t="s">
        <v>190</v>
      </c>
      <c r="C3591">
        <v>0.20537041024358199</v>
      </c>
      <c r="D3591">
        <v>0.3</v>
      </c>
      <c r="E3591">
        <v>2.7851219230638598E-2</v>
      </c>
      <c r="F3591">
        <v>7.7088071820957896E-3</v>
      </c>
      <c r="G3591">
        <f t="shared" si="56"/>
        <v>0.25</v>
      </c>
    </row>
    <row r="3592" spans="1:7" x14ac:dyDescent="0.25">
      <c r="A3592" t="s">
        <v>217</v>
      </c>
      <c r="B3592" t="s">
        <v>191</v>
      </c>
      <c r="C3592">
        <v>0.34681203811730099</v>
      </c>
      <c r="D3592">
        <v>0.4</v>
      </c>
      <c r="E3592">
        <v>0.13983473282519099</v>
      </c>
      <c r="F3592">
        <v>3.8704194016879398E-2</v>
      </c>
      <c r="G3592">
        <f t="shared" si="56"/>
        <v>0.5</v>
      </c>
    </row>
    <row r="3593" spans="1:7" x14ac:dyDescent="0.25">
      <c r="A3593" t="s">
        <v>217</v>
      </c>
      <c r="B3593" t="s">
        <v>192</v>
      </c>
      <c r="C3593">
        <v>0.150428038564699</v>
      </c>
      <c r="D3593">
        <v>0.2</v>
      </c>
      <c r="E3593">
        <v>0.18076606027612799</v>
      </c>
      <c r="F3593">
        <v>5.0033382459710202E-2</v>
      </c>
      <c r="G3593">
        <f t="shared" si="56"/>
        <v>0.25</v>
      </c>
    </row>
    <row r="3594" spans="1:7" x14ac:dyDescent="0.25">
      <c r="A3594" t="s">
        <v>217</v>
      </c>
      <c r="B3594" t="s">
        <v>193</v>
      </c>
      <c r="C3594">
        <v>0.61958398310283302</v>
      </c>
      <c r="D3594">
        <v>0.7</v>
      </c>
      <c r="E3594">
        <v>1.2782793680492699E-2</v>
      </c>
      <c r="F3594">
        <v>3.5380889761202601E-3</v>
      </c>
      <c r="G3594">
        <f t="shared" si="56"/>
        <v>0.75</v>
      </c>
    </row>
    <row r="3595" spans="1:7" x14ac:dyDescent="0.25">
      <c r="A3595" t="s">
        <v>217</v>
      </c>
      <c r="B3595" t="s">
        <v>194</v>
      </c>
      <c r="C3595">
        <v>0.12949302142264199</v>
      </c>
      <c r="D3595">
        <v>0.2</v>
      </c>
      <c r="E3595">
        <v>0.12751761474170401</v>
      </c>
      <c r="F3595">
        <v>3.52949971857313E-2</v>
      </c>
      <c r="G3595">
        <f t="shared" si="56"/>
        <v>0.25</v>
      </c>
    </row>
    <row r="3596" spans="1:7" x14ac:dyDescent="0.25">
      <c r="A3596" t="s">
        <v>217</v>
      </c>
      <c r="B3596" t="s">
        <v>195</v>
      </c>
      <c r="C3596">
        <v>0.296567305259547</v>
      </c>
      <c r="D3596">
        <v>0.3</v>
      </c>
      <c r="E3596">
        <v>0.17734064948744099</v>
      </c>
      <c r="F3596">
        <v>4.90852792161579E-2</v>
      </c>
      <c r="G3596">
        <f t="shared" si="56"/>
        <v>0.5</v>
      </c>
    </row>
    <row r="3597" spans="1:7" x14ac:dyDescent="0.25">
      <c r="A3597" t="s">
        <v>217</v>
      </c>
      <c r="B3597" t="s">
        <v>196</v>
      </c>
      <c r="C3597">
        <v>0.29751377301304999</v>
      </c>
      <c r="D3597">
        <v>0.3</v>
      </c>
      <c r="E3597">
        <v>0.35738878247765998</v>
      </c>
      <c r="F3597">
        <v>9.8919949979550295E-2</v>
      </c>
      <c r="G3597">
        <f t="shared" si="56"/>
        <v>0.5</v>
      </c>
    </row>
    <row r="3598" spans="1:7" x14ac:dyDescent="0.25">
      <c r="A3598" t="s">
        <v>217</v>
      </c>
      <c r="B3598" t="s">
        <v>197</v>
      </c>
      <c r="C3598">
        <v>0.469323983673123</v>
      </c>
      <c r="D3598">
        <v>0.5</v>
      </c>
      <c r="E3598">
        <v>5.7603528452008598E-2</v>
      </c>
      <c r="F3598">
        <v>1.5943808066987801E-2</v>
      </c>
      <c r="G3598">
        <f t="shared" si="56"/>
        <v>0.5</v>
      </c>
    </row>
    <row r="3599" spans="1:7" x14ac:dyDescent="0.25">
      <c r="A3599" t="s">
        <v>217</v>
      </c>
      <c r="B3599" t="s">
        <v>198</v>
      </c>
      <c r="C3599">
        <v>0.17694644350389099</v>
      </c>
      <c r="D3599">
        <v>0.2</v>
      </c>
      <c r="E3599">
        <v>5.57077330973587E-2</v>
      </c>
      <c r="F3599">
        <v>1.5419079841459E-2</v>
      </c>
      <c r="G3599">
        <f t="shared" si="56"/>
        <v>0.25</v>
      </c>
    </row>
    <row r="3600" spans="1:7" x14ac:dyDescent="0.25">
      <c r="A3600" t="s">
        <v>217</v>
      </c>
      <c r="B3600" t="s">
        <v>199</v>
      </c>
      <c r="C3600">
        <v>0.153767786197122</v>
      </c>
      <c r="D3600">
        <v>0.2</v>
      </c>
      <c r="E3600">
        <v>0.28064487164985202</v>
      </c>
      <c r="F3600">
        <v>7.7678366044843794E-2</v>
      </c>
      <c r="G3600">
        <f t="shared" si="56"/>
        <v>0.25</v>
      </c>
    </row>
    <row r="3601" spans="1:7" x14ac:dyDescent="0.25">
      <c r="A3601" t="s">
        <v>217</v>
      </c>
      <c r="B3601" t="s">
        <v>200</v>
      </c>
      <c r="C3601">
        <v>7.6132405159973798E-2</v>
      </c>
      <c r="D3601">
        <v>0.1</v>
      </c>
      <c r="E3601">
        <v>9.7319481287235998E-2</v>
      </c>
      <c r="F3601">
        <v>2.6936598720948699E-2</v>
      </c>
      <c r="G3601">
        <f t="shared" si="56"/>
        <v>0.25</v>
      </c>
    </row>
    <row r="3602" spans="1:7" x14ac:dyDescent="0.25">
      <c r="A3602" t="s">
        <v>218</v>
      </c>
      <c r="B3602" t="s">
        <v>1</v>
      </c>
      <c r="C3602">
        <v>0.103485839068331</v>
      </c>
      <c r="D3602">
        <v>0.2</v>
      </c>
      <c r="E3602">
        <v>2.5405968935656199E-2</v>
      </c>
      <c r="F3602">
        <v>7.7927520934291498E-3</v>
      </c>
      <c r="G3602">
        <f t="shared" si="56"/>
        <v>0.25</v>
      </c>
    </row>
    <row r="3603" spans="1:7" x14ac:dyDescent="0.25">
      <c r="A3603" t="s">
        <v>218</v>
      </c>
      <c r="B3603" t="s">
        <v>2</v>
      </c>
      <c r="C3603">
        <v>0.573185641422018</v>
      </c>
      <c r="D3603">
        <v>0.6</v>
      </c>
      <c r="E3603">
        <v>0.10092640363236099</v>
      </c>
      <c r="F3603">
        <v>3.0957073323212101E-2</v>
      </c>
      <c r="G3603">
        <f t="shared" si="56"/>
        <v>0.75</v>
      </c>
    </row>
    <row r="3604" spans="1:7" x14ac:dyDescent="0.25">
      <c r="A3604" t="s">
        <v>218</v>
      </c>
      <c r="B3604" t="s">
        <v>3</v>
      </c>
      <c r="C3604">
        <v>0.10999027614031801</v>
      </c>
      <c r="D3604">
        <v>0.2</v>
      </c>
      <c r="E3604">
        <v>0.10184380067672499</v>
      </c>
      <c r="F3604">
        <v>3.1238465769061301E-2</v>
      </c>
      <c r="G3604">
        <f t="shared" si="56"/>
        <v>0.25</v>
      </c>
    </row>
    <row r="3605" spans="1:7" x14ac:dyDescent="0.25">
      <c r="A3605" t="s">
        <v>218</v>
      </c>
      <c r="B3605" t="s">
        <v>4</v>
      </c>
      <c r="C3605">
        <v>0.54555815531926599</v>
      </c>
      <c r="D3605">
        <v>0.6</v>
      </c>
      <c r="E3605">
        <v>9.8641063542558499E-2</v>
      </c>
      <c r="F3605">
        <v>3.0256092824727101E-2</v>
      </c>
      <c r="G3605">
        <f t="shared" si="56"/>
        <v>0.75</v>
      </c>
    </row>
    <row r="3606" spans="1:7" x14ac:dyDescent="0.25">
      <c r="A3606" t="s">
        <v>218</v>
      </c>
      <c r="B3606" t="s">
        <v>5</v>
      </c>
      <c r="C3606">
        <v>0.42191660845634199</v>
      </c>
      <c r="D3606">
        <v>0.5</v>
      </c>
      <c r="E3606">
        <v>0.11444120929628</v>
      </c>
      <c r="F3606">
        <v>3.5102458622097002E-2</v>
      </c>
      <c r="G3606">
        <f t="shared" si="56"/>
        <v>0.5</v>
      </c>
    </row>
    <row r="3607" spans="1:7" x14ac:dyDescent="0.25">
      <c r="A3607" t="s">
        <v>218</v>
      </c>
      <c r="B3607" t="s">
        <v>6</v>
      </c>
      <c r="C3607">
        <v>0.55560747950765299</v>
      </c>
      <c r="D3607">
        <v>0.6</v>
      </c>
      <c r="E3607">
        <v>0.11138265778362</v>
      </c>
      <c r="F3607">
        <v>3.4164311615639202E-2</v>
      </c>
      <c r="G3607">
        <f t="shared" si="56"/>
        <v>0.75</v>
      </c>
    </row>
    <row r="3608" spans="1:7" x14ac:dyDescent="0.25">
      <c r="A3608" t="s">
        <v>218</v>
      </c>
      <c r="B3608" t="s">
        <v>7</v>
      </c>
      <c r="C3608">
        <v>0.228263625753021</v>
      </c>
      <c r="D3608">
        <v>0.3</v>
      </c>
      <c r="E3608">
        <v>0.126304014799931</v>
      </c>
      <c r="F3608">
        <v>3.8741127261606001E-2</v>
      </c>
      <c r="G3608">
        <f t="shared" si="56"/>
        <v>0.25</v>
      </c>
    </row>
    <row r="3609" spans="1:7" x14ac:dyDescent="0.25">
      <c r="A3609" t="s">
        <v>218</v>
      </c>
      <c r="B3609" t="s">
        <v>8</v>
      </c>
      <c r="C3609">
        <v>0.2396941204886</v>
      </c>
      <c r="D3609">
        <v>0.3</v>
      </c>
      <c r="E3609">
        <v>0.219867407131699</v>
      </c>
      <c r="F3609">
        <v>6.7439750144610303E-2</v>
      </c>
      <c r="G3609">
        <f t="shared" si="56"/>
        <v>0.25</v>
      </c>
    </row>
    <row r="3610" spans="1:7" x14ac:dyDescent="0.25">
      <c r="A3610" t="s">
        <v>218</v>
      </c>
      <c r="B3610" t="s">
        <v>9</v>
      </c>
      <c r="C3610">
        <v>0.20175344277306401</v>
      </c>
      <c r="D3610">
        <v>0.3</v>
      </c>
      <c r="E3610">
        <v>0.16909536769479699</v>
      </c>
      <c r="F3610">
        <v>5.1866483971939201E-2</v>
      </c>
      <c r="G3610">
        <f t="shared" si="56"/>
        <v>0.25</v>
      </c>
    </row>
    <row r="3611" spans="1:7" x14ac:dyDescent="0.25">
      <c r="A3611" t="s">
        <v>218</v>
      </c>
      <c r="B3611" t="s">
        <v>10</v>
      </c>
      <c r="C3611">
        <v>0.32174879202164602</v>
      </c>
      <c r="D3611">
        <v>0.4</v>
      </c>
      <c r="E3611">
        <v>0.30236125272922898</v>
      </c>
      <c r="F3611">
        <v>9.2743020002307205E-2</v>
      </c>
      <c r="G3611">
        <f t="shared" si="56"/>
        <v>0.5</v>
      </c>
    </row>
    <row r="3612" spans="1:7" x14ac:dyDescent="0.25">
      <c r="A3612" t="s">
        <v>218</v>
      </c>
      <c r="B3612" t="s">
        <v>11</v>
      </c>
      <c r="C3612">
        <v>0.54674821130083695</v>
      </c>
      <c r="D3612">
        <v>0.6</v>
      </c>
      <c r="E3612">
        <v>0.157594446891032</v>
      </c>
      <c r="F3612">
        <v>4.8338815930744503E-2</v>
      </c>
      <c r="G3612">
        <f t="shared" si="56"/>
        <v>0.75</v>
      </c>
    </row>
    <row r="3613" spans="1:7" x14ac:dyDescent="0.25">
      <c r="A3613" t="s">
        <v>218</v>
      </c>
      <c r="B3613" t="s">
        <v>12</v>
      </c>
      <c r="C3613">
        <v>9.4537863266419095E-2</v>
      </c>
      <c r="D3613">
        <v>0.1</v>
      </c>
      <c r="E3613">
        <v>2.8590360306534699E-2</v>
      </c>
      <c r="F3613">
        <v>8.7694978567794107E-3</v>
      </c>
      <c r="G3613">
        <f t="shared" si="56"/>
        <v>0.25</v>
      </c>
    </row>
    <row r="3614" spans="1:7" x14ac:dyDescent="0.25">
      <c r="A3614" t="s">
        <v>218</v>
      </c>
      <c r="B3614" t="s">
        <v>13</v>
      </c>
      <c r="C3614">
        <v>5.9384646098627099E-2</v>
      </c>
      <c r="D3614">
        <v>0.1</v>
      </c>
      <c r="E3614">
        <v>4.21091766792214E-2</v>
      </c>
      <c r="F3614">
        <v>1.29161133570875E-2</v>
      </c>
      <c r="G3614">
        <f t="shared" si="56"/>
        <v>0.25</v>
      </c>
    </row>
    <row r="3615" spans="1:7" x14ac:dyDescent="0.25">
      <c r="A3615" t="s">
        <v>218</v>
      </c>
      <c r="B3615" t="s">
        <v>14</v>
      </c>
      <c r="C3615">
        <v>0.131727779616165</v>
      </c>
      <c r="D3615">
        <v>0.2</v>
      </c>
      <c r="E3615">
        <v>0.16591186443340999</v>
      </c>
      <c r="F3615">
        <v>5.0890010617687699E-2</v>
      </c>
      <c r="G3615">
        <f t="shared" si="56"/>
        <v>0.25</v>
      </c>
    </row>
    <row r="3616" spans="1:7" x14ac:dyDescent="0.25">
      <c r="A3616" t="s">
        <v>218</v>
      </c>
      <c r="B3616" t="s">
        <v>15</v>
      </c>
      <c r="C3616">
        <v>0.13636814691782201</v>
      </c>
      <c r="D3616">
        <v>0.2</v>
      </c>
      <c r="E3616">
        <v>0.19088240278907601</v>
      </c>
      <c r="F3616">
        <v>5.85492034450893E-2</v>
      </c>
      <c r="G3616">
        <f t="shared" si="56"/>
        <v>0.25</v>
      </c>
    </row>
    <row r="3617" spans="1:7" x14ac:dyDescent="0.25">
      <c r="A3617" t="s">
        <v>218</v>
      </c>
      <c r="B3617" t="s">
        <v>16</v>
      </c>
      <c r="C3617">
        <v>0.104135994533921</v>
      </c>
      <c r="D3617">
        <v>0.2</v>
      </c>
      <c r="E3617">
        <v>2.12539252430596E-2</v>
      </c>
      <c r="F3617">
        <v>6.5191991240684203E-3</v>
      </c>
      <c r="G3617">
        <f t="shared" si="56"/>
        <v>0.25</v>
      </c>
    </row>
    <row r="3618" spans="1:7" x14ac:dyDescent="0.25">
      <c r="A3618" t="s">
        <v>218</v>
      </c>
      <c r="B3618" t="s">
        <v>17</v>
      </c>
      <c r="C3618">
        <v>0.17838056151633999</v>
      </c>
      <c r="D3618">
        <v>0.2</v>
      </c>
      <c r="E3618">
        <v>9.5661223902255094E-2</v>
      </c>
      <c r="F3618">
        <v>2.9342089046565101E-2</v>
      </c>
      <c r="G3618">
        <f t="shared" si="56"/>
        <v>0.25</v>
      </c>
    </row>
    <row r="3619" spans="1:7" x14ac:dyDescent="0.25">
      <c r="A3619" t="s">
        <v>218</v>
      </c>
      <c r="B3619" t="s">
        <v>18</v>
      </c>
      <c r="C3619">
        <v>0.64014356993471799</v>
      </c>
      <c r="D3619">
        <v>0.7</v>
      </c>
      <c r="E3619">
        <v>0.115902035808231</v>
      </c>
      <c r="F3619">
        <v>3.5550536744524498E-2</v>
      </c>
      <c r="G3619">
        <f t="shared" si="56"/>
        <v>0.75</v>
      </c>
    </row>
    <row r="3620" spans="1:7" x14ac:dyDescent="0.25">
      <c r="A3620" t="s">
        <v>218</v>
      </c>
      <c r="B3620" t="s">
        <v>19</v>
      </c>
      <c r="C3620">
        <v>0.33954363861748199</v>
      </c>
      <c r="D3620">
        <v>0.4</v>
      </c>
      <c r="E3620">
        <v>0.11940382438814</v>
      </c>
      <c r="F3620">
        <v>3.66246374944681E-2</v>
      </c>
      <c r="G3620">
        <f t="shared" si="56"/>
        <v>0.5</v>
      </c>
    </row>
    <row r="3621" spans="1:7" x14ac:dyDescent="0.25">
      <c r="A3621" t="s">
        <v>218</v>
      </c>
      <c r="B3621" t="s">
        <v>20</v>
      </c>
      <c r="C3621">
        <v>0.184935477493683</v>
      </c>
      <c r="D3621">
        <v>0.2</v>
      </c>
      <c r="E3621">
        <v>0.31584199669845903</v>
      </c>
      <c r="F3621">
        <v>9.6877957585410193E-2</v>
      </c>
      <c r="G3621">
        <f t="shared" si="56"/>
        <v>0.25</v>
      </c>
    </row>
    <row r="3622" spans="1:7" x14ac:dyDescent="0.25">
      <c r="A3622" t="s">
        <v>218</v>
      </c>
      <c r="B3622" t="s">
        <v>21</v>
      </c>
      <c r="C3622">
        <v>0.34709393204309003</v>
      </c>
      <c r="D3622">
        <v>0.4</v>
      </c>
      <c r="E3622">
        <v>8.1126458725316195E-2</v>
      </c>
      <c r="F3622">
        <v>2.4883852399619901E-2</v>
      </c>
      <c r="G3622">
        <f t="shared" si="56"/>
        <v>0.5</v>
      </c>
    </row>
    <row r="3623" spans="1:7" x14ac:dyDescent="0.25">
      <c r="A3623" t="s">
        <v>218</v>
      </c>
      <c r="B3623" t="s">
        <v>22</v>
      </c>
      <c r="C3623">
        <v>0.2313790571105</v>
      </c>
      <c r="D3623">
        <v>0.3</v>
      </c>
      <c r="E3623">
        <v>0.43404150967090199</v>
      </c>
      <c r="F3623">
        <v>0.133133197623336</v>
      </c>
      <c r="G3623">
        <f t="shared" si="56"/>
        <v>0.25</v>
      </c>
    </row>
    <row r="3624" spans="1:7" x14ac:dyDescent="0.25">
      <c r="A3624" t="s">
        <v>218</v>
      </c>
      <c r="B3624" t="s">
        <v>23</v>
      </c>
      <c r="C3624">
        <v>0.110477050960454</v>
      </c>
      <c r="D3624">
        <v>0.2</v>
      </c>
      <c r="E3624">
        <v>0.148444953322768</v>
      </c>
      <c r="F3624">
        <v>4.5532399244237499E-2</v>
      </c>
      <c r="G3624">
        <f t="shared" si="56"/>
        <v>0.25</v>
      </c>
    </row>
    <row r="3625" spans="1:7" x14ac:dyDescent="0.25">
      <c r="A3625" t="s">
        <v>218</v>
      </c>
      <c r="B3625" t="s">
        <v>24</v>
      </c>
      <c r="C3625">
        <v>0.120809001768869</v>
      </c>
      <c r="D3625">
        <v>0.2</v>
      </c>
      <c r="E3625">
        <v>5.6593265545301197E-2</v>
      </c>
      <c r="F3625">
        <v>1.7358806100608401E-2</v>
      </c>
      <c r="G3625">
        <f t="shared" si="56"/>
        <v>0.25</v>
      </c>
    </row>
    <row r="3626" spans="1:7" x14ac:dyDescent="0.25">
      <c r="A3626" t="s">
        <v>218</v>
      </c>
      <c r="B3626" t="s">
        <v>25</v>
      </c>
      <c r="C3626">
        <v>0.158142348576161</v>
      </c>
      <c r="D3626">
        <v>0.2</v>
      </c>
      <c r="E3626">
        <v>5.8805118815989398E-2</v>
      </c>
      <c r="F3626">
        <v>1.80372460471094E-2</v>
      </c>
      <c r="G3626">
        <f t="shared" si="56"/>
        <v>0.25</v>
      </c>
    </row>
    <row r="3627" spans="1:7" x14ac:dyDescent="0.25">
      <c r="A3627" t="s">
        <v>218</v>
      </c>
      <c r="B3627" t="s">
        <v>26</v>
      </c>
      <c r="C3627">
        <v>0.23965446687806199</v>
      </c>
      <c r="D3627">
        <v>0.3</v>
      </c>
      <c r="E3627">
        <v>5.75395462350103E-2</v>
      </c>
      <c r="F3627">
        <v>1.7649058003394599E-2</v>
      </c>
      <c r="G3627">
        <f t="shared" si="56"/>
        <v>0.25</v>
      </c>
    </row>
    <row r="3628" spans="1:7" x14ac:dyDescent="0.25">
      <c r="A3628" t="s">
        <v>218</v>
      </c>
      <c r="B3628" t="s">
        <v>27</v>
      </c>
      <c r="C3628">
        <v>0.105877171019127</v>
      </c>
      <c r="D3628">
        <v>0.2</v>
      </c>
      <c r="E3628">
        <v>1.16829184318767E-2</v>
      </c>
      <c r="F3628">
        <v>3.5834920249625001E-3</v>
      </c>
      <c r="G3628">
        <f t="shared" si="56"/>
        <v>0.25</v>
      </c>
    </row>
    <row r="3629" spans="1:7" x14ac:dyDescent="0.25">
      <c r="A3629" t="s">
        <v>218</v>
      </c>
      <c r="B3629" t="s">
        <v>28</v>
      </c>
      <c r="C3629">
        <v>0.13475911263686699</v>
      </c>
      <c r="D3629">
        <v>0.2</v>
      </c>
      <c r="E3629">
        <v>4.8663834925347801E-2</v>
      </c>
      <c r="F3629">
        <v>1.49266183253718E-2</v>
      </c>
      <c r="G3629">
        <f t="shared" si="56"/>
        <v>0.25</v>
      </c>
    </row>
    <row r="3630" spans="1:7" x14ac:dyDescent="0.25">
      <c r="A3630" t="s">
        <v>218</v>
      </c>
      <c r="B3630" t="s">
        <v>29</v>
      </c>
      <c r="C3630">
        <v>0.121989059261622</v>
      </c>
      <c r="D3630">
        <v>0.2</v>
      </c>
      <c r="E3630">
        <v>7.8127988397314496E-2</v>
      </c>
      <c r="F3630">
        <v>2.3964134045842599E-2</v>
      </c>
      <c r="G3630">
        <f t="shared" si="56"/>
        <v>0.25</v>
      </c>
    </row>
    <row r="3631" spans="1:7" x14ac:dyDescent="0.25">
      <c r="A3631" t="s">
        <v>218</v>
      </c>
      <c r="B3631" t="s">
        <v>30</v>
      </c>
      <c r="C3631">
        <v>0.236616069456238</v>
      </c>
      <c r="D3631">
        <v>0.3</v>
      </c>
      <c r="E3631">
        <v>0.18628413572249999</v>
      </c>
      <c r="F3631">
        <v>5.7138780744819297E-2</v>
      </c>
      <c r="G3631">
        <f t="shared" si="56"/>
        <v>0.25</v>
      </c>
    </row>
    <row r="3632" spans="1:7" x14ac:dyDescent="0.25">
      <c r="A3632" t="s">
        <v>218</v>
      </c>
      <c r="B3632" t="s">
        <v>31</v>
      </c>
      <c r="C3632">
        <v>6.0352828142233597E-2</v>
      </c>
      <c r="D3632">
        <v>0.1</v>
      </c>
      <c r="E3632">
        <v>2.93223284901564E-2</v>
      </c>
      <c r="F3632">
        <v>8.9940138596796802E-3</v>
      </c>
      <c r="G3632">
        <f t="shared" si="56"/>
        <v>0.25</v>
      </c>
    </row>
    <row r="3633" spans="1:7" x14ac:dyDescent="0.25">
      <c r="A3633" t="s">
        <v>218</v>
      </c>
      <c r="B3633" t="s">
        <v>32</v>
      </c>
      <c r="C3633">
        <v>0.21555998038944099</v>
      </c>
      <c r="D3633">
        <v>0.3</v>
      </c>
      <c r="E3633">
        <v>0.19182061876350601</v>
      </c>
      <c r="F3633">
        <v>5.8836981664347303E-2</v>
      </c>
      <c r="G3633">
        <f t="shared" si="56"/>
        <v>0.25</v>
      </c>
    </row>
    <row r="3634" spans="1:7" x14ac:dyDescent="0.25">
      <c r="A3634" t="s">
        <v>218</v>
      </c>
      <c r="B3634" t="s">
        <v>33</v>
      </c>
      <c r="C3634">
        <v>0.55685604222033702</v>
      </c>
      <c r="D3634">
        <v>0.6</v>
      </c>
      <c r="E3634">
        <v>0.112484468836705</v>
      </c>
      <c r="F3634">
        <v>3.4502269219705999E-2</v>
      </c>
      <c r="G3634">
        <f t="shared" si="56"/>
        <v>0.75</v>
      </c>
    </row>
    <row r="3635" spans="1:7" x14ac:dyDescent="0.25">
      <c r="A3635" t="s">
        <v>218</v>
      </c>
      <c r="B3635" t="s">
        <v>34</v>
      </c>
      <c r="C3635">
        <v>7.9680967966605801E-2</v>
      </c>
      <c r="D3635">
        <v>0.1</v>
      </c>
      <c r="E3635">
        <v>6.7394360080267099E-2</v>
      </c>
      <c r="F3635">
        <v>2.0671817002174599E-2</v>
      </c>
      <c r="G3635">
        <f t="shared" si="56"/>
        <v>0.25</v>
      </c>
    </row>
    <row r="3636" spans="1:7" x14ac:dyDescent="0.25">
      <c r="A3636" t="s">
        <v>218</v>
      </c>
      <c r="B3636" t="s">
        <v>35</v>
      </c>
      <c r="C3636">
        <v>0.48554710838349302</v>
      </c>
      <c r="D3636">
        <v>0.5</v>
      </c>
      <c r="E3636">
        <v>0.20452787820239099</v>
      </c>
      <c r="F3636">
        <v>6.2734668969441396E-2</v>
      </c>
      <c r="G3636">
        <f t="shared" si="56"/>
        <v>0.5</v>
      </c>
    </row>
    <row r="3637" spans="1:7" x14ac:dyDescent="0.25">
      <c r="A3637" t="s">
        <v>218</v>
      </c>
      <c r="B3637" t="s">
        <v>36</v>
      </c>
      <c r="C3637">
        <v>0.102244181932328</v>
      </c>
      <c r="D3637">
        <v>0.2</v>
      </c>
      <c r="E3637">
        <v>8.6215231336138801E-2</v>
      </c>
      <c r="F3637">
        <v>2.6444727464704301E-2</v>
      </c>
      <c r="G3637">
        <f t="shared" si="56"/>
        <v>0.25</v>
      </c>
    </row>
    <row r="3638" spans="1:7" x14ac:dyDescent="0.25">
      <c r="A3638" t="s">
        <v>218</v>
      </c>
      <c r="B3638" t="s">
        <v>37</v>
      </c>
      <c r="C3638">
        <v>0.36237667352749497</v>
      </c>
      <c r="D3638">
        <v>0.4</v>
      </c>
      <c r="E3638">
        <v>8.4300294052141095E-2</v>
      </c>
      <c r="F3638">
        <v>2.5857360316202602E-2</v>
      </c>
      <c r="G3638">
        <f t="shared" si="56"/>
        <v>0.5</v>
      </c>
    </row>
    <row r="3639" spans="1:7" x14ac:dyDescent="0.25">
      <c r="A3639" t="s">
        <v>218</v>
      </c>
      <c r="B3639" t="s">
        <v>38</v>
      </c>
      <c r="C3639">
        <v>0.27913422692628798</v>
      </c>
      <c r="D3639">
        <v>0.3</v>
      </c>
      <c r="E3639">
        <v>6.2291861700018901E-2</v>
      </c>
      <c r="F3639">
        <v>1.9106731843049101E-2</v>
      </c>
      <c r="G3639">
        <f t="shared" si="56"/>
        <v>0.5</v>
      </c>
    </row>
    <row r="3640" spans="1:7" x14ac:dyDescent="0.25">
      <c r="A3640" t="s">
        <v>218</v>
      </c>
      <c r="B3640" t="s">
        <v>39</v>
      </c>
      <c r="C3640">
        <v>7.1051285959045404E-2</v>
      </c>
      <c r="D3640">
        <v>0.1</v>
      </c>
      <c r="E3640">
        <v>7.6475898849478696E-2</v>
      </c>
      <c r="F3640">
        <v>2.34573899686914E-2</v>
      </c>
      <c r="G3640">
        <f t="shared" si="56"/>
        <v>0.25</v>
      </c>
    </row>
    <row r="3641" spans="1:7" x14ac:dyDescent="0.25">
      <c r="A3641" t="s">
        <v>218</v>
      </c>
      <c r="B3641" t="s">
        <v>40</v>
      </c>
      <c r="C3641">
        <v>0.17607551976840799</v>
      </c>
      <c r="D3641">
        <v>0.2</v>
      </c>
      <c r="E3641">
        <v>6.5822708392523493E-2</v>
      </c>
      <c r="F3641">
        <v>2.01897455641269E-2</v>
      </c>
      <c r="G3641">
        <f t="shared" si="56"/>
        <v>0.25</v>
      </c>
    </row>
    <row r="3642" spans="1:7" x14ac:dyDescent="0.25">
      <c r="A3642" t="s">
        <v>218</v>
      </c>
      <c r="B3642" t="s">
        <v>41</v>
      </c>
      <c r="C3642">
        <v>9.3882758351754594E-2</v>
      </c>
      <c r="D3642">
        <v>0.1</v>
      </c>
      <c r="E3642">
        <v>0.13448350883819099</v>
      </c>
      <c r="F3642">
        <v>4.1250016784822999E-2</v>
      </c>
      <c r="G3642">
        <f t="shared" si="56"/>
        <v>0.25</v>
      </c>
    </row>
    <row r="3643" spans="1:7" x14ac:dyDescent="0.25">
      <c r="A3643" t="s">
        <v>218</v>
      </c>
      <c r="B3643" t="s">
        <v>42</v>
      </c>
      <c r="C3643">
        <v>6.9054807622286093E-2</v>
      </c>
      <c r="D3643">
        <v>0.1</v>
      </c>
      <c r="E3643">
        <v>2.1120021786139299E-2</v>
      </c>
      <c r="F3643">
        <v>6.4781270261344299E-3</v>
      </c>
      <c r="G3643">
        <f t="shared" si="56"/>
        <v>0.25</v>
      </c>
    </row>
    <row r="3644" spans="1:7" x14ac:dyDescent="0.25">
      <c r="A3644" t="s">
        <v>218</v>
      </c>
      <c r="B3644" t="s">
        <v>43</v>
      </c>
      <c r="C3644">
        <v>0.32160313704309501</v>
      </c>
      <c r="D3644">
        <v>0.4</v>
      </c>
      <c r="E3644">
        <v>0.233518248646881</v>
      </c>
      <c r="F3644">
        <v>7.1626861609003598E-2</v>
      </c>
      <c r="G3644">
        <f t="shared" si="56"/>
        <v>0.5</v>
      </c>
    </row>
    <row r="3645" spans="1:7" x14ac:dyDescent="0.25">
      <c r="A3645" t="s">
        <v>218</v>
      </c>
      <c r="B3645" t="s">
        <v>44</v>
      </c>
      <c r="C3645">
        <v>0.152482664755859</v>
      </c>
      <c r="D3645">
        <v>0.2</v>
      </c>
      <c r="E3645">
        <v>0.24555762375660201</v>
      </c>
      <c r="F3645">
        <v>7.5319689299514603E-2</v>
      </c>
      <c r="G3645">
        <f t="shared" si="56"/>
        <v>0.25</v>
      </c>
    </row>
    <row r="3646" spans="1:7" x14ac:dyDescent="0.25">
      <c r="A3646" t="s">
        <v>218</v>
      </c>
      <c r="B3646" t="s">
        <v>45</v>
      </c>
      <c r="C3646">
        <v>0.13487312835506901</v>
      </c>
      <c r="D3646">
        <v>0.2</v>
      </c>
      <c r="E3646">
        <v>0.109424842290422</v>
      </c>
      <c r="F3646">
        <v>3.3563792469063602E-2</v>
      </c>
      <c r="G3646">
        <f t="shared" si="56"/>
        <v>0.25</v>
      </c>
    </row>
    <row r="3647" spans="1:7" x14ac:dyDescent="0.25">
      <c r="A3647" t="s">
        <v>218</v>
      </c>
      <c r="B3647" t="s">
        <v>46</v>
      </c>
      <c r="C3647">
        <v>0.38807599649177599</v>
      </c>
      <c r="D3647">
        <v>0.4</v>
      </c>
      <c r="E3647">
        <v>0.120744734113422</v>
      </c>
      <c r="F3647">
        <v>3.7035933638900002E-2</v>
      </c>
      <c r="G3647">
        <f t="shared" si="56"/>
        <v>0.5</v>
      </c>
    </row>
    <row r="3648" spans="1:7" x14ac:dyDescent="0.25">
      <c r="A3648" t="s">
        <v>218</v>
      </c>
      <c r="B3648" t="s">
        <v>47</v>
      </c>
      <c r="C3648">
        <v>0.29563737785206601</v>
      </c>
      <c r="D3648">
        <v>0.3</v>
      </c>
      <c r="E3648">
        <v>0.22645362998721899</v>
      </c>
      <c r="F3648">
        <v>6.9459936899743599E-2</v>
      </c>
      <c r="G3648">
        <f t="shared" si="56"/>
        <v>0.5</v>
      </c>
    </row>
    <row r="3649" spans="1:7" x14ac:dyDescent="0.25">
      <c r="A3649" t="s">
        <v>218</v>
      </c>
      <c r="B3649" t="s">
        <v>48</v>
      </c>
      <c r="C3649">
        <v>0.10460894605681299</v>
      </c>
      <c r="D3649">
        <v>0.2</v>
      </c>
      <c r="E3649">
        <v>2.99448373644857E-2</v>
      </c>
      <c r="F3649">
        <v>9.1849554980755008E-3</v>
      </c>
      <c r="G3649">
        <f t="shared" si="56"/>
        <v>0.25</v>
      </c>
    </row>
    <row r="3650" spans="1:7" x14ac:dyDescent="0.25">
      <c r="A3650" t="s">
        <v>218</v>
      </c>
      <c r="B3650" t="s">
        <v>49</v>
      </c>
      <c r="C3650">
        <v>9.7387572768996802E-2</v>
      </c>
      <c r="D3650">
        <v>0.1</v>
      </c>
      <c r="E3650">
        <v>6.0866175033909398E-2</v>
      </c>
      <c r="F3650">
        <v>1.86694321368251E-2</v>
      </c>
      <c r="G3650">
        <f t="shared" si="56"/>
        <v>0.25</v>
      </c>
    </row>
    <row r="3651" spans="1:7" x14ac:dyDescent="0.25">
      <c r="A3651" t="s">
        <v>218</v>
      </c>
      <c r="B3651" t="s">
        <v>50</v>
      </c>
      <c r="C3651">
        <v>5.4191549125550402E-2</v>
      </c>
      <c r="D3651">
        <v>0.1</v>
      </c>
      <c r="E3651">
        <v>3.8984742694372798E-2</v>
      </c>
      <c r="F3651">
        <v>1.1957758273765299E-2</v>
      </c>
      <c r="G3651">
        <f t="shared" ref="G3651:G3714" si="57">CEILING(C3651/0.25,1)/4</f>
        <v>0.25</v>
      </c>
    </row>
    <row r="3652" spans="1:7" x14ac:dyDescent="0.25">
      <c r="A3652" t="s">
        <v>218</v>
      </c>
      <c r="B3652" t="s">
        <v>51</v>
      </c>
      <c r="C3652">
        <v>0.125579398502704</v>
      </c>
      <c r="D3652">
        <v>0.2</v>
      </c>
      <c r="E3652">
        <v>0.158382895260126</v>
      </c>
      <c r="F3652">
        <v>4.8580656054787098E-2</v>
      </c>
      <c r="G3652">
        <f t="shared" si="57"/>
        <v>0.25</v>
      </c>
    </row>
    <row r="3653" spans="1:7" x14ac:dyDescent="0.25">
      <c r="A3653" t="s">
        <v>218</v>
      </c>
      <c r="B3653" t="s">
        <v>52</v>
      </c>
      <c r="C3653">
        <v>0.73044524978553904</v>
      </c>
      <c r="D3653">
        <v>0.8</v>
      </c>
      <c r="E3653">
        <v>0.124811752399047</v>
      </c>
      <c r="F3653">
        <v>3.8283406834651201E-2</v>
      </c>
      <c r="G3653">
        <f t="shared" si="57"/>
        <v>0.75</v>
      </c>
    </row>
    <row r="3654" spans="1:7" x14ac:dyDescent="0.25">
      <c r="A3654" t="s">
        <v>218</v>
      </c>
      <c r="B3654" t="s">
        <v>53</v>
      </c>
      <c r="C3654">
        <v>0.129027425554055</v>
      </c>
      <c r="D3654">
        <v>0.2</v>
      </c>
      <c r="E3654">
        <v>0.102493268163629</v>
      </c>
      <c r="F3654">
        <v>3.1437676400665499E-2</v>
      </c>
      <c r="G3654">
        <f t="shared" si="57"/>
        <v>0.25</v>
      </c>
    </row>
    <row r="3655" spans="1:7" x14ac:dyDescent="0.25">
      <c r="A3655" t="s">
        <v>218</v>
      </c>
      <c r="B3655" t="s">
        <v>54</v>
      </c>
      <c r="C3655">
        <v>0.30800274978898001</v>
      </c>
      <c r="D3655">
        <v>0.4</v>
      </c>
      <c r="E3655">
        <v>6.8460631992448506E-2</v>
      </c>
      <c r="F3655">
        <v>2.0998873714589701E-2</v>
      </c>
      <c r="G3655">
        <f t="shared" si="57"/>
        <v>0.5</v>
      </c>
    </row>
    <row r="3656" spans="1:7" x14ac:dyDescent="0.25">
      <c r="A3656" t="s">
        <v>218</v>
      </c>
      <c r="B3656" t="s">
        <v>55</v>
      </c>
      <c r="C3656">
        <v>0.65035682464724698</v>
      </c>
      <c r="D3656">
        <v>0.7</v>
      </c>
      <c r="E3656">
        <v>0.127076466815607</v>
      </c>
      <c r="F3656">
        <v>3.8978060837234499E-2</v>
      </c>
      <c r="G3656">
        <f t="shared" si="57"/>
        <v>0.75</v>
      </c>
    </row>
    <row r="3657" spans="1:7" x14ac:dyDescent="0.25">
      <c r="A3657" t="s">
        <v>218</v>
      </c>
      <c r="B3657" t="s">
        <v>56</v>
      </c>
      <c r="C3657">
        <v>8.0697858557004704E-2</v>
      </c>
      <c r="D3657">
        <v>0.1</v>
      </c>
      <c r="E3657">
        <v>4.3961942604612503E-2</v>
      </c>
      <c r="F3657">
        <v>1.3484410735561499E-2</v>
      </c>
      <c r="G3657">
        <f t="shared" si="57"/>
        <v>0.25</v>
      </c>
    </row>
    <row r="3658" spans="1:7" x14ac:dyDescent="0.25">
      <c r="A3658" t="s">
        <v>218</v>
      </c>
      <c r="B3658" t="s">
        <v>57</v>
      </c>
      <c r="C3658">
        <v>4.8979899533964401E-2</v>
      </c>
      <c r="D3658">
        <v>0.1</v>
      </c>
      <c r="E3658">
        <v>1.8759860262794002E-2</v>
      </c>
      <c r="F3658">
        <v>5.7541966104726503E-3</v>
      </c>
      <c r="G3658">
        <f t="shared" si="57"/>
        <v>0.25</v>
      </c>
    </row>
    <row r="3659" spans="1:7" x14ac:dyDescent="0.25">
      <c r="A3659" t="s">
        <v>218</v>
      </c>
      <c r="B3659" t="s">
        <v>58</v>
      </c>
      <c r="C3659">
        <v>0.28712241001105498</v>
      </c>
      <c r="D3659">
        <v>0.3</v>
      </c>
      <c r="E3659">
        <v>0.119159281567759</v>
      </c>
      <c r="F3659">
        <v>3.6549629074978801E-2</v>
      </c>
      <c r="G3659">
        <f t="shared" si="57"/>
        <v>0.5</v>
      </c>
    </row>
    <row r="3660" spans="1:7" x14ac:dyDescent="0.25">
      <c r="A3660" t="s">
        <v>218</v>
      </c>
      <c r="B3660" t="s">
        <v>59</v>
      </c>
      <c r="C3660">
        <v>0.14690996150242999</v>
      </c>
      <c r="D3660">
        <v>0.2</v>
      </c>
      <c r="E3660">
        <v>9.1366479996832298E-2</v>
      </c>
      <c r="F3660">
        <v>2.8024765757518801E-2</v>
      </c>
      <c r="G3660">
        <f t="shared" si="57"/>
        <v>0.25</v>
      </c>
    </row>
    <row r="3661" spans="1:7" x14ac:dyDescent="0.25">
      <c r="A3661" t="s">
        <v>218</v>
      </c>
      <c r="B3661" t="s">
        <v>60</v>
      </c>
      <c r="C3661">
        <v>0.30806225602618997</v>
      </c>
      <c r="D3661">
        <v>0.4</v>
      </c>
      <c r="E3661">
        <v>8.5560008542838503E-2</v>
      </c>
      <c r="F3661">
        <v>2.6243751512671699E-2</v>
      </c>
      <c r="G3661">
        <f t="shared" si="57"/>
        <v>0.5</v>
      </c>
    </row>
    <row r="3662" spans="1:7" x14ac:dyDescent="0.25">
      <c r="A3662" t="s">
        <v>218</v>
      </c>
      <c r="B3662" t="s">
        <v>61</v>
      </c>
      <c r="C3662">
        <v>0.578082791393567</v>
      </c>
      <c r="D3662">
        <v>0.6</v>
      </c>
      <c r="E3662">
        <v>0.14141055844424599</v>
      </c>
      <c r="F3662">
        <v>4.3374745050672098E-2</v>
      </c>
      <c r="G3662">
        <f t="shared" si="57"/>
        <v>0.75</v>
      </c>
    </row>
    <row r="3663" spans="1:7" x14ac:dyDescent="0.25">
      <c r="A3663" t="s">
        <v>218</v>
      </c>
      <c r="B3663" t="s">
        <v>62</v>
      </c>
      <c r="C3663">
        <v>0.36116428991313099</v>
      </c>
      <c r="D3663">
        <v>0.4</v>
      </c>
      <c r="E3663">
        <v>0.227492874758604</v>
      </c>
      <c r="F3663">
        <v>6.9778703599345002E-2</v>
      </c>
      <c r="G3663">
        <f t="shared" si="57"/>
        <v>0.5</v>
      </c>
    </row>
    <row r="3664" spans="1:7" x14ac:dyDescent="0.25">
      <c r="A3664" t="s">
        <v>218</v>
      </c>
      <c r="B3664" t="s">
        <v>63</v>
      </c>
      <c r="C3664">
        <v>0.216199434950297</v>
      </c>
      <c r="D3664">
        <v>0.3</v>
      </c>
      <c r="E3664">
        <v>0.176638665273426</v>
      </c>
      <c r="F3664">
        <v>5.4180233474904402E-2</v>
      </c>
      <c r="G3664">
        <f t="shared" si="57"/>
        <v>0.25</v>
      </c>
    </row>
    <row r="3665" spans="1:7" x14ac:dyDescent="0.25">
      <c r="A3665" t="s">
        <v>218</v>
      </c>
      <c r="B3665" t="s">
        <v>64</v>
      </c>
      <c r="C3665">
        <v>0.119146109777317</v>
      </c>
      <c r="D3665">
        <v>0.2</v>
      </c>
      <c r="E3665">
        <v>0.111134685598101</v>
      </c>
      <c r="F3665">
        <v>3.4088251309783102E-2</v>
      </c>
      <c r="G3665">
        <f t="shared" si="57"/>
        <v>0.25</v>
      </c>
    </row>
    <row r="3666" spans="1:7" x14ac:dyDescent="0.25">
      <c r="A3666" t="s">
        <v>218</v>
      </c>
      <c r="B3666" t="s">
        <v>65</v>
      </c>
      <c r="C3666">
        <v>0.39286550594339498</v>
      </c>
      <c r="D3666">
        <v>0.4</v>
      </c>
      <c r="E3666">
        <v>8.5547626096271701E-2</v>
      </c>
      <c r="F3666">
        <v>2.6239953454953498E-2</v>
      </c>
      <c r="G3666">
        <f t="shared" si="57"/>
        <v>0.5</v>
      </c>
    </row>
    <row r="3667" spans="1:7" x14ac:dyDescent="0.25">
      <c r="A3667" t="s">
        <v>218</v>
      </c>
      <c r="B3667" t="s">
        <v>66</v>
      </c>
      <c r="C3667">
        <v>0.10594099051457399</v>
      </c>
      <c r="D3667">
        <v>0.2</v>
      </c>
      <c r="E3667">
        <v>3.7232533728587001E-2</v>
      </c>
      <c r="F3667">
        <v>1.142030464935E-2</v>
      </c>
      <c r="G3667">
        <f t="shared" si="57"/>
        <v>0.25</v>
      </c>
    </row>
    <row r="3668" spans="1:7" x14ac:dyDescent="0.25">
      <c r="A3668" t="s">
        <v>218</v>
      </c>
      <c r="B3668" t="s">
        <v>67</v>
      </c>
      <c r="C3668">
        <v>0.445668012647294</v>
      </c>
      <c r="D3668">
        <v>0.5</v>
      </c>
      <c r="E3668">
        <v>0.13816624814127901</v>
      </c>
      <c r="F3668">
        <v>4.2379620402239797E-2</v>
      </c>
      <c r="G3668">
        <f t="shared" si="57"/>
        <v>0.5</v>
      </c>
    </row>
    <row r="3669" spans="1:7" x14ac:dyDescent="0.25">
      <c r="A3669" t="s">
        <v>218</v>
      </c>
      <c r="B3669" t="s">
        <v>68</v>
      </c>
      <c r="C3669">
        <v>0.26580648027552001</v>
      </c>
      <c r="D3669">
        <v>0.3</v>
      </c>
      <c r="E3669">
        <v>6.60133188223328E-2</v>
      </c>
      <c r="F3669">
        <v>2.02482113455222E-2</v>
      </c>
      <c r="G3669">
        <f t="shared" si="57"/>
        <v>0.5</v>
      </c>
    </row>
    <row r="3670" spans="1:7" x14ac:dyDescent="0.25">
      <c r="A3670" t="s">
        <v>218</v>
      </c>
      <c r="B3670" t="s">
        <v>69</v>
      </c>
      <c r="C3670">
        <v>0.107711347414249</v>
      </c>
      <c r="D3670">
        <v>0.2</v>
      </c>
      <c r="E3670">
        <v>0.14952106520533501</v>
      </c>
      <c r="F3670">
        <v>4.5862474162729198E-2</v>
      </c>
      <c r="G3670">
        <f t="shared" si="57"/>
        <v>0.25</v>
      </c>
    </row>
    <row r="3671" spans="1:7" x14ac:dyDescent="0.25">
      <c r="A3671" t="s">
        <v>218</v>
      </c>
      <c r="B3671" t="s">
        <v>70</v>
      </c>
      <c r="C3671">
        <v>7.9676042349210496E-2</v>
      </c>
      <c r="D3671">
        <v>0.1</v>
      </c>
      <c r="E3671">
        <v>4.5999270997267798E-2</v>
      </c>
      <c r="F3671">
        <v>1.4109318808820799E-2</v>
      </c>
      <c r="G3671">
        <f t="shared" si="57"/>
        <v>0.25</v>
      </c>
    </row>
    <row r="3672" spans="1:7" x14ac:dyDescent="0.25">
      <c r="A3672" t="s">
        <v>218</v>
      </c>
      <c r="B3672" t="s">
        <v>71</v>
      </c>
      <c r="C3672">
        <v>8.9501766963348398E-2</v>
      </c>
      <c r="D3672">
        <v>0.1</v>
      </c>
      <c r="E3672">
        <v>2.7715926949115399E-2</v>
      </c>
      <c r="F3672">
        <v>8.5012836275228307E-3</v>
      </c>
      <c r="G3672">
        <f t="shared" si="57"/>
        <v>0.25</v>
      </c>
    </row>
    <row r="3673" spans="1:7" x14ac:dyDescent="0.25">
      <c r="A3673" t="s">
        <v>218</v>
      </c>
      <c r="B3673" t="s">
        <v>72</v>
      </c>
      <c r="C3673">
        <v>0.54229334756369196</v>
      </c>
      <c r="D3673">
        <v>0.6</v>
      </c>
      <c r="E3673">
        <v>0.10501838028458201</v>
      </c>
      <c r="F3673">
        <v>3.22122019783566E-2</v>
      </c>
      <c r="G3673">
        <f t="shared" si="57"/>
        <v>0.75</v>
      </c>
    </row>
    <row r="3674" spans="1:7" x14ac:dyDescent="0.25">
      <c r="A3674" t="s">
        <v>218</v>
      </c>
      <c r="B3674" t="s">
        <v>73</v>
      </c>
      <c r="C3674">
        <v>0.106120802837322</v>
      </c>
      <c r="D3674">
        <v>0.2</v>
      </c>
      <c r="E3674">
        <v>0.19476086005523399</v>
      </c>
      <c r="F3674">
        <v>5.9738839473405199E-2</v>
      </c>
      <c r="G3674">
        <f t="shared" si="57"/>
        <v>0.25</v>
      </c>
    </row>
    <row r="3675" spans="1:7" x14ac:dyDescent="0.25">
      <c r="A3675" t="s">
        <v>218</v>
      </c>
      <c r="B3675" t="s">
        <v>74</v>
      </c>
      <c r="C3675">
        <v>0.16900744472607701</v>
      </c>
      <c r="D3675">
        <v>0.2</v>
      </c>
      <c r="E3675">
        <v>8.0583761315587296E-2</v>
      </c>
      <c r="F3675">
        <v>2.47173912665502E-2</v>
      </c>
      <c r="G3675">
        <f t="shared" si="57"/>
        <v>0.25</v>
      </c>
    </row>
    <row r="3676" spans="1:7" x14ac:dyDescent="0.25">
      <c r="A3676" t="s">
        <v>218</v>
      </c>
      <c r="B3676" t="s">
        <v>75</v>
      </c>
      <c r="C3676">
        <v>0.110542064526234</v>
      </c>
      <c r="D3676">
        <v>0.2</v>
      </c>
      <c r="E3676">
        <v>7.6994531727358095E-2</v>
      </c>
      <c r="F3676">
        <v>2.3616469807569099E-2</v>
      </c>
      <c r="G3676">
        <f t="shared" si="57"/>
        <v>0.25</v>
      </c>
    </row>
    <row r="3677" spans="1:7" x14ac:dyDescent="0.25">
      <c r="A3677" t="s">
        <v>218</v>
      </c>
      <c r="B3677" t="s">
        <v>76</v>
      </c>
      <c r="C3677">
        <v>0.112022973644555</v>
      </c>
      <c r="D3677">
        <v>0.2</v>
      </c>
      <c r="E3677">
        <v>0.117259330543909</v>
      </c>
      <c r="F3677">
        <v>3.5966858649807497E-2</v>
      </c>
      <c r="G3677">
        <f t="shared" si="57"/>
        <v>0.25</v>
      </c>
    </row>
    <row r="3678" spans="1:7" x14ac:dyDescent="0.25">
      <c r="A3678" t="s">
        <v>218</v>
      </c>
      <c r="B3678" t="s">
        <v>77</v>
      </c>
      <c r="C3678">
        <v>0.13525819744977599</v>
      </c>
      <c r="D3678">
        <v>0.2</v>
      </c>
      <c r="E3678">
        <v>0.10079560290862299</v>
      </c>
      <c r="F3678">
        <v>3.0916952924091901E-2</v>
      </c>
      <c r="G3678">
        <f t="shared" si="57"/>
        <v>0.25</v>
      </c>
    </row>
    <row r="3679" spans="1:7" x14ac:dyDescent="0.25">
      <c r="A3679" t="s">
        <v>218</v>
      </c>
      <c r="B3679" t="s">
        <v>78</v>
      </c>
      <c r="C3679">
        <v>0.409203848554831</v>
      </c>
      <c r="D3679">
        <v>0.5</v>
      </c>
      <c r="E3679">
        <v>8.8015418771299994E-2</v>
      </c>
      <c r="F3679">
        <v>2.6996897485829899E-2</v>
      </c>
      <c r="G3679">
        <f t="shared" si="57"/>
        <v>0.5</v>
      </c>
    </row>
    <row r="3680" spans="1:7" x14ac:dyDescent="0.25">
      <c r="A3680" t="s">
        <v>218</v>
      </c>
      <c r="B3680" t="s">
        <v>79</v>
      </c>
      <c r="C3680">
        <v>0.20445738456055099</v>
      </c>
      <c r="D3680">
        <v>0.3</v>
      </c>
      <c r="E3680">
        <v>5.9030138213406802E-2</v>
      </c>
      <c r="F3680">
        <v>1.8106266063024901E-2</v>
      </c>
      <c r="G3680">
        <f t="shared" si="57"/>
        <v>0.25</v>
      </c>
    </row>
    <row r="3681" spans="1:7" x14ac:dyDescent="0.25">
      <c r="A3681" t="s">
        <v>218</v>
      </c>
      <c r="B3681" t="s">
        <v>80</v>
      </c>
      <c r="C3681">
        <v>0.52771732334784904</v>
      </c>
      <c r="D3681">
        <v>0.6</v>
      </c>
      <c r="E3681">
        <v>0.13814073449558001</v>
      </c>
      <c r="F3681">
        <v>4.23717946225406E-2</v>
      </c>
      <c r="G3681">
        <f t="shared" si="57"/>
        <v>0.75</v>
      </c>
    </row>
    <row r="3682" spans="1:7" x14ac:dyDescent="0.25">
      <c r="A3682" t="s">
        <v>218</v>
      </c>
      <c r="B3682" t="s">
        <v>81</v>
      </c>
      <c r="C3682">
        <v>0.28345566986236598</v>
      </c>
      <c r="D3682">
        <v>0.3</v>
      </c>
      <c r="E3682">
        <v>0.147645368331556</v>
      </c>
      <c r="F3682">
        <v>4.5287143193191902E-2</v>
      </c>
      <c r="G3682">
        <f t="shared" si="57"/>
        <v>0.5</v>
      </c>
    </row>
    <row r="3683" spans="1:7" x14ac:dyDescent="0.25">
      <c r="A3683" t="s">
        <v>218</v>
      </c>
      <c r="B3683" t="s">
        <v>82</v>
      </c>
      <c r="C3683">
        <v>0.20149602863008201</v>
      </c>
      <c r="D3683">
        <v>0.3</v>
      </c>
      <c r="E3683">
        <v>0.23541907601853199</v>
      </c>
      <c r="F3683">
        <v>7.2209900835619595E-2</v>
      </c>
      <c r="G3683">
        <f t="shared" si="57"/>
        <v>0.25</v>
      </c>
    </row>
    <row r="3684" spans="1:7" x14ac:dyDescent="0.25">
      <c r="A3684" t="s">
        <v>218</v>
      </c>
      <c r="B3684" t="s">
        <v>83</v>
      </c>
      <c r="C3684">
        <v>0.26521932209549098</v>
      </c>
      <c r="D3684">
        <v>0.3</v>
      </c>
      <c r="E3684">
        <v>9.3395837632390205E-2</v>
      </c>
      <c r="F3684">
        <v>2.8647228966966198E-2</v>
      </c>
      <c r="G3684">
        <f t="shared" si="57"/>
        <v>0.5</v>
      </c>
    </row>
    <row r="3685" spans="1:7" x14ac:dyDescent="0.25">
      <c r="A3685" t="s">
        <v>218</v>
      </c>
      <c r="B3685" t="s">
        <v>84</v>
      </c>
      <c r="C3685">
        <v>0.32046849319828202</v>
      </c>
      <c r="D3685">
        <v>0.4</v>
      </c>
      <c r="E3685">
        <v>6.7962269661406102E-2</v>
      </c>
      <c r="F3685">
        <v>2.08460114439811E-2</v>
      </c>
      <c r="G3685">
        <f t="shared" si="57"/>
        <v>0.5</v>
      </c>
    </row>
    <row r="3686" spans="1:7" x14ac:dyDescent="0.25">
      <c r="A3686" t="s">
        <v>218</v>
      </c>
      <c r="B3686" t="s">
        <v>85</v>
      </c>
      <c r="C3686">
        <v>0.55062602397625104</v>
      </c>
      <c r="D3686">
        <v>0.6</v>
      </c>
      <c r="E3686">
        <v>9.3278585724640498E-2</v>
      </c>
      <c r="F3686">
        <v>2.8611264385104002E-2</v>
      </c>
      <c r="G3686">
        <f t="shared" si="57"/>
        <v>0.75</v>
      </c>
    </row>
    <row r="3687" spans="1:7" x14ac:dyDescent="0.25">
      <c r="A3687" t="s">
        <v>218</v>
      </c>
      <c r="B3687" t="s">
        <v>86</v>
      </c>
      <c r="C3687">
        <v>0.105946187546734</v>
      </c>
      <c r="D3687">
        <v>0.2</v>
      </c>
      <c r="E3687">
        <v>6.6152421832190694E-2</v>
      </c>
      <c r="F3687">
        <v>2.0290878298080298E-2</v>
      </c>
      <c r="G3687">
        <f t="shared" si="57"/>
        <v>0.25</v>
      </c>
    </row>
    <row r="3688" spans="1:7" x14ac:dyDescent="0.25">
      <c r="A3688" t="s">
        <v>218</v>
      </c>
      <c r="B3688" t="s">
        <v>87</v>
      </c>
      <c r="C3688">
        <v>0.100708136870946</v>
      </c>
      <c r="D3688">
        <v>0.2</v>
      </c>
      <c r="E3688">
        <v>7.2188385945490804E-2</v>
      </c>
      <c r="F3688">
        <v>2.21422846388072E-2</v>
      </c>
      <c r="G3688">
        <f t="shared" si="57"/>
        <v>0.25</v>
      </c>
    </row>
    <row r="3689" spans="1:7" x14ac:dyDescent="0.25">
      <c r="A3689" t="s">
        <v>218</v>
      </c>
      <c r="B3689" t="s">
        <v>88</v>
      </c>
      <c r="C3689">
        <v>9.8706254232386006E-2</v>
      </c>
      <c r="D3689">
        <v>0.1</v>
      </c>
      <c r="E3689">
        <v>1.4601313797757401E-3</v>
      </c>
      <c r="F3689" s="1">
        <v>4.4786490510345401E-4</v>
      </c>
      <c r="G3689">
        <f t="shared" si="57"/>
        <v>0.25</v>
      </c>
    </row>
    <row r="3690" spans="1:7" x14ac:dyDescent="0.25">
      <c r="A3690" t="s">
        <v>218</v>
      </c>
      <c r="B3690" t="s">
        <v>89</v>
      </c>
      <c r="C3690">
        <v>9.7980601796783001E-2</v>
      </c>
      <c r="D3690">
        <v>0.1</v>
      </c>
      <c r="E3690">
        <v>0.102778543648695</v>
      </c>
      <c r="F3690">
        <v>3.1525178717112301E-2</v>
      </c>
      <c r="G3690">
        <f t="shared" si="57"/>
        <v>0.25</v>
      </c>
    </row>
    <row r="3691" spans="1:7" x14ac:dyDescent="0.25">
      <c r="A3691" t="s">
        <v>218</v>
      </c>
      <c r="B3691" t="s">
        <v>90</v>
      </c>
      <c r="C3691">
        <v>0.25078305980236498</v>
      </c>
      <c r="D3691">
        <v>0.3</v>
      </c>
      <c r="E3691">
        <v>0.114250642716989</v>
      </c>
      <c r="F3691">
        <v>3.5044006290935202E-2</v>
      </c>
      <c r="G3691">
        <f t="shared" si="57"/>
        <v>0.5</v>
      </c>
    </row>
    <row r="3692" spans="1:7" x14ac:dyDescent="0.25">
      <c r="A3692" t="s">
        <v>218</v>
      </c>
      <c r="B3692" t="s">
        <v>91</v>
      </c>
      <c r="C3692">
        <v>0.21505997550501099</v>
      </c>
      <c r="D3692">
        <v>0.3</v>
      </c>
      <c r="E3692">
        <v>5.9231803001582498E-2</v>
      </c>
      <c r="F3692">
        <v>1.8168122538729702E-2</v>
      </c>
      <c r="G3692">
        <f t="shared" si="57"/>
        <v>0.25</v>
      </c>
    </row>
    <row r="3693" spans="1:7" x14ac:dyDescent="0.25">
      <c r="A3693" t="s">
        <v>218</v>
      </c>
      <c r="B3693" t="s">
        <v>92</v>
      </c>
      <c r="C3693">
        <v>0.16036060268107299</v>
      </c>
      <c r="D3693">
        <v>0.2</v>
      </c>
      <c r="E3693">
        <v>0.10426336269517</v>
      </c>
      <c r="F3693">
        <v>3.1980616050051203E-2</v>
      </c>
      <c r="G3693">
        <f t="shared" si="57"/>
        <v>0.25</v>
      </c>
    </row>
    <row r="3694" spans="1:7" x14ac:dyDescent="0.25">
      <c r="A3694" t="s">
        <v>218</v>
      </c>
      <c r="B3694" t="s">
        <v>93</v>
      </c>
      <c r="C3694">
        <v>0.42349047043010501</v>
      </c>
      <c r="D3694">
        <v>0.5</v>
      </c>
      <c r="E3694">
        <v>0.15651379639749599</v>
      </c>
      <c r="F3694">
        <v>4.8007348887818699E-2</v>
      </c>
      <c r="G3694">
        <f t="shared" si="57"/>
        <v>0.5</v>
      </c>
    </row>
    <row r="3695" spans="1:7" x14ac:dyDescent="0.25">
      <c r="A3695" t="s">
        <v>218</v>
      </c>
      <c r="B3695" t="s">
        <v>94</v>
      </c>
      <c r="C3695">
        <v>0.116005432913083</v>
      </c>
      <c r="D3695">
        <v>0.2</v>
      </c>
      <c r="E3695">
        <v>0.14449470171110401</v>
      </c>
      <c r="F3695">
        <v>4.4320741794984797E-2</v>
      </c>
      <c r="G3695">
        <f t="shared" si="57"/>
        <v>0.25</v>
      </c>
    </row>
    <row r="3696" spans="1:7" x14ac:dyDescent="0.25">
      <c r="A3696" t="s">
        <v>218</v>
      </c>
      <c r="B3696" t="s">
        <v>95</v>
      </c>
      <c r="C3696">
        <v>0.219679323444572</v>
      </c>
      <c r="D3696">
        <v>0.3</v>
      </c>
      <c r="E3696">
        <v>0.13464099471493901</v>
      </c>
      <c r="F3696">
        <v>4.12983222991226E-2</v>
      </c>
      <c r="G3696">
        <f t="shared" si="57"/>
        <v>0.25</v>
      </c>
    </row>
    <row r="3697" spans="1:7" x14ac:dyDescent="0.25">
      <c r="A3697" t="s">
        <v>218</v>
      </c>
      <c r="B3697" t="s">
        <v>96</v>
      </c>
      <c r="C3697">
        <v>0.26966321348713901</v>
      </c>
      <c r="D3697">
        <v>0.3</v>
      </c>
      <c r="E3697">
        <v>9.8599757049289999E-2</v>
      </c>
      <c r="F3697">
        <v>3.0243422917796699E-2</v>
      </c>
      <c r="G3697">
        <f t="shared" si="57"/>
        <v>0.5</v>
      </c>
    </row>
    <row r="3698" spans="1:7" x14ac:dyDescent="0.25">
      <c r="A3698" t="s">
        <v>218</v>
      </c>
      <c r="B3698" t="s">
        <v>97</v>
      </c>
      <c r="C3698">
        <v>0.105163553645515</v>
      </c>
      <c r="D3698">
        <v>0.2</v>
      </c>
      <c r="E3698">
        <v>0.161032897975979</v>
      </c>
      <c r="F3698">
        <v>4.9393489222608902E-2</v>
      </c>
      <c r="G3698">
        <f t="shared" si="57"/>
        <v>0.25</v>
      </c>
    </row>
    <row r="3699" spans="1:7" x14ac:dyDescent="0.25">
      <c r="A3699" t="s">
        <v>218</v>
      </c>
      <c r="B3699" t="s">
        <v>98</v>
      </c>
      <c r="C3699">
        <v>0.116813337405618</v>
      </c>
      <c r="D3699">
        <v>0.2</v>
      </c>
      <c r="E3699">
        <v>8.3780216606646293E-2</v>
      </c>
      <c r="F3699">
        <v>2.5697837386280498E-2</v>
      </c>
      <c r="G3699">
        <f t="shared" si="57"/>
        <v>0.25</v>
      </c>
    </row>
    <row r="3700" spans="1:7" x14ac:dyDescent="0.25">
      <c r="A3700" t="s">
        <v>218</v>
      </c>
      <c r="B3700" t="s">
        <v>99</v>
      </c>
      <c r="C3700">
        <v>0.366965232955895</v>
      </c>
      <c r="D3700">
        <v>0.4</v>
      </c>
      <c r="E3700">
        <v>0.35407157656370097</v>
      </c>
      <c r="F3700">
        <v>0.10860408538161</v>
      </c>
      <c r="G3700">
        <f t="shared" si="57"/>
        <v>0.5</v>
      </c>
    </row>
    <row r="3701" spans="1:7" x14ac:dyDescent="0.25">
      <c r="A3701" t="s">
        <v>218</v>
      </c>
      <c r="B3701" t="s">
        <v>100</v>
      </c>
      <c r="C3701">
        <v>6.1212943767542702E-2</v>
      </c>
      <c r="D3701">
        <v>0.1</v>
      </c>
      <c r="E3701">
        <v>2.5607236721834899E-2</v>
      </c>
      <c r="F3701">
        <v>7.8544867970358496E-3</v>
      </c>
      <c r="G3701">
        <f t="shared" si="57"/>
        <v>0.25</v>
      </c>
    </row>
    <row r="3702" spans="1:7" x14ac:dyDescent="0.25">
      <c r="A3702" t="s">
        <v>218</v>
      </c>
      <c r="B3702" t="s">
        <v>101</v>
      </c>
      <c r="C3702">
        <v>0.15739323555265999</v>
      </c>
      <c r="D3702">
        <v>0.2</v>
      </c>
      <c r="E3702">
        <v>7.2785292779567301E-2</v>
      </c>
      <c r="F3702">
        <v>2.2325373384314701E-2</v>
      </c>
      <c r="G3702">
        <f t="shared" si="57"/>
        <v>0.25</v>
      </c>
    </row>
    <row r="3703" spans="1:7" x14ac:dyDescent="0.25">
      <c r="A3703" t="s">
        <v>218</v>
      </c>
      <c r="B3703" t="s">
        <v>102</v>
      </c>
      <c r="C3703">
        <v>0.19431939744201601</v>
      </c>
      <c r="D3703">
        <v>0.2</v>
      </c>
      <c r="E3703">
        <v>0.15599849149964701</v>
      </c>
      <c r="F3703">
        <v>4.7849289837536502E-2</v>
      </c>
      <c r="G3703">
        <f t="shared" si="57"/>
        <v>0.25</v>
      </c>
    </row>
    <row r="3704" spans="1:7" x14ac:dyDescent="0.25">
      <c r="A3704" t="s">
        <v>218</v>
      </c>
      <c r="B3704" t="s">
        <v>103</v>
      </c>
      <c r="C3704">
        <v>0.35967393784704299</v>
      </c>
      <c r="D3704">
        <v>0.4</v>
      </c>
      <c r="E3704">
        <v>9.8120586605096705E-2</v>
      </c>
      <c r="F3704">
        <v>3.0096447358960401E-2</v>
      </c>
      <c r="G3704">
        <f t="shared" si="57"/>
        <v>0.5</v>
      </c>
    </row>
    <row r="3705" spans="1:7" x14ac:dyDescent="0.25">
      <c r="A3705" t="s">
        <v>218</v>
      </c>
      <c r="B3705" t="s">
        <v>104</v>
      </c>
      <c r="C3705">
        <v>0.17396739157153701</v>
      </c>
      <c r="D3705">
        <v>0.2</v>
      </c>
      <c r="E3705">
        <v>0.101801234803178</v>
      </c>
      <c r="F3705">
        <v>3.1225409573447001E-2</v>
      </c>
      <c r="G3705">
        <f t="shared" si="57"/>
        <v>0.25</v>
      </c>
    </row>
    <row r="3706" spans="1:7" x14ac:dyDescent="0.25">
      <c r="A3706" t="s">
        <v>218</v>
      </c>
      <c r="B3706" t="s">
        <v>105</v>
      </c>
      <c r="C3706">
        <v>0.44804741101477502</v>
      </c>
      <c r="D3706">
        <v>0.5</v>
      </c>
      <c r="E3706">
        <v>0.103386987116082</v>
      </c>
      <c r="F3706">
        <v>3.1711806084728997E-2</v>
      </c>
      <c r="G3706">
        <f t="shared" si="57"/>
        <v>0.5</v>
      </c>
    </row>
    <row r="3707" spans="1:7" x14ac:dyDescent="0.25">
      <c r="A3707" t="s">
        <v>218</v>
      </c>
      <c r="B3707" t="s">
        <v>106</v>
      </c>
      <c r="C3707">
        <v>0.327949985448936</v>
      </c>
      <c r="D3707">
        <v>0.4</v>
      </c>
      <c r="E3707">
        <v>7.4737148484006199E-2</v>
      </c>
      <c r="F3707">
        <v>2.29240644897537E-2</v>
      </c>
      <c r="G3707">
        <f t="shared" si="57"/>
        <v>0.5</v>
      </c>
    </row>
    <row r="3708" spans="1:7" x14ac:dyDescent="0.25">
      <c r="A3708" t="s">
        <v>218</v>
      </c>
      <c r="B3708" t="s">
        <v>107</v>
      </c>
      <c r="C3708">
        <v>0.26983530898835101</v>
      </c>
      <c r="D3708">
        <v>0.3</v>
      </c>
      <c r="E3708">
        <v>0.27657407621456898</v>
      </c>
      <c r="F3708">
        <v>8.4833340419639497E-2</v>
      </c>
      <c r="G3708">
        <f t="shared" si="57"/>
        <v>0.5</v>
      </c>
    </row>
    <row r="3709" spans="1:7" x14ac:dyDescent="0.25">
      <c r="A3709" t="s">
        <v>218</v>
      </c>
      <c r="B3709" t="s">
        <v>108</v>
      </c>
      <c r="C3709">
        <v>0.20645982252195899</v>
      </c>
      <c r="D3709">
        <v>0.3</v>
      </c>
      <c r="E3709">
        <v>0.145337784176024</v>
      </c>
      <c r="F3709">
        <v>4.4579339790600601E-2</v>
      </c>
      <c r="G3709">
        <f t="shared" si="57"/>
        <v>0.25</v>
      </c>
    </row>
    <row r="3710" spans="1:7" x14ac:dyDescent="0.25">
      <c r="A3710" t="s">
        <v>218</v>
      </c>
      <c r="B3710" t="s">
        <v>109</v>
      </c>
      <c r="C3710">
        <v>0.418242760526299</v>
      </c>
      <c r="D3710">
        <v>0.5</v>
      </c>
      <c r="E3710">
        <v>0.23187071701686399</v>
      </c>
      <c r="F3710">
        <v>7.1121515578260797E-2</v>
      </c>
      <c r="G3710">
        <f t="shared" si="57"/>
        <v>0.5</v>
      </c>
    </row>
    <row r="3711" spans="1:7" x14ac:dyDescent="0.25">
      <c r="A3711" t="s">
        <v>218</v>
      </c>
      <c r="B3711" t="s">
        <v>110</v>
      </c>
      <c r="C3711">
        <v>0.47160374206522898</v>
      </c>
      <c r="D3711">
        <v>0.5</v>
      </c>
      <c r="E3711">
        <v>0.111352168193428</v>
      </c>
      <c r="F3711">
        <v>3.4154959568551503E-2</v>
      </c>
      <c r="G3711">
        <f t="shared" si="57"/>
        <v>0.5</v>
      </c>
    </row>
    <row r="3712" spans="1:7" x14ac:dyDescent="0.25">
      <c r="A3712" t="s">
        <v>218</v>
      </c>
      <c r="B3712" t="s">
        <v>111</v>
      </c>
      <c r="C3712">
        <v>2.31213815861376E-2</v>
      </c>
      <c r="D3712">
        <v>0.1</v>
      </c>
      <c r="E3712">
        <v>9.4973939965510203E-3</v>
      </c>
      <c r="F3712">
        <v>2.9131279006199599E-3</v>
      </c>
      <c r="G3712">
        <f t="shared" si="57"/>
        <v>0.25</v>
      </c>
    </row>
    <row r="3713" spans="1:7" x14ac:dyDescent="0.25">
      <c r="A3713" t="s">
        <v>218</v>
      </c>
      <c r="B3713" t="s">
        <v>112</v>
      </c>
      <c r="C3713">
        <v>0.510647470446005</v>
      </c>
      <c r="D3713">
        <v>0.6</v>
      </c>
      <c r="E3713">
        <v>0.17840351902972701</v>
      </c>
      <c r="F3713">
        <v>5.4721565625583002E-2</v>
      </c>
      <c r="G3713">
        <f t="shared" si="57"/>
        <v>0.75</v>
      </c>
    </row>
    <row r="3714" spans="1:7" x14ac:dyDescent="0.25">
      <c r="A3714" t="s">
        <v>218</v>
      </c>
      <c r="B3714" t="s">
        <v>113</v>
      </c>
      <c r="C3714">
        <v>0.72737902255351505</v>
      </c>
      <c r="D3714">
        <v>0.8</v>
      </c>
      <c r="E3714">
        <v>0.125004539829875</v>
      </c>
      <c r="F3714">
        <v>3.8342540365789997E-2</v>
      </c>
      <c r="G3714">
        <f t="shared" si="57"/>
        <v>0.75</v>
      </c>
    </row>
    <row r="3715" spans="1:7" x14ac:dyDescent="0.25">
      <c r="A3715" t="s">
        <v>218</v>
      </c>
      <c r="B3715" t="s">
        <v>114</v>
      </c>
      <c r="C3715">
        <v>9.8026843349670906E-2</v>
      </c>
      <c r="D3715">
        <v>0.1</v>
      </c>
      <c r="E3715">
        <v>0.15715989107501299</v>
      </c>
      <c r="F3715">
        <v>4.8205524980355297E-2</v>
      </c>
      <c r="G3715">
        <f t="shared" ref="G3715:G3778" si="58">CEILING(C3715/0.25,1)/4</f>
        <v>0.25</v>
      </c>
    </row>
    <row r="3716" spans="1:7" x14ac:dyDescent="0.25">
      <c r="A3716" t="s">
        <v>218</v>
      </c>
      <c r="B3716" t="s">
        <v>115</v>
      </c>
      <c r="C3716">
        <v>0.54374271317224898</v>
      </c>
      <c r="D3716">
        <v>0.6</v>
      </c>
      <c r="E3716">
        <v>0.113715637260277</v>
      </c>
      <c r="F3716">
        <v>3.4879904504329602E-2</v>
      </c>
      <c r="G3716">
        <f t="shared" si="58"/>
        <v>0.75</v>
      </c>
    </row>
    <row r="3717" spans="1:7" x14ac:dyDescent="0.25">
      <c r="A3717" t="s">
        <v>218</v>
      </c>
      <c r="B3717" t="s">
        <v>116</v>
      </c>
      <c r="C3717">
        <v>0.10219829419485101</v>
      </c>
      <c r="D3717">
        <v>0.2</v>
      </c>
      <c r="E3717">
        <v>9.6128696048929804E-2</v>
      </c>
      <c r="F3717">
        <v>2.9485476396161701E-2</v>
      </c>
      <c r="G3717">
        <f t="shared" si="58"/>
        <v>0.25</v>
      </c>
    </row>
    <row r="3718" spans="1:7" x14ac:dyDescent="0.25">
      <c r="A3718" t="s">
        <v>218</v>
      </c>
      <c r="B3718" t="s">
        <v>117</v>
      </c>
      <c r="C3718">
        <v>5.1898922732108797E-2</v>
      </c>
      <c r="D3718">
        <v>0.1</v>
      </c>
      <c r="E3718" s="1">
        <v>8.2035740662877998E-4</v>
      </c>
      <c r="F3718" s="1">
        <v>2.5162755705390201E-4</v>
      </c>
      <c r="G3718">
        <f t="shared" si="58"/>
        <v>0.25</v>
      </c>
    </row>
    <row r="3719" spans="1:7" x14ac:dyDescent="0.25">
      <c r="A3719" t="s">
        <v>218</v>
      </c>
      <c r="B3719" t="s">
        <v>118</v>
      </c>
      <c r="C3719">
        <v>0.67059896147833598</v>
      </c>
      <c r="D3719">
        <v>0.7</v>
      </c>
      <c r="E3719">
        <v>0.117536721863147</v>
      </c>
      <c r="F3719">
        <v>3.6051942662512E-2</v>
      </c>
      <c r="G3719">
        <f t="shared" si="58"/>
        <v>0.75</v>
      </c>
    </row>
    <row r="3720" spans="1:7" x14ac:dyDescent="0.25">
      <c r="A3720" t="s">
        <v>218</v>
      </c>
      <c r="B3720" t="s">
        <v>119</v>
      </c>
      <c r="C3720">
        <v>0.19019020285827901</v>
      </c>
      <c r="D3720">
        <v>0.2</v>
      </c>
      <c r="E3720">
        <v>0.14492992792221801</v>
      </c>
      <c r="F3720">
        <v>4.4454238375113801E-2</v>
      </c>
      <c r="G3720">
        <f t="shared" si="58"/>
        <v>0.25</v>
      </c>
    </row>
    <row r="3721" spans="1:7" x14ac:dyDescent="0.25">
      <c r="A3721" t="s">
        <v>218</v>
      </c>
      <c r="B3721" t="s">
        <v>120</v>
      </c>
      <c r="C3721">
        <v>9.5102017956562507E-2</v>
      </c>
      <c r="D3721">
        <v>0.1</v>
      </c>
      <c r="E3721">
        <v>7.8434031532157E-2</v>
      </c>
      <c r="F3721">
        <v>2.40580064065372E-2</v>
      </c>
      <c r="G3721">
        <f t="shared" si="58"/>
        <v>0.25</v>
      </c>
    </row>
    <row r="3722" spans="1:7" x14ac:dyDescent="0.25">
      <c r="A3722" t="s">
        <v>218</v>
      </c>
      <c r="B3722" t="s">
        <v>121</v>
      </c>
      <c r="C3722">
        <v>0.123826995251528</v>
      </c>
      <c r="D3722">
        <v>0.2</v>
      </c>
      <c r="E3722">
        <v>0.136564618005211</v>
      </c>
      <c r="F3722">
        <v>4.1888353699231599E-2</v>
      </c>
      <c r="G3722">
        <f t="shared" si="58"/>
        <v>0.25</v>
      </c>
    </row>
    <row r="3723" spans="1:7" x14ac:dyDescent="0.25">
      <c r="A3723" t="s">
        <v>218</v>
      </c>
      <c r="B3723" t="s">
        <v>122</v>
      </c>
      <c r="C3723">
        <v>0.18701610163711899</v>
      </c>
      <c r="D3723">
        <v>0.2</v>
      </c>
      <c r="E3723">
        <v>7.0143680651909707E-2</v>
      </c>
      <c r="F3723">
        <v>2.1515113854754301E-2</v>
      </c>
      <c r="G3723">
        <f t="shared" si="58"/>
        <v>0.25</v>
      </c>
    </row>
    <row r="3724" spans="1:7" x14ac:dyDescent="0.25">
      <c r="A3724" t="s">
        <v>218</v>
      </c>
      <c r="B3724" t="s">
        <v>123</v>
      </c>
      <c r="C3724">
        <v>0.27319620619302099</v>
      </c>
      <c r="D3724">
        <v>0.3</v>
      </c>
      <c r="E3724">
        <v>8.7971137112396999E-2</v>
      </c>
      <c r="F3724">
        <v>2.6983315008775301E-2</v>
      </c>
      <c r="G3724">
        <f t="shared" si="58"/>
        <v>0.5</v>
      </c>
    </row>
    <row r="3725" spans="1:7" x14ac:dyDescent="0.25">
      <c r="A3725" t="s">
        <v>218</v>
      </c>
      <c r="B3725" t="s">
        <v>124</v>
      </c>
      <c r="C3725">
        <v>0.28777993195693002</v>
      </c>
      <c r="D3725">
        <v>0.3</v>
      </c>
      <c r="E3725">
        <v>9.7036205380874596E-2</v>
      </c>
      <c r="F3725">
        <v>2.9763835992059499E-2</v>
      </c>
      <c r="G3725">
        <f t="shared" si="58"/>
        <v>0.5</v>
      </c>
    </row>
    <row r="3726" spans="1:7" x14ac:dyDescent="0.25">
      <c r="A3726" t="s">
        <v>218</v>
      </c>
      <c r="B3726" t="s">
        <v>125</v>
      </c>
      <c r="C3726">
        <v>9.7271108088260796E-2</v>
      </c>
      <c r="D3726">
        <v>0.1</v>
      </c>
      <c r="E3726">
        <v>7.8486278618094596E-2</v>
      </c>
      <c r="F3726">
        <v>2.4074032112517799E-2</v>
      </c>
      <c r="G3726">
        <f t="shared" si="58"/>
        <v>0.25</v>
      </c>
    </row>
    <row r="3727" spans="1:7" x14ac:dyDescent="0.25">
      <c r="A3727" t="s">
        <v>218</v>
      </c>
      <c r="B3727" t="s">
        <v>126</v>
      </c>
      <c r="C3727">
        <v>0.28384159007564802</v>
      </c>
      <c r="D3727">
        <v>0.3</v>
      </c>
      <c r="E3727">
        <v>8.1414017833676397E-2</v>
      </c>
      <c r="F3727">
        <v>2.4972055169974201E-2</v>
      </c>
      <c r="G3727">
        <f t="shared" si="58"/>
        <v>0.5</v>
      </c>
    </row>
    <row r="3728" spans="1:7" x14ac:dyDescent="0.25">
      <c r="A3728" t="s">
        <v>218</v>
      </c>
      <c r="B3728" t="s">
        <v>127</v>
      </c>
      <c r="C3728">
        <v>0.124154303262174</v>
      </c>
      <c r="D3728">
        <v>0.2</v>
      </c>
      <c r="E3728">
        <v>0.173029327577475</v>
      </c>
      <c r="F3728">
        <v>5.3073144272471402E-2</v>
      </c>
      <c r="G3728">
        <f t="shared" si="58"/>
        <v>0.25</v>
      </c>
    </row>
    <row r="3729" spans="1:7" x14ac:dyDescent="0.25">
      <c r="A3729" t="s">
        <v>218</v>
      </c>
      <c r="B3729" t="s">
        <v>128</v>
      </c>
      <c r="C3729">
        <v>0.199638693486379</v>
      </c>
      <c r="D3729">
        <v>0.2</v>
      </c>
      <c r="E3729">
        <v>0.23270017687632699</v>
      </c>
      <c r="F3729">
        <v>7.1375935123235396E-2</v>
      </c>
      <c r="G3729">
        <f t="shared" si="58"/>
        <v>0.25</v>
      </c>
    </row>
    <row r="3730" spans="1:7" x14ac:dyDescent="0.25">
      <c r="A3730" t="s">
        <v>218</v>
      </c>
      <c r="B3730" t="s">
        <v>129</v>
      </c>
      <c r="C3730">
        <v>0.13649256271114399</v>
      </c>
      <c r="D3730">
        <v>0.2</v>
      </c>
      <c r="E3730">
        <v>8.7714468239530705E-2</v>
      </c>
      <c r="F3730">
        <v>2.6904587175115E-2</v>
      </c>
      <c r="G3730">
        <f t="shared" si="58"/>
        <v>0.25</v>
      </c>
    </row>
    <row r="3731" spans="1:7" x14ac:dyDescent="0.25">
      <c r="A3731" t="s">
        <v>218</v>
      </c>
      <c r="B3731" t="s">
        <v>130</v>
      </c>
      <c r="C3731">
        <v>0.35084282826679197</v>
      </c>
      <c r="D3731">
        <v>0.4</v>
      </c>
      <c r="E3731">
        <v>9.6806706905079296E-2</v>
      </c>
      <c r="F3731">
        <v>2.9693442112092801E-2</v>
      </c>
      <c r="G3731">
        <f t="shared" si="58"/>
        <v>0.5</v>
      </c>
    </row>
    <row r="3732" spans="1:7" x14ac:dyDescent="0.25">
      <c r="A3732" t="s">
        <v>218</v>
      </c>
      <c r="B3732" t="s">
        <v>131</v>
      </c>
      <c r="C3732">
        <v>0.259475582898755</v>
      </c>
      <c r="D3732">
        <v>0.3</v>
      </c>
      <c r="E3732">
        <v>0.11365944247422</v>
      </c>
      <c r="F3732">
        <v>3.4862667923516798E-2</v>
      </c>
      <c r="G3732">
        <f t="shared" si="58"/>
        <v>0.5</v>
      </c>
    </row>
    <row r="3733" spans="1:7" x14ac:dyDescent="0.25">
      <c r="A3733" t="s">
        <v>218</v>
      </c>
      <c r="B3733" t="s">
        <v>132</v>
      </c>
      <c r="C3733">
        <v>0.68151335311806405</v>
      </c>
      <c r="D3733">
        <v>0.7</v>
      </c>
      <c r="E3733">
        <v>0.117293632270885</v>
      </c>
      <c r="F3733">
        <v>3.5977379990496203E-2</v>
      </c>
      <c r="G3733">
        <f t="shared" si="58"/>
        <v>0.75</v>
      </c>
    </row>
    <row r="3734" spans="1:7" x14ac:dyDescent="0.25">
      <c r="A3734" t="s">
        <v>218</v>
      </c>
      <c r="B3734" t="s">
        <v>133</v>
      </c>
      <c r="C3734">
        <v>0.42393147274061499</v>
      </c>
      <c r="D3734">
        <v>0.5</v>
      </c>
      <c r="E3734">
        <v>8.3871141367236599E-2</v>
      </c>
      <c r="F3734">
        <v>2.57257266638054E-2</v>
      </c>
      <c r="G3734">
        <f t="shared" si="58"/>
        <v>0.5</v>
      </c>
    </row>
    <row r="3735" spans="1:7" x14ac:dyDescent="0.25">
      <c r="A3735" t="s">
        <v>218</v>
      </c>
      <c r="B3735" t="s">
        <v>134</v>
      </c>
      <c r="C3735">
        <v>0.33723299292870501</v>
      </c>
      <c r="D3735">
        <v>0.4</v>
      </c>
      <c r="E3735">
        <v>0.164490929739988</v>
      </c>
      <c r="F3735">
        <v>5.0454168480163403E-2</v>
      </c>
      <c r="G3735">
        <f t="shared" si="58"/>
        <v>0.5</v>
      </c>
    </row>
    <row r="3736" spans="1:7" x14ac:dyDescent="0.25">
      <c r="A3736" t="s">
        <v>218</v>
      </c>
      <c r="B3736" t="s">
        <v>135</v>
      </c>
      <c r="C3736">
        <v>0.31638394692548899</v>
      </c>
      <c r="D3736">
        <v>0.4</v>
      </c>
      <c r="E3736">
        <v>6.9685495654977697E-2</v>
      </c>
      <c r="F3736">
        <v>2.137457514501E-2</v>
      </c>
      <c r="G3736">
        <f t="shared" si="58"/>
        <v>0.5</v>
      </c>
    </row>
    <row r="3737" spans="1:7" x14ac:dyDescent="0.25">
      <c r="A3737" t="s">
        <v>218</v>
      </c>
      <c r="B3737" t="s">
        <v>136</v>
      </c>
      <c r="C3737">
        <v>0.174161136292106</v>
      </c>
      <c r="D3737">
        <v>0.2</v>
      </c>
      <c r="E3737">
        <v>6.1159201514935799E-2</v>
      </c>
      <c r="F3737">
        <v>1.8759311909930101E-2</v>
      </c>
      <c r="G3737">
        <f t="shared" si="58"/>
        <v>0.25</v>
      </c>
    </row>
    <row r="3738" spans="1:7" x14ac:dyDescent="0.25">
      <c r="A3738" t="s">
        <v>218</v>
      </c>
      <c r="B3738" t="s">
        <v>137</v>
      </c>
      <c r="C3738">
        <v>8.9609378451476804E-2</v>
      </c>
      <c r="D3738">
        <v>0.1</v>
      </c>
      <c r="E3738">
        <v>6.9433320466382398E-2</v>
      </c>
      <c r="F3738">
        <v>2.1297225655454399E-2</v>
      </c>
      <c r="G3738">
        <f t="shared" si="58"/>
        <v>0.25</v>
      </c>
    </row>
    <row r="3739" spans="1:7" x14ac:dyDescent="0.25">
      <c r="A3739" t="s">
        <v>218</v>
      </c>
      <c r="B3739" t="s">
        <v>138</v>
      </c>
      <c r="C3739">
        <v>8.0593581771339698E-2</v>
      </c>
      <c r="D3739">
        <v>0.1</v>
      </c>
      <c r="E3739">
        <v>6.21088756801371E-2</v>
      </c>
      <c r="F3739">
        <v>1.90506046906814E-2</v>
      </c>
      <c r="G3739">
        <f t="shared" si="58"/>
        <v>0.25</v>
      </c>
    </row>
    <row r="3740" spans="1:7" x14ac:dyDescent="0.25">
      <c r="A3740" t="s">
        <v>218</v>
      </c>
      <c r="B3740" t="s">
        <v>139</v>
      </c>
      <c r="C3740">
        <v>0.38784748731739099</v>
      </c>
      <c r="D3740">
        <v>0.4</v>
      </c>
      <c r="E3740">
        <v>0.17490424355411199</v>
      </c>
      <c r="F3740">
        <v>5.3648235718066102E-2</v>
      </c>
      <c r="G3740">
        <f t="shared" si="58"/>
        <v>0.5</v>
      </c>
    </row>
    <row r="3741" spans="1:7" x14ac:dyDescent="0.25">
      <c r="A3741" t="s">
        <v>218</v>
      </c>
      <c r="B3741" t="s">
        <v>140</v>
      </c>
      <c r="C3741">
        <v>8.1431931777271996E-2</v>
      </c>
      <c r="D3741">
        <v>0.1</v>
      </c>
      <c r="E3741">
        <v>5.5299615233938601E-2</v>
      </c>
      <c r="F3741">
        <v>1.6962005797594201E-2</v>
      </c>
      <c r="G3741">
        <f t="shared" si="58"/>
        <v>0.25</v>
      </c>
    </row>
    <row r="3742" spans="1:7" x14ac:dyDescent="0.25">
      <c r="A3742" t="s">
        <v>218</v>
      </c>
      <c r="B3742" t="s">
        <v>141</v>
      </c>
      <c r="C3742">
        <v>0.24136533576255401</v>
      </c>
      <c r="D3742">
        <v>0.3</v>
      </c>
      <c r="E3742">
        <v>7.3609829032566798E-2</v>
      </c>
      <c r="F3742">
        <v>2.25782827155015E-2</v>
      </c>
      <c r="G3742">
        <f t="shared" si="58"/>
        <v>0.25</v>
      </c>
    </row>
    <row r="3743" spans="1:7" x14ac:dyDescent="0.25">
      <c r="A3743" t="s">
        <v>218</v>
      </c>
      <c r="B3743" t="s">
        <v>142</v>
      </c>
      <c r="C3743">
        <v>0.34396359567354801</v>
      </c>
      <c r="D3743">
        <v>0.4</v>
      </c>
      <c r="E3743">
        <v>0.179572573711961</v>
      </c>
      <c r="F3743">
        <v>5.5080148813076601E-2</v>
      </c>
      <c r="G3743">
        <f t="shared" si="58"/>
        <v>0.5</v>
      </c>
    </row>
    <row r="3744" spans="1:7" x14ac:dyDescent="0.25">
      <c r="A3744" t="s">
        <v>218</v>
      </c>
      <c r="B3744" t="s">
        <v>143</v>
      </c>
      <c r="C3744">
        <v>4.3185417965886097E-2</v>
      </c>
      <c r="D3744">
        <v>0.1</v>
      </c>
      <c r="E3744">
        <v>1.21007369820804E-2</v>
      </c>
      <c r="F3744">
        <v>3.7116491674836099E-3</v>
      </c>
      <c r="G3744">
        <f t="shared" si="58"/>
        <v>0.25</v>
      </c>
    </row>
    <row r="3745" spans="1:7" x14ac:dyDescent="0.25">
      <c r="A3745" t="s">
        <v>218</v>
      </c>
      <c r="B3745" t="s">
        <v>144</v>
      </c>
      <c r="C3745">
        <v>0.51010761747227695</v>
      </c>
      <c r="D3745">
        <v>0.6</v>
      </c>
      <c r="E3745">
        <v>0.15569397651183001</v>
      </c>
      <c r="F3745">
        <v>4.7755886204130502E-2</v>
      </c>
      <c r="G3745">
        <f t="shared" si="58"/>
        <v>0.75</v>
      </c>
    </row>
    <row r="3746" spans="1:7" x14ac:dyDescent="0.25">
      <c r="A3746" t="s">
        <v>218</v>
      </c>
      <c r="B3746" t="s">
        <v>145</v>
      </c>
      <c r="C3746">
        <v>6.5010641753645099E-2</v>
      </c>
      <c r="D3746">
        <v>0.1</v>
      </c>
      <c r="E3746">
        <v>4.9631023975812601E-2</v>
      </c>
      <c r="F3746">
        <v>1.52232834325692E-2</v>
      </c>
      <c r="G3746">
        <f t="shared" si="58"/>
        <v>0.25</v>
      </c>
    </row>
    <row r="3747" spans="1:7" x14ac:dyDescent="0.25">
      <c r="A3747" t="s">
        <v>218</v>
      </c>
      <c r="B3747" t="s">
        <v>146</v>
      </c>
      <c r="C3747">
        <v>4.9070193798972102E-2</v>
      </c>
      <c r="D3747">
        <v>0.1</v>
      </c>
      <c r="E3747">
        <v>3.1536677245792302E-2</v>
      </c>
      <c r="F3747">
        <v>9.6732192442397502E-3</v>
      </c>
      <c r="G3747">
        <f t="shared" si="58"/>
        <v>0.25</v>
      </c>
    </row>
    <row r="3748" spans="1:7" x14ac:dyDescent="0.25">
      <c r="A3748" t="s">
        <v>218</v>
      </c>
      <c r="B3748" t="s">
        <v>147</v>
      </c>
      <c r="C3748">
        <v>6.8985972801525103E-2</v>
      </c>
      <c r="D3748">
        <v>0.1</v>
      </c>
      <c r="E3748">
        <v>6.0242994963906497E-2</v>
      </c>
      <c r="F3748">
        <v>1.8478284623128699E-2</v>
      </c>
      <c r="G3748">
        <f t="shared" si="58"/>
        <v>0.25</v>
      </c>
    </row>
    <row r="3749" spans="1:7" x14ac:dyDescent="0.25">
      <c r="A3749" t="s">
        <v>218</v>
      </c>
      <c r="B3749" t="s">
        <v>148</v>
      </c>
      <c r="C3749">
        <v>0.145809136713871</v>
      </c>
      <c r="D3749">
        <v>0.2</v>
      </c>
      <c r="E3749">
        <v>8.2608904946414194E-2</v>
      </c>
      <c r="F3749">
        <v>2.5338561917769599E-2</v>
      </c>
      <c r="G3749">
        <f t="shared" si="58"/>
        <v>0.25</v>
      </c>
    </row>
    <row r="3750" spans="1:7" x14ac:dyDescent="0.25">
      <c r="A3750" t="s">
        <v>218</v>
      </c>
      <c r="B3750" t="s">
        <v>149</v>
      </c>
      <c r="C3750">
        <v>0.197573510319526</v>
      </c>
      <c r="D3750">
        <v>0.2</v>
      </c>
      <c r="E3750">
        <v>0.33556098523676597</v>
      </c>
      <c r="F3750">
        <v>0.102926346828165</v>
      </c>
      <c r="G3750">
        <f t="shared" si="58"/>
        <v>0.25</v>
      </c>
    </row>
    <row r="3751" spans="1:7" x14ac:dyDescent="0.25">
      <c r="A3751" t="s">
        <v>218</v>
      </c>
      <c r="B3751" t="s">
        <v>150</v>
      </c>
      <c r="C3751">
        <v>9.5403459480060196E-2</v>
      </c>
      <c r="D3751">
        <v>0.1</v>
      </c>
      <c r="E3751">
        <v>6.22569682255864E-2</v>
      </c>
      <c r="F3751">
        <v>1.90960289961465E-2</v>
      </c>
      <c r="G3751">
        <f t="shared" si="58"/>
        <v>0.25</v>
      </c>
    </row>
    <row r="3752" spans="1:7" x14ac:dyDescent="0.25">
      <c r="A3752" t="s">
        <v>218</v>
      </c>
      <c r="B3752" t="s">
        <v>151</v>
      </c>
      <c r="C3752">
        <v>0.44006701683238397</v>
      </c>
      <c r="D3752">
        <v>0.5</v>
      </c>
      <c r="E3752">
        <v>0.14594860368491799</v>
      </c>
      <c r="F3752">
        <v>4.4766695959487603E-2</v>
      </c>
      <c r="G3752">
        <f t="shared" si="58"/>
        <v>0.5</v>
      </c>
    </row>
    <row r="3753" spans="1:7" x14ac:dyDescent="0.25">
      <c r="A3753" t="s">
        <v>218</v>
      </c>
      <c r="B3753" t="s">
        <v>152</v>
      </c>
      <c r="C3753">
        <v>0.29019168747116603</v>
      </c>
      <c r="D3753">
        <v>0.3</v>
      </c>
      <c r="E3753">
        <v>0.18912654755545399</v>
      </c>
      <c r="F3753">
        <v>5.80106314039198E-2</v>
      </c>
      <c r="G3753">
        <f t="shared" si="58"/>
        <v>0.5</v>
      </c>
    </row>
    <row r="3754" spans="1:7" x14ac:dyDescent="0.25">
      <c r="A3754" t="s">
        <v>218</v>
      </c>
      <c r="B3754" t="s">
        <v>153</v>
      </c>
      <c r="C3754">
        <v>0.218904360823617</v>
      </c>
      <c r="D3754">
        <v>0.3</v>
      </c>
      <c r="E3754">
        <v>0.120115097493128</v>
      </c>
      <c r="F3754">
        <v>3.6842805712808097E-2</v>
      </c>
      <c r="G3754">
        <f t="shared" si="58"/>
        <v>0.25</v>
      </c>
    </row>
    <row r="3755" spans="1:7" x14ac:dyDescent="0.25">
      <c r="A3755" t="s">
        <v>218</v>
      </c>
      <c r="B3755" t="s">
        <v>154</v>
      </c>
      <c r="C3755">
        <v>6.1799985643589399E-2</v>
      </c>
      <c r="D3755">
        <v>0.1</v>
      </c>
      <c r="E3755">
        <v>2.54041994433538E-2</v>
      </c>
      <c r="F3755">
        <v>7.7922093385009899E-3</v>
      </c>
      <c r="G3755">
        <f t="shared" si="58"/>
        <v>0.25</v>
      </c>
    </row>
    <row r="3756" spans="1:7" x14ac:dyDescent="0.25">
      <c r="A3756" t="s">
        <v>218</v>
      </c>
      <c r="B3756" t="s">
        <v>155</v>
      </c>
      <c r="C3756">
        <v>0.13244960509626799</v>
      </c>
      <c r="D3756">
        <v>0.2</v>
      </c>
      <c r="E3756">
        <v>2.9474447197691701E-2</v>
      </c>
      <c r="F3756">
        <v>9.0406731065518497E-3</v>
      </c>
      <c r="G3756">
        <f t="shared" si="58"/>
        <v>0.25</v>
      </c>
    </row>
    <row r="3757" spans="1:7" x14ac:dyDescent="0.25">
      <c r="A3757" t="s">
        <v>218</v>
      </c>
      <c r="B3757" t="s">
        <v>156</v>
      </c>
      <c r="C3757">
        <v>0.232626020712033</v>
      </c>
      <c r="D3757">
        <v>0.3</v>
      </c>
      <c r="E3757">
        <v>0.13704791202455399</v>
      </c>
      <c r="F3757">
        <v>4.2036594078904303E-2</v>
      </c>
      <c r="G3757">
        <f t="shared" si="58"/>
        <v>0.25</v>
      </c>
    </row>
    <row r="3758" spans="1:7" x14ac:dyDescent="0.25">
      <c r="A3758" t="s">
        <v>218</v>
      </c>
      <c r="B3758" t="s">
        <v>157</v>
      </c>
      <c r="C3758">
        <v>8.98164297435394E-2</v>
      </c>
      <c r="D3758">
        <v>0.1</v>
      </c>
      <c r="E3758">
        <v>5.6617947161317003E-2</v>
      </c>
      <c r="F3758">
        <v>1.7366376672522499E-2</v>
      </c>
      <c r="G3758">
        <f t="shared" si="58"/>
        <v>0.25</v>
      </c>
    </row>
    <row r="3759" spans="1:7" x14ac:dyDescent="0.25">
      <c r="A3759" t="s">
        <v>218</v>
      </c>
      <c r="B3759" t="s">
        <v>158</v>
      </c>
      <c r="C3759">
        <v>6.7217267206791401E-2</v>
      </c>
      <c r="D3759">
        <v>0.1</v>
      </c>
      <c r="E3759">
        <v>1.09830709728599E-2</v>
      </c>
      <c r="F3759">
        <v>3.3688283856757699E-3</v>
      </c>
      <c r="G3759">
        <f t="shared" si="58"/>
        <v>0.25</v>
      </c>
    </row>
    <row r="3760" spans="1:7" x14ac:dyDescent="0.25">
      <c r="A3760" t="s">
        <v>218</v>
      </c>
      <c r="B3760" t="s">
        <v>159</v>
      </c>
      <c r="C3760">
        <v>0.15628058625660801</v>
      </c>
      <c r="D3760">
        <v>0.2</v>
      </c>
      <c r="E3760">
        <v>9.4187284807141197E-2</v>
      </c>
      <c r="F3760">
        <v>2.8889988912217699E-2</v>
      </c>
      <c r="G3760">
        <f t="shared" si="58"/>
        <v>0.25</v>
      </c>
    </row>
    <row r="3761" spans="1:7" x14ac:dyDescent="0.25">
      <c r="A3761" t="s">
        <v>218</v>
      </c>
      <c r="B3761" t="s">
        <v>160</v>
      </c>
      <c r="C3761">
        <v>0.167978507933363</v>
      </c>
      <c r="D3761">
        <v>0.2</v>
      </c>
      <c r="E3761">
        <v>7.1509520777226498E-2</v>
      </c>
      <c r="F3761">
        <v>2.1934056880419099E-2</v>
      </c>
      <c r="G3761">
        <f t="shared" si="58"/>
        <v>0.25</v>
      </c>
    </row>
    <row r="3762" spans="1:7" x14ac:dyDescent="0.25">
      <c r="A3762" t="s">
        <v>218</v>
      </c>
      <c r="B3762" t="s">
        <v>161</v>
      </c>
      <c r="C3762">
        <v>0.51634308968671105</v>
      </c>
      <c r="D3762">
        <v>0.6</v>
      </c>
      <c r="E3762">
        <v>0.110816487944259</v>
      </c>
      <c r="F3762">
        <v>3.39906508034067E-2</v>
      </c>
      <c r="G3762">
        <f t="shared" si="58"/>
        <v>0.75</v>
      </c>
    </row>
    <row r="3763" spans="1:7" x14ac:dyDescent="0.25">
      <c r="A3763" t="s">
        <v>218</v>
      </c>
      <c r="B3763" t="s">
        <v>162</v>
      </c>
      <c r="C3763">
        <v>0.26614904206477402</v>
      </c>
      <c r="D3763">
        <v>0.3</v>
      </c>
      <c r="E3763">
        <v>0.106855879843053</v>
      </c>
      <c r="F3763">
        <v>3.2775816716578997E-2</v>
      </c>
      <c r="G3763">
        <f t="shared" si="58"/>
        <v>0.5</v>
      </c>
    </row>
    <row r="3764" spans="1:7" x14ac:dyDescent="0.25">
      <c r="A3764" t="s">
        <v>218</v>
      </c>
      <c r="B3764" t="s">
        <v>163</v>
      </c>
      <c r="C3764">
        <v>0.13191177266078399</v>
      </c>
      <c r="D3764">
        <v>0.2</v>
      </c>
      <c r="E3764">
        <v>0.195422370493645</v>
      </c>
      <c r="F3764">
        <v>5.99417440296851E-2</v>
      </c>
      <c r="G3764">
        <f t="shared" si="58"/>
        <v>0.25</v>
      </c>
    </row>
    <row r="3765" spans="1:7" x14ac:dyDescent="0.25">
      <c r="A3765" t="s">
        <v>218</v>
      </c>
      <c r="B3765" t="s">
        <v>164</v>
      </c>
      <c r="C3765">
        <v>0.55365365415935996</v>
      </c>
      <c r="D3765">
        <v>0.6</v>
      </c>
      <c r="E3765">
        <v>0.13698660867003501</v>
      </c>
      <c r="F3765">
        <v>4.20177905510613E-2</v>
      </c>
      <c r="G3765">
        <f t="shared" si="58"/>
        <v>0.75</v>
      </c>
    </row>
    <row r="3766" spans="1:7" x14ac:dyDescent="0.25">
      <c r="A3766" t="s">
        <v>218</v>
      </c>
      <c r="B3766" t="s">
        <v>165</v>
      </c>
      <c r="C3766">
        <v>0.38363529584598899</v>
      </c>
      <c r="D3766">
        <v>0.4</v>
      </c>
      <c r="E3766">
        <v>0.118302958286891</v>
      </c>
      <c r="F3766">
        <v>3.6286969734705597E-2</v>
      </c>
      <c r="G3766">
        <f t="shared" si="58"/>
        <v>0.5</v>
      </c>
    </row>
    <row r="3767" spans="1:7" x14ac:dyDescent="0.25">
      <c r="A3767" t="s">
        <v>218</v>
      </c>
      <c r="B3767" t="s">
        <v>166</v>
      </c>
      <c r="C3767">
        <v>3.5763506999864803E-2</v>
      </c>
      <c r="D3767">
        <v>0.1</v>
      </c>
      <c r="E3767">
        <v>1.43823699005141E-2</v>
      </c>
      <c r="F3767">
        <v>4.4114925683234303E-3</v>
      </c>
      <c r="G3767">
        <f t="shared" si="58"/>
        <v>0.25</v>
      </c>
    </row>
    <row r="3768" spans="1:7" x14ac:dyDescent="0.25">
      <c r="A3768" t="s">
        <v>218</v>
      </c>
      <c r="B3768" t="s">
        <v>167</v>
      </c>
      <c r="C3768">
        <v>0.102911678132779</v>
      </c>
      <c r="D3768">
        <v>0.2</v>
      </c>
      <c r="E3768">
        <v>8.9631858572443102E-2</v>
      </c>
      <c r="F3768">
        <v>2.7492706745305899E-2</v>
      </c>
      <c r="G3768">
        <f t="shared" si="58"/>
        <v>0.25</v>
      </c>
    </row>
    <row r="3769" spans="1:7" x14ac:dyDescent="0.25">
      <c r="A3769" t="s">
        <v>218</v>
      </c>
      <c r="B3769" t="s">
        <v>168</v>
      </c>
      <c r="C3769">
        <v>0.119718391710591</v>
      </c>
      <c r="D3769">
        <v>0.2</v>
      </c>
      <c r="E3769">
        <v>7.7127482129127206E-2</v>
      </c>
      <c r="F3769">
        <v>2.3657249575675301E-2</v>
      </c>
      <c r="G3769">
        <f t="shared" si="58"/>
        <v>0.25</v>
      </c>
    </row>
    <row r="3770" spans="1:7" x14ac:dyDescent="0.25">
      <c r="A3770" t="s">
        <v>218</v>
      </c>
      <c r="B3770" t="s">
        <v>169</v>
      </c>
      <c r="C3770">
        <v>0.39848115713562798</v>
      </c>
      <c r="D3770">
        <v>0.4</v>
      </c>
      <c r="E3770">
        <v>8.8887862345088803E-2</v>
      </c>
      <c r="F3770">
        <v>2.7264501390379201E-2</v>
      </c>
      <c r="G3770">
        <f t="shared" si="58"/>
        <v>0.5</v>
      </c>
    </row>
    <row r="3771" spans="1:7" x14ac:dyDescent="0.25">
      <c r="A3771" t="s">
        <v>218</v>
      </c>
      <c r="B3771" t="s">
        <v>170</v>
      </c>
      <c r="C3771">
        <v>0.21491322808489899</v>
      </c>
      <c r="D3771">
        <v>0.3</v>
      </c>
      <c r="E3771">
        <v>0.46633008960984901</v>
      </c>
      <c r="F3771">
        <v>0.14303704736629699</v>
      </c>
      <c r="G3771">
        <f t="shared" si="58"/>
        <v>0.25</v>
      </c>
    </row>
    <row r="3772" spans="1:7" x14ac:dyDescent="0.25">
      <c r="A3772" t="s">
        <v>218</v>
      </c>
      <c r="B3772" t="s">
        <v>171</v>
      </c>
      <c r="C3772">
        <v>0.118802731405698</v>
      </c>
      <c r="D3772">
        <v>0.2</v>
      </c>
      <c r="E3772">
        <v>0.22368026755616299</v>
      </c>
      <c r="F3772">
        <v>6.8609265707269898E-2</v>
      </c>
      <c r="G3772">
        <f t="shared" si="58"/>
        <v>0.25</v>
      </c>
    </row>
    <row r="3773" spans="1:7" x14ac:dyDescent="0.25">
      <c r="A3773" t="s">
        <v>218</v>
      </c>
      <c r="B3773" t="s">
        <v>172</v>
      </c>
      <c r="C3773">
        <v>0.67150227071798396</v>
      </c>
      <c r="D3773">
        <v>0.7</v>
      </c>
      <c r="E3773">
        <v>0.123896353115844</v>
      </c>
      <c r="F3773">
        <v>3.80026271604504E-2</v>
      </c>
      <c r="G3773">
        <f t="shared" si="58"/>
        <v>0.75</v>
      </c>
    </row>
    <row r="3774" spans="1:7" x14ac:dyDescent="0.25">
      <c r="A3774" t="s">
        <v>218</v>
      </c>
      <c r="B3774" t="s">
        <v>173</v>
      </c>
      <c r="C3774">
        <v>0.409999129765936</v>
      </c>
      <c r="D3774">
        <v>0.5</v>
      </c>
      <c r="E3774">
        <v>0.14470157499978201</v>
      </c>
      <c r="F3774">
        <v>4.4384195869793197E-2</v>
      </c>
      <c r="G3774">
        <f t="shared" si="58"/>
        <v>0.5</v>
      </c>
    </row>
    <row r="3775" spans="1:7" x14ac:dyDescent="0.25">
      <c r="A3775" t="s">
        <v>218</v>
      </c>
      <c r="B3775" t="s">
        <v>174</v>
      </c>
      <c r="C3775">
        <v>0.101275825054462</v>
      </c>
      <c r="D3775">
        <v>0.2</v>
      </c>
      <c r="E3775">
        <v>6.87371841046302E-2</v>
      </c>
      <c r="F3775">
        <v>2.1083700317999499E-2</v>
      </c>
      <c r="G3775">
        <f t="shared" si="58"/>
        <v>0.25</v>
      </c>
    </row>
    <row r="3776" spans="1:7" x14ac:dyDescent="0.25">
      <c r="A3776" t="s">
        <v>218</v>
      </c>
      <c r="B3776" t="s">
        <v>175</v>
      </c>
      <c r="C3776">
        <v>0.18069825666296799</v>
      </c>
      <c r="D3776">
        <v>0.2</v>
      </c>
      <c r="E3776">
        <v>0.108099154011694</v>
      </c>
      <c r="F3776">
        <v>3.31571651864963E-2</v>
      </c>
      <c r="G3776">
        <f t="shared" si="58"/>
        <v>0.25</v>
      </c>
    </row>
    <row r="3777" spans="1:7" x14ac:dyDescent="0.25">
      <c r="A3777" t="s">
        <v>218</v>
      </c>
      <c r="B3777" t="s">
        <v>176</v>
      </c>
      <c r="C3777">
        <v>0.27644690564230301</v>
      </c>
      <c r="D3777">
        <v>0.3</v>
      </c>
      <c r="E3777">
        <v>0.295922307923218</v>
      </c>
      <c r="F3777">
        <v>9.0768007722964505E-2</v>
      </c>
      <c r="G3777">
        <f t="shared" si="58"/>
        <v>0.5</v>
      </c>
    </row>
    <row r="3778" spans="1:7" x14ac:dyDescent="0.25">
      <c r="A3778" t="s">
        <v>218</v>
      </c>
      <c r="B3778" t="s">
        <v>177</v>
      </c>
      <c r="C3778">
        <v>0.111392032723669</v>
      </c>
      <c r="D3778">
        <v>0.2</v>
      </c>
      <c r="E3778">
        <v>1.27074250397689E-2</v>
      </c>
      <c r="F3778">
        <v>3.8977380997177601E-3</v>
      </c>
      <c r="G3778">
        <f t="shared" si="58"/>
        <v>0.25</v>
      </c>
    </row>
    <row r="3779" spans="1:7" x14ac:dyDescent="0.25">
      <c r="A3779" t="s">
        <v>218</v>
      </c>
      <c r="B3779" t="s">
        <v>178</v>
      </c>
      <c r="C3779">
        <v>0.492192646382971</v>
      </c>
      <c r="D3779">
        <v>0.5</v>
      </c>
      <c r="E3779">
        <v>9.2219783766175095E-2</v>
      </c>
      <c r="F3779">
        <v>2.82864989254888E-2</v>
      </c>
      <c r="G3779">
        <f t="shared" ref="G3779:G3842" si="59">CEILING(C3779/0.25,1)/4</f>
        <v>0.5</v>
      </c>
    </row>
    <row r="3780" spans="1:7" x14ac:dyDescent="0.25">
      <c r="A3780" t="s">
        <v>218</v>
      </c>
      <c r="B3780" t="s">
        <v>179</v>
      </c>
      <c r="C3780">
        <v>0.30772455453915798</v>
      </c>
      <c r="D3780">
        <v>0.4</v>
      </c>
      <c r="E3780">
        <v>0.139737294284485</v>
      </c>
      <c r="F3780">
        <v>4.2861506102106199E-2</v>
      </c>
      <c r="G3780">
        <f t="shared" si="59"/>
        <v>0.5</v>
      </c>
    </row>
    <row r="3781" spans="1:7" x14ac:dyDescent="0.25">
      <c r="A3781" t="s">
        <v>218</v>
      </c>
      <c r="B3781" t="s">
        <v>180</v>
      </c>
      <c r="C3781">
        <v>0.49644630451667598</v>
      </c>
      <c r="D3781">
        <v>0.5</v>
      </c>
      <c r="E3781">
        <v>0.13665466295599801</v>
      </c>
      <c r="F3781">
        <v>4.1915973113414502E-2</v>
      </c>
      <c r="G3781">
        <f t="shared" si="59"/>
        <v>0.5</v>
      </c>
    </row>
    <row r="3782" spans="1:7" x14ac:dyDescent="0.25">
      <c r="A3782" t="s">
        <v>218</v>
      </c>
      <c r="B3782" t="s">
        <v>181</v>
      </c>
      <c r="C3782">
        <v>0.15708748959528501</v>
      </c>
      <c r="D3782">
        <v>0.2</v>
      </c>
      <c r="E3782">
        <v>0.118778829121196</v>
      </c>
      <c r="F3782">
        <v>3.6432933206897E-2</v>
      </c>
      <c r="G3782">
        <f t="shared" si="59"/>
        <v>0.25</v>
      </c>
    </row>
    <row r="3783" spans="1:7" x14ac:dyDescent="0.25">
      <c r="A3783" t="s">
        <v>218</v>
      </c>
      <c r="B3783" t="s">
        <v>182</v>
      </c>
      <c r="C3783">
        <v>0.42985113791266299</v>
      </c>
      <c r="D3783">
        <v>0.5</v>
      </c>
      <c r="E3783">
        <v>7.2139787304303704E-2</v>
      </c>
      <c r="F3783">
        <v>2.21273780173038E-2</v>
      </c>
      <c r="G3783">
        <f t="shared" si="59"/>
        <v>0.5</v>
      </c>
    </row>
    <row r="3784" spans="1:7" x14ac:dyDescent="0.25">
      <c r="A3784" t="s">
        <v>218</v>
      </c>
      <c r="B3784" t="s">
        <v>183</v>
      </c>
      <c r="C3784">
        <v>0.18378922306853901</v>
      </c>
      <c r="D3784">
        <v>0.2</v>
      </c>
      <c r="E3784">
        <v>4.65099739410757E-2</v>
      </c>
      <c r="F3784">
        <v>1.42659663055E-2</v>
      </c>
      <c r="G3784">
        <f t="shared" si="59"/>
        <v>0.25</v>
      </c>
    </row>
    <row r="3785" spans="1:7" x14ac:dyDescent="0.25">
      <c r="A3785" t="s">
        <v>218</v>
      </c>
      <c r="B3785" t="s">
        <v>184</v>
      </c>
      <c r="C3785">
        <v>7.1873465148572305E-2</v>
      </c>
      <c r="D3785">
        <v>0.1</v>
      </c>
      <c r="E3785">
        <v>4.8410550463548099E-2</v>
      </c>
      <c r="F3785">
        <v>1.4848928589352601E-2</v>
      </c>
      <c r="G3785">
        <f t="shared" si="59"/>
        <v>0.25</v>
      </c>
    </row>
    <row r="3786" spans="1:7" x14ac:dyDescent="0.25">
      <c r="A3786" t="s">
        <v>218</v>
      </c>
      <c r="B3786" t="s">
        <v>185</v>
      </c>
      <c r="C3786">
        <v>0.55953623856232804</v>
      </c>
      <c r="D3786">
        <v>0.6</v>
      </c>
      <c r="E3786">
        <v>0.198572546571717</v>
      </c>
      <c r="F3786">
        <v>6.0907994964228801E-2</v>
      </c>
      <c r="G3786">
        <f t="shared" si="59"/>
        <v>0.75</v>
      </c>
    </row>
    <row r="3787" spans="1:7" x14ac:dyDescent="0.25">
      <c r="A3787" t="s">
        <v>218</v>
      </c>
      <c r="B3787" t="s">
        <v>186</v>
      </c>
      <c r="C3787">
        <v>5.57969779744227E-2</v>
      </c>
      <c r="D3787">
        <v>0.1</v>
      </c>
      <c r="E3787">
        <v>4.13966794215299E-2</v>
      </c>
      <c r="F3787">
        <v>1.26975696553889E-2</v>
      </c>
      <c r="G3787">
        <f t="shared" si="59"/>
        <v>0.25</v>
      </c>
    </row>
    <row r="3788" spans="1:7" x14ac:dyDescent="0.25">
      <c r="A3788" t="s">
        <v>218</v>
      </c>
      <c r="B3788" t="s">
        <v>187</v>
      </c>
      <c r="C3788">
        <v>0.31041392598548101</v>
      </c>
      <c r="D3788">
        <v>0.4</v>
      </c>
      <c r="E3788">
        <v>0.119644691781299</v>
      </c>
      <c r="F3788">
        <v>3.6698518553168399E-2</v>
      </c>
      <c r="G3788">
        <f t="shared" si="59"/>
        <v>0.5</v>
      </c>
    </row>
    <row r="3789" spans="1:7" x14ac:dyDescent="0.25">
      <c r="A3789" t="s">
        <v>218</v>
      </c>
      <c r="B3789" t="s">
        <v>188</v>
      </c>
      <c r="C3789">
        <v>0.13793373026198999</v>
      </c>
      <c r="D3789">
        <v>0.2</v>
      </c>
      <c r="E3789">
        <v>3.0995298874509001E-2</v>
      </c>
      <c r="F3789">
        <v>9.5071626987547099E-3</v>
      </c>
      <c r="G3789">
        <f t="shared" si="59"/>
        <v>0.25</v>
      </c>
    </row>
    <row r="3790" spans="1:7" x14ac:dyDescent="0.25">
      <c r="A3790" t="s">
        <v>218</v>
      </c>
      <c r="B3790" t="s">
        <v>189</v>
      </c>
      <c r="C3790">
        <v>0.12902740498703599</v>
      </c>
      <c r="D3790">
        <v>0.2</v>
      </c>
      <c r="E3790">
        <v>7.2056399598125098E-2</v>
      </c>
      <c r="F3790">
        <v>2.2101800574320499E-2</v>
      </c>
      <c r="G3790">
        <f t="shared" si="59"/>
        <v>0.25</v>
      </c>
    </row>
    <row r="3791" spans="1:7" x14ac:dyDescent="0.25">
      <c r="A3791" t="s">
        <v>218</v>
      </c>
      <c r="B3791" t="s">
        <v>190</v>
      </c>
      <c r="C3791">
        <v>0.24537422767763201</v>
      </c>
      <c r="D3791">
        <v>0.3</v>
      </c>
      <c r="E3791">
        <v>0.105450906070573</v>
      </c>
      <c r="F3791">
        <v>3.2344870259294202E-2</v>
      </c>
      <c r="G3791">
        <f t="shared" si="59"/>
        <v>0.25</v>
      </c>
    </row>
    <row r="3792" spans="1:7" x14ac:dyDescent="0.25">
      <c r="A3792" t="s">
        <v>218</v>
      </c>
      <c r="B3792" t="s">
        <v>191</v>
      </c>
      <c r="C3792">
        <v>0.72143102889690403</v>
      </c>
      <c r="D3792">
        <v>0.8</v>
      </c>
      <c r="E3792">
        <v>0.125555798802958</v>
      </c>
      <c r="F3792">
        <v>3.8511627580191998E-2</v>
      </c>
      <c r="G3792">
        <f t="shared" si="59"/>
        <v>0.75</v>
      </c>
    </row>
    <row r="3793" spans="1:7" x14ac:dyDescent="0.25">
      <c r="A3793" t="s">
        <v>218</v>
      </c>
      <c r="B3793" t="s">
        <v>192</v>
      </c>
      <c r="C3793">
        <v>0.14708227946473099</v>
      </c>
      <c r="D3793">
        <v>0.2</v>
      </c>
      <c r="E3793">
        <v>6.12687004217988E-2</v>
      </c>
      <c r="F3793">
        <v>1.8792898420164999E-2</v>
      </c>
      <c r="G3793">
        <f t="shared" si="59"/>
        <v>0.25</v>
      </c>
    </row>
    <row r="3794" spans="1:7" x14ac:dyDescent="0.25">
      <c r="A3794" t="s">
        <v>218</v>
      </c>
      <c r="B3794" t="s">
        <v>193</v>
      </c>
      <c r="C3794">
        <v>0.54759792987480505</v>
      </c>
      <c r="D3794">
        <v>0.6</v>
      </c>
      <c r="E3794">
        <v>0.115276468179577</v>
      </c>
      <c r="F3794">
        <v>3.53586568969139E-2</v>
      </c>
      <c r="G3794">
        <f t="shared" si="59"/>
        <v>0.75</v>
      </c>
    </row>
    <row r="3795" spans="1:7" x14ac:dyDescent="0.25">
      <c r="A3795" t="s">
        <v>218</v>
      </c>
      <c r="B3795" t="s">
        <v>194</v>
      </c>
      <c r="C3795">
        <v>0.161532069607597</v>
      </c>
      <c r="D3795">
        <v>0.2</v>
      </c>
      <c r="E3795">
        <v>0.14692524326121401</v>
      </c>
      <c r="F3795">
        <v>4.5066259818751397E-2</v>
      </c>
      <c r="G3795">
        <f t="shared" si="59"/>
        <v>0.25</v>
      </c>
    </row>
    <row r="3796" spans="1:7" x14ac:dyDescent="0.25">
      <c r="A3796" t="s">
        <v>218</v>
      </c>
      <c r="B3796" t="s">
        <v>195</v>
      </c>
      <c r="C3796">
        <v>0.149986723796045</v>
      </c>
      <c r="D3796">
        <v>0.2</v>
      </c>
      <c r="E3796">
        <v>3.6515742383894399E-2</v>
      </c>
      <c r="F3796">
        <v>1.12004438258541E-2</v>
      </c>
      <c r="G3796">
        <f t="shared" si="59"/>
        <v>0.25</v>
      </c>
    </row>
    <row r="3797" spans="1:7" x14ac:dyDescent="0.25">
      <c r="A3797" t="s">
        <v>218</v>
      </c>
      <c r="B3797" t="s">
        <v>196</v>
      </c>
      <c r="C3797">
        <v>8.4787624329860103E-2</v>
      </c>
      <c r="D3797">
        <v>0.1</v>
      </c>
      <c r="E3797">
        <v>5.0134092400730898E-2</v>
      </c>
      <c r="F3797">
        <v>1.53775891995073E-2</v>
      </c>
      <c r="G3797">
        <f t="shared" si="59"/>
        <v>0.25</v>
      </c>
    </row>
    <row r="3798" spans="1:7" x14ac:dyDescent="0.25">
      <c r="A3798" t="s">
        <v>218</v>
      </c>
      <c r="B3798" t="s">
        <v>197</v>
      </c>
      <c r="C3798">
        <v>0.16266523159934701</v>
      </c>
      <c r="D3798">
        <v>0.2</v>
      </c>
      <c r="E3798">
        <v>0.10985562146588</v>
      </c>
      <c r="F3798">
        <v>3.3695925013579202E-2</v>
      </c>
      <c r="G3798">
        <f t="shared" si="59"/>
        <v>0.25</v>
      </c>
    </row>
    <row r="3799" spans="1:7" x14ac:dyDescent="0.25">
      <c r="A3799" t="s">
        <v>218</v>
      </c>
      <c r="B3799" t="s">
        <v>198</v>
      </c>
      <c r="C3799">
        <v>0.20262858784275201</v>
      </c>
      <c r="D3799">
        <v>0.3</v>
      </c>
      <c r="E3799">
        <v>6.0148699911641797E-2</v>
      </c>
      <c r="F3799">
        <v>1.84493615787923E-2</v>
      </c>
      <c r="G3799">
        <f t="shared" si="59"/>
        <v>0.25</v>
      </c>
    </row>
    <row r="3800" spans="1:7" x14ac:dyDescent="0.25">
      <c r="A3800" t="s">
        <v>218</v>
      </c>
      <c r="B3800" t="s">
        <v>199</v>
      </c>
      <c r="C3800">
        <v>0.41200237471107398</v>
      </c>
      <c r="D3800">
        <v>0.5</v>
      </c>
      <c r="E3800">
        <v>7.9936909234588904E-2</v>
      </c>
      <c r="F3800">
        <v>2.4518982856262701E-2</v>
      </c>
      <c r="G3800">
        <f t="shared" si="59"/>
        <v>0.5</v>
      </c>
    </row>
    <row r="3801" spans="1:7" x14ac:dyDescent="0.25">
      <c r="A3801" t="s">
        <v>218</v>
      </c>
      <c r="B3801" t="s">
        <v>200</v>
      </c>
      <c r="C3801">
        <v>0.3043987359341</v>
      </c>
      <c r="D3801">
        <v>0.4</v>
      </c>
      <c r="E3801">
        <v>0.17161154073534299</v>
      </c>
      <c r="F3801">
        <v>5.2638267672801102E-2</v>
      </c>
      <c r="G3801">
        <f t="shared" si="59"/>
        <v>0.5</v>
      </c>
    </row>
    <row r="3802" spans="1:7" x14ac:dyDescent="0.25">
      <c r="A3802" t="s">
        <v>219</v>
      </c>
      <c r="B3802" t="s">
        <v>1</v>
      </c>
      <c r="C3802">
        <v>0.105075796816988</v>
      </c>
      <c r="D3802">
        <v>0.2</v>
      </c>
      <c r="E3802">
        <v>9.6144660033045698E-2</v>
      </c>
      <c r="F3802">
        <v>2.59967560685395E-2</v>
      </c>
      <c r="G3802">
        <f t="shared" si="59"/>
        <v>0.25</v>
      </c>
    </row>
    <row r="3803" spans="1:7" x14ac:dyDescent="0.25">
      <c r="A3803" t="s">
        <v>219</v>
      </c>
      <c r="B3803" t="s">
        <v>2</v>
      </c>
      <c r="C3803">
        <v>0.185895697535371</v>
      </c>
      <c r="D3803">
        <v>0.2</v>
      </c>
      <c r="E3803">
        <v>0.123685287739132</v>
      </c>
      <c r="F3803">
        <v>3.34435240970863E-2</v>
      </c>
      <c r="G3803">
        <f t="shared" si="59"/>
        <v>0.25</v>
      </c>
    </row>
    <row r="3804" spans="1:7" x14ac:dyDescent="0.25">
      <c r="A3804" t="s">
        <v>219</v>
      </c>
      <c r="B3804" t="s">
        <v>3</v>
      </c>
      <c r="C3804">
        <v>0.18367645408726799</v>
      </c>
      <c r="D3804">
        <v>0.2</v>
      </c>
      <c r="E3804">
        <v>7.7244629378392304E-3</v>
      </c>
      <c r="F3804">
        <v>2.0886337180500698E-3</v>
      </c>
      <c r="G3804">
        <f t="shared" si="59"/>
        <v>0.25</v>
      </c>
    </row>
    <row r="3805" spans="1:7" x14ac:dyDescent="0.25">
      <c r="A3805" t="s">
        <v>219</v>
      </c>
      <c r="B3805" t="s">
        <v>4</v>
      </c>
      <c r="C3805">
        <v>0.165339364033636</v>
      </c>
      <c r="D3805">
        <v>0.2</v>
      </c>
      <c r="E3805">
        <v>7.7501640884471895E-2</v>
      </c>
      <c r="F3805">
        <v>2.0955831060119799E-2</v>
      </c>
      <c r="G3805">
        <f t="shared" si="59"/>
        <v>0.25</v>
      </c>
    </row>
    <row r="3806" spans="1:7" x14ac:dyDescent="0.25">
      <c r="A3806" t="s">
        <v>219</v>
      </c>
      <c r="B3806" t="s">
        <v>5</v>
      </c>
      <c r="C3806">
        <v>0.370353314877921</v>
      </c>
      <c r="D3806">
        <v>0.4</v>
      </c>
      <c r="E3806">
        <v>3.2958930091795798E-2</v>
      </c>
      <c r="F3806">
        <v>8.9118341630410308E-3</v>
      </c>
      <c r="G3806">
        <f t="shared" si="59"/>
        <v>0.5</v>
      </c>
    </row>
    <row r="3807" spans="1:7" x14ac:dyDescent="0.25">
      <c r="A3807" t="s">
        <v>219</v>
      </c>
      <c r="B3807" t="s">
        <v>6</v>
      </c>
      <c r="C3807">
        <v>7.1258136893570301E-2</v>
      </c>
      <c r="D3807">
        <v>0.1</v>
      </c>
      <c r="E3807">
        <v>2.4895191927627399E-2</v>
      </c>
      <c r="F3807">
        <v>6.7314631056946701E-3</v>
      </c>
      <c r="G3807">
        <f t="shared" si="59"/>
        <v>0.25</v>
      </c>
    </row>
    <row r="3808" spans="1:7" x14ac:dyDescent="0.25">
      <c r="A3808" t="s">
        <v>219</v>
      </c>
      <c r="B3808" t="s">
        <v>7</v>
      </c>
      <c r="C3808">
        <v>0.58051703707435198</v>
      </c>
      <c r="D3808">
        <v>0.6</v>
      </c>
      <c r="E3808">
        <v>7.4721989742037198E-2</v>
      </c>
      <c r="F3808">
        <v>2.0204235363794398E-2</v>
      </c>
      <c r="G3808">
        <f t="shared" si="59"/>
        <v>0.75</v>
      </c>
    </row>
    <row r="3809" spans="1:7" x14ac:dyDescent="0.25">
      <c r="A3809" t="s">
        <v>219</v>
      </c>
      <c r="B3809" t="s">
        <v>8</v>
      </c>
      <c r="C3809">
        <v>0.317719481354369</v>
      </c>
      <c r="D3809">
        <v>0.4</v>
      </c>
      <c r="E3809">
        <v>3.3402366386099801E-2</v>
      </c>
      <c r="F3809">
        <v>9.0317358317451996E-3</v>
      </c>
      <c r="G3809">
        <f t="shared" si="59"/>
        <v>0.5</v>
      </c>
    </row>
    <row r="3810" spans="1:7" x14ac:dyDescent="0.25">
      <c r="A3810" t="s">
        <v>219</v>
      </c>
      <c r="B3810" t="s">
        <v>9</v>
      </c>
      <c r="C3810">
        <v>0.29073347064182697</v>
      </c>
      <c r="D3810">
        <v>0.3</v>
      </c>
      <c r="E3810">
        <v>0.23433967029841299</v>
      </c>
      <c r="F3810">
        <v>6.3363594440251997E-2</v>
      </c>
      <c r="G3810">
        <f t="shared" si="59"/>
        <v>0.5</v>
      </c>
    </row>
    <row r="3811" spans="1:7" x14ac:dyDescent="0.25">
      <c r="A3811" t="s">
        <v>219</v>
      </c>
      <c r="B3811" t="s">
        <v>10</v>
      </c>
      <c r="C3811">
        <v>0.55888837825931204</v>
      </c>
      <c r="D3811">
        <v>0.6</v>
      </c>
      <c r="E3811">
        <v>3.3961576851716302E-2</v>
      </c>
      <c r="F3811">
        <v>9.1829419212004996E-3</v>
      </c>
      <c r="G3811">
        <f t="shared" si="59"/>
        <v>0.75</v>
      </c>
    </row>
    <row r="3812" spans="1:7" x14ac:dyDescent="0.25">
      <c r="A3812" t="s">
        <v>219</v>
      </c>
      <c r="B3812" t="s">
        <v>11</v>
      </c>
      <c r="C3812">
        <v>0.23243273540175799</v>
      </c>
      <c r="D3812">
        <v>0.3</v>
      </c>
      <c r="E3812">
        <v>0.47512102429051101</v>
      </c>
      <c r="F3812">
        <v>0.128468969231049</v>
      </c>
      <c r="G3812">
        <f t="shared" si="59"/>
        <v>0.25</v>
      </c>
    </row>
    <row r="3813" spans="1:7" x14ac:dyDescent="0.25">
      <c r="A3813" t="s">
        <v>219</v>
      </c>
      <c r="B3813" t="s">
        <v>12</v>
      </c>
      <c r="C3813">
        <v>8.2568553451833698E-2</v>
      </c>
      <c r="D3813">
        <v>0.1</v>
      </c>
      <c r="E3813">
        <v>6.28015312931786E-2</v>
      </c>
      <c r="F3813">
        <v>1.6981037628073799E-2</v>
      </c>
      <c r="G3813">
        <f t="shared" si="59"/>
        <v>0.25</v>
      </c>
    </row>
    <row r="3814" spans="1:7" x14ac:dyDescent="0.25">
      <c r="A3814" t="s">
        <v>219</v>
      </c>
      <c r="B3814" t="s">
        <v>13</v>
      </c>
      <c r="C3814">
        <v>7.8132521618152206E-2</v>
      </c>
      <c r="D3814">
        <v>0.1</v>
      </c>
      <c r="E3814">
        <v>4.9092762797206202E-2</v>
      </c>
      <c r="F3814">
        <v>1.32742949918485E-2</v>
      </c>
      <c r="G3814">
        <f t="shared" si="59"/>
        <v>0.25</v>
      </c>
    </row>
    <row r="3815" spans="1:7" x14ac:dyDescent="0.25">
      <c r="A3815" t="s">
        <v>219</v>
      </c>
      <c r="B3815" t="s">
        <v>14</v>
      </c>
      <c r="C3815">
        <v>0.16232883219546199</v>
      </c>
      <c r="D3815">
        <v>0.2</v>
      </c>
      <c r="E3815">
        <v>0.11886606134139099</v>
      </c>
      <c r="F3815">
        <v>3.2140443374162303E-2</v>
      </c>
      <c r="G3815">
        <f t="shared" si="59"/>
        <v>0.25</v>
      </c>
    </row>
    <row r="3816" spans="1:7" x14ac:dyDescent="0.25">
      <c r="A3816" t="s">
        <v>219</v>
      </c>
      <c r="B3816" t="s">
        <v>15</v>
      </c>
      <c r="C3816">
        <v>0.27864205456019803</v>
      </c>
      <c r="D3816">
        <v>0.3</v>
      </c>
      <c r="E3816">
        <v>6.9909941625806604E-2</v>
      </c>
      <c r="F3816">
        <v>1.8903095591447899E-2</v>
      </c>
      <c r="G3816">
        <f t="shared" si="59"/>
        <v>0.5</v>
      </c>
    </row>
    <row r="3817" spans="1:7" x14ac:dyDescent="0.25">
      <c r="A3817" t="s">
        <v>219</v>
      </c>
      <c r="B3817" t="s">
        <v>16</v>
      </c>
      <c r="C3817">
        <v>0.58652605270346303</v>
      </c>
      <c r="D3817">
        <v>0.6</v>
      </c>
      <c r="E3817">
        <v>2.3464487688211001E-2</v>
      </c>
      <c r="F3817">
        <v>6.3446119887886499E-3</v>
      </c>
      <c r="G3817">
        <f t="shared" si="59"/>
        <v>0.75</v>
      </c>
    </row>
    <row r="3818" spans="1:7" x14ac:dyDescent="0.25">
      <c r="A3818" t="s">
        <v>219</v>
      </c>
      <c r="B3818" t="s">
        <v>17</v>
      </c>
      <c r="C3818">
        <v>8.6106994263182704E-2</v>
      </c>
      <c r="D3818">
        <v>0.1</v>
      </c>
      <c r="E3818">
        <v>3.20045553889967E-2</v>
      </c>
      <c r="F3818">
        <v>8.6537787875461594E-3</v>
      </c>
      <c r="G3818">
        <f t="shared" si="59"/>
        <v>0.25</v>
      </c>
    </row>
    <row r="3819" spans="1:7" x14ac:dyDescent="0.25">
      <c r="A3819" t="s">
        <v>219</v>
      </c>
      <c r="B3819" t="s">
        <v>18</v>
      </c>
      <c r="C3819">
        <v>0.43977902892422099</v>
      </c>
      <c r="D3819">
        <v>0.5</v>
      </c>
      <c r="E3819">
        <v>6.4119052587772096E-3</v>
      </c>
      <c r="F3819">
        <v>1.73372849713883E-3</v>
      </c>
      <c r="G3819">
        <f t="shared" si="59"/>
        <v>0.5</v>
      </c>
    </row>
    <row r="3820" spans="1:7" x14ac:dyDescent="0.25">
      <c r="A3820" t="s">
        <v>219</v>
      </c>
      <c r="B3820" t="s">
        <v>19</v>
      </c>
      <c r="C3820">
        <v>6.4692354971073202E-2</v>
      </c>
      <c r="D3820">
        <v>0.1</v>
      </c>
      <c r="E3820">
        <v>2.78567800566587E-2</v>
      </c>
      <c r="F3820">
        <v>7.53225312502018E-3</v>
      </c>
      <c r="G3820">
        <f t="shared" si="59"/>
        <v>0.25</v>
      </c>
    </row>
    <row r="3821" spans="1:7" x14ac:dyDescent="0.25">
      <c r="A3821" t="s">
        <v>219</v>
      </c>
      <c r="B3821" t="s">
        <v>20</v>
      </c>
      <c r="C3821">
        <v>0.64687824970747299</v>
      </c>
      <c r="D3821">
        <v>0.7</v>
      </c>
      <c r="E3821">
        <v>1.09849366740604E-2</v>
      </c>
      <c r="F3821">
        <v>2.97024004292852E-3</v>
      </c>
      <c r="G3821">
        <f t="shared" si="59"/>
        <v>0.75</v>
      </c>
    </row>
    <row r="3822" spans="1:7" x14ac:dyDescent="0.25">
      <c r="A3822" t="s">
        <v>219</v>
      </c>
      <c r="B3822" t="s">
        <v>21</v>
      </c>
      <c r="C3822">
        <v>0.147288926880183</v>
      </c>
      <c r="D3822">
        <v>0.2</v>
      </c>
      <c r="E3822">
        <v>9.1177571789988296E-2</v>
      </c>
      <c r="F3822">
        <v>2.4653694671460401E-2</v>
      </c>
      <c r="G3822">
        <f t="shared" si="59"/>
        <v>0.25</v>
      </c>
    </row>
    <row r="3823" spans="1:7" x14ac:dyDescent="0.25">
      <c r="A3823" t="s">
        <v>219</v>
      </c>
      <c r="B3823" t="s">
        <v>22</v>
      </c>
      <c r="C3823">
        <v>0.42891376711649898</v>
      </c>
      <c r="D3823">
        <v>0.5</v>
      </c>
      <c r="E3823">
        <v>1.39327989356912E-2</v>
      </c>
      <c r="F3823">
        <v>3.7673186962092001E-3</v>
      </c>
      <c r="G3823">
        <f t="shared" si="59"/>
        <v>0.5</v>
      </c>
    </row>
    <row r="3824" spans="1:7" x14ac:dyDescent="0.25">
      <c r="A3824" t="s">
        <v>219</v>
      </c>
      <c r="B3824" t="s">
        <v>23</v>
      </c>
      <c r="C3824">
        <v>0.131367386444289</v>
      </c>
      <c r="D3824">
        <v>0.2</v>
      </c>
      <c r="E3824">
        <v>4.2038653475043597E-2</v>
      </c>
      <c r="F3824">
        <v>1.13669195924655E-2</v>
      </c>
      <c r="G3824">
        <f t="shared" si="59"/>
        <v>0.25</v>
      </c>
    </row>
    <row r="3825" spans="1:7" x14ac:dyDescent="0.25">
      <c r="A3825" t="s">
        <v>219</v>
      </c>
      <c r="B3825" t="s">
        <v>24</v>
      </c>
      <c r="C3825">
        <v>0.48475633370056698</v>
      </c>
      <c r="D3825">
        <v>0.5</v>
      </c>
      <c r="E3825">
        <v>0.14202996739441401</v>
      </c>
      <c r="F3825">
        <v>3.84037804648341E-2</v>
      </c>
      <c r="G3825">
        <f t="shared" si="59"/>
        <v>0.5</v>
      </c>
    </row>
    <row r="3826" spans="1:7" x14ac:dyDescent="0.25">
      <c r="A3826" t="s">
        <v>219</v>
      </c>
      <c r="B3826" t="s">
        <v>25</v>
      </c>
      <c r="C3826">
        <v>8.0250586318404094E-2</v>
      </c>
      <c r="D3826">
        <v>0.1</v>
      </c>
      <c r="E3826">
        <v>5.4651459879891201E-2</v>
      </c>
      <c r="F3826">
        <v>1.47773227426128E-2</v>
      </c>
      <c r="G3826">
        <f t="shared" si="59"/>
        <v>0.25</v>
      </c>
    </row>
    <row r="3827" spans="1:7" x14ac:dyDescent="0.25">
      <c r="A3827" t="s">
        <v>219</v>
      </c>
      <c r="B3827" t="s">
        <v>26</v>
      </c>
      <c r="C3827">
        <v>0.42068644179217302</v>
      </c>
      <c r="D3827">
        <v>0.5</v>
      </c>
      <c r="E3827">
        <v>0.187053304236389</v>
      </c>
      <c r="F3827">
        <v>5.0577734846390103E-2</v>
      </c>
      <c r="G3827">
        <f t="shared" si="59"/>
        <v>0.5</v>
      </c>
    </row>
    <row r="3828" spans="1:7" x14ac:dyDescent="0.25">
      <c r="A3828" t="s">
        <v>219</v>
      </c>
      <c r="B3828" t="s">
        <v>27</v>
      </c>
      <c r="C3828">
        <v>0.441294847854176</v>
      </c>
      <c r="D3828">
        <v>0.5</v>
      </c>
      <c r="E3828">
        <v>0.111576310035049</v>
      </c>
      <c r="F3828">
        <v>3.0169352244960299E-2</v>
      </c>
      <c r="G3828">
        <f t="shared" si="59"/>
        <v>0.5</v>
      </c>
    </row>
    <row r="3829" spans="1:7" x14ac:dyDescent="0.25">
      <c r="A3829" t="s">
        <v>219</v>
      </c>
      <c r="B3829" t="s">
        <v>28</v>
      </c>
      <c r="C3829">
        <v>6.5590707312746702E-2</v>
      </c>
      <c r="D3829">
        <v>0.1</v>
      </c>
      <c r="E3829">
        <v>4.8161203721977401E-2</v>
      </c>
      <c r="F3829">
        <v>1.30224087816957E-2</v>
      </c>
      <c r="G3829">
        <f t="shared" si="59"/>
        <v>0.25</v>
      </c>
    </row>
    <row r="3830" spans="1:7" x14ac:dyDescent="0.25">
      <c r="A3830" t="s">
        <v>219</v>
      </c>
      <c r="B3830" t="s">
        <v>29</v>
      </c>
      <c r="C3830">
        <v>5.9876562030911198E-2</v>
      </c>
      <c r="D3830">
        <v>0.1</v>
      </c>
      <c r="E3830">
        <v>1.5756617324561299E-2</v>
      </c>
      <c r="F3830">
        <v>4.2604647716384296E-3</v>
      </c>
      <c r="G3830">
        <f t="shared" si="59"/>
        <v>0.25</v>
      </c>
    </row>
    <row r="3831" spans="1:7" x14ac:dyDescent="0.25">
      <c r="A3831" t="s">
        <v>219</v>
      </c>
      <c r="B3831" t="s">
        <v>30</v>
      </c>
      <c r="C3831">
        <v>0.71464047691103705</v>
      </c>
      <c r="D3831">
        <v>0.8</v>
      </c>
      <c r="E3831" s="1">
        <v>5.7266417891455002E-4</v>
      </c>
      <c r="F3831" s="1">
        <v>1.5484386718217201E-4</v>
      </c>
      <c r="G3831">
        <f t="shared" si="59"/>
        <v>0.75</v>
      </c>
    </row>
    <row r="3832" spans="1:7" x14ac:dyDescent="0.25">
      <c r="A3832" t="s">
        <v>219</v>
      </c>
      <c r="B3832" t="s">
        <v>31</v>
      </c>
      <c r="C3832">
        <v>8.6137322111902198E-2</v>
      </c>
      <c r="D3832">
        <v>0.1</v>
      </c>
      <c r="E3832">
        <v>0.111604025911231</v>
      </c>
      <c r="F3832">
        <v>3.0176846398791299E-2</v>
      </c>
      <c r="G3832">
        <f t="shared" si="59"/>
        <v>0.25</v>
      </c>
    </row>
    <row r="3833" spans="1:7" x14ac:dyDescent="0.25">
      <c r="A3833" t="s">
        <v>219</v>
      </c>
      <c r="B3833" t="s">
        <v>32</v>
      </c>
      <c r="C3833">
        <v>0.23077877508341399</v>
      </c>
      <c r="D3833">
        <v>0.3</v>
      </c>
      <c r="E3833">
        <v>0.113192802525304</v>
      </c>
      <c r="F3833">
        <v>3.0606439036274E-2</v>
      </c>
      <c r="G3833">
        <f t="shared" si="59"/>
        <v>0.25</v>
      </c>
    </row>
    <row r="3834" spans="1:7" x14ac:dyDescent="0.25">
      <c r="A3834" t="s">
        <v>219</v>
      </c>
      <c r="B3834" t="s">
        <v>33</v>
      </c>
      <c r="C3834">
        <v>0.15822725510708899</v>
      </c>
      <c r="D3834">
        <v>0.2</v>
      </c>
      <c r="E3834">
        <v>5.1567904075935797E-2</v>
      </c>
      <c r="F3834">
        <v>1.3943553628117999E-2</v>
      </c>
      <c r="G3834">
        <f t="shared" si="59"/>
        <v>0.25</v>
      </c>
    </row>
    <row r="3835" spans="1:7" x14ac:dyDescent="0.25">
      <c r="A3835" t="s">
        <v>219</v>
      </c>
      <c r="B3835" t="s">
        <v>34</v>
      </c>
      <c r="C3835">
        <v>0.30029250003998997</v>
      </c>
      <c r="D3835">
        <v>0.4</v>
      </c>
      <c r="E3835">
        <v>0.15899430663641601</v>
      </c>
      <c r="F3835">
        <v>4.2990803696147301E-2</v>
      </c>
      <c r="G3835">
        <f t="shared" si="59"/>
        <v>0.5</v>
      </c>
    </row>
    <row r="3836" spans="1:7" x14ac:dyDescent="0.25">
      <c r="A3836" t="s">
        <v>219</v>
      </c>
      <c r="B3836" t="s">
        <v>35</v>
      </c>
      <c r="C3836">
        <v>0.122531664113895</v>
      </c>
      <c r="D3836">
        <v>0.2</v>
      </c>
      <c r="E3836">
        <v>0.120433496981369</v>
      </c>
      <c r="F3836">
        <v>3.2564265580945703E-2</v>
      </c>
      <c r="G3836">
        <f t="shared" si="59"/>
        <v>0.25</v>
      </c>
    </row>
    <row r="3837" spans="1:7" x14ac:dyDescent="0.25">
      <c r="A3837" t="s">
        <v>219</v>
      </c>
      <c r="B3837" t="s">
        <v>36</v>
      </c>
      <c r="C3837">
        <v>0.164201558945405</v>
      </c>
      <c r="D3837">
        <v>0.2</v>
      </c>
      <c r="E3837">
        <v>8.0484500869147199E-2</v>
      </c>
      <c r="F3837">
        <v>2.17623728210617E-2</v>
      </c>
      <c r="G3837">
        <f t="shared" si="59"/>
        <v>0.25</v>
      </c>
    </row>
    <row r="3838" spans="1:7" x14ac:dyDescent="0.25">
      <c r="A3838" t="s">
        <v>219</v>
      </c>
      <c r="B3838" t="s">
        <v>37</v>
      </c>
      <c r="C3838">
        <v>0.26444405778124402</v>
      </c>
      <c r="D3838">
        <v>0.3</v>
      </c>
      <c r="E3838">
        <v>0.10961788540459901</v>
      </c>
      <c r="F3838">
        <v>2.9639809705843401E-2</v>
      </c>
      <c r="G3838">
        <f t="shared" si="59"/>
        <v>0.5</v>
      </c>
    </row>
    <row r="3839" spans="1:7" x14ac:dyDescent="0.25">
      <c r="A3839" t="s">
        <v>219</v>
      </c>
      <c r="B3839" t="s">
        <v>38</v>
      </c>
      <c r="C3839">
        <v>0.296653197845751</v>
      </c>
      <c r="D3839">
        <v>0.3</v>
      </c>
      <c r="E3839">
        <v>1.6385446583081199E-2</v>
      </c>
      <c r="F3839">
        <v>4.4304952323721202E-3</v>
      </c>
      <c r="G3839">
        <f t="shared" si="59"/>
        <v>0.5</v>
      </c>
    </row>
    <row r="3840" spans="1:7" x14ac:dyDescent="0.25">
      <c r="A3840" t="s">
        <v>219</v>
      </c>
      <c r="B3840" t="s">
        <v>39</v>
      </c>
      <c r="C3840">
        <v>0.14925530757684999</v>
      </c>
      <c r="D3840">
        <v>0.2</v>
      </c>
      <c r="E3840">
        <v>5.65030915048199E-2</v>
      </c>
      <c r="F3840">
        <v>1.5277989297214099E-2</v>
      </c>
      <c r="G3840">
        <f t="shared" si="59"/>
        <v>0.25</v>
      </c>
    </row>
    <row r="3841" spans="1:7" x14ac:dyDescent="0.25">
      <c r="A3841" t="s">
        <v>219</v>
      </c>
      <c r="B3841" t="s">
        <v>40</v>
      </c>
      <c r="C3841">
        <v>0.31803010835148099</v>
      </c>
      <c r="D3841">
        <v>0.4</v>
      </c>
      <c r="E3841">
        <v>0.26640107441819899</v>
      </c>
      <c r="F3841">
        <v>7.2032744675225802E-2</v>
      </c>
      <c r="G3841">
        <f t="shared" si="59"/>
        <v>0.5</v>
      </c>
    </row>
    <row r="3842" spans="1:7" x14ac:dyDescent="0.25">
      <c r="A3842" t="s">
        <v>219</v>
      </c>
      <c r="B3842" t="s">
        <v>41</v>
      </c>
      <c r="C3842">
        <v>0.66495298460832697</v>
      </c>
      <c r="D3842">
        <v>0.7</v>
      </c>
      <c r="E3842">
        <v>2.61077416523702E-3</v>
      </c>
      <c r="F3842" s="1">
        <v>7.0593269663009599E-4</v>
      </c>
      <c r="G3842">
        <f t="shared" si="59"/>
        <v>0.75</v>
      </c>
    </row>
    <row r="3843" spans="1:7" x14ac:dyDescent="0.25">
      <c r="A3843" t="s">
        <v>219</v>
      </c>
      <c r="B3843" t="s">
        <v>42</v>
      </c>
      <c r="C3843">
        <v>0.32894957625547</v>
      </c>
      <c r="D3843">
        <v>0.4</v>
      </c>
      <c r="E3843">
        <v>9.4497112646396708E-3</v>
      </c>
      <c r="F3843">
        <v>2.5551272278723598E-3</v>
      </c>
      <c r="G3843">
        <f t="shared" ref="G3843:G3906" si="60">CEILING(C3843/0.25,1)/4</f>
        <v>0.5</v>
      </c>
    </row>
    <row r="3844" spans="1:7" x14ac:dyDescent="0.25">
      <c r="A3844" t="s">
        <v>219</v>
      </c>
      <c r="B3844" t="s">
        <v>43</v>
      </c>
      <c r="C3844">
        <v>5.0659711804834202E-2</v>
      </c>
      <c r="D3844">
        <v>0.1</v>
      </c>
      <c r="E3844">
        <v>4.0304270042444301E-2</v>
      </c>
      <c r="F3844">
        <v>1.0897956022246399E-2</v>
      </c>
      <c r="G3844">
        <f t="shared" si="60"/>
        <v>0.25</v>
      </c>
    </row>
    <row r="3845" spans="1:7" x14ac:dyDescent="0.25">
      <c r="A3845" t="s">
        <v>219</v>
      </c>
      <c r="B3845" t="s">
        <v>44</v>
      </c>
      <c r="C3845">
        <v>0.29746522889715199</v>
      </c>
      <c r="D3845">
        <v>0.3</v>
      </c>
      <c r="E3845">
        <v>0.32827348319536598</v>
      </c>
      <c r="F3845">
        <v>8.8762554919498499E-2</v>
      </c>
      <c r="G3845">
        <f t="shared" si="60"/>
        <v>0.5</v>
      </c>
    </row>
    <row r="3846" spans="1:7" x14ac:dyDescent="0.25">
      <c r="A3846" t="s">
        <v>219</v>
      </c>
      <c r="B3846" t="s">
        <v>45</v>
      </c>
      <c r="C3846">
        <v>0.50026939624395095</v>
      </c>
      <c r="D3846">
        <v>0.6</v>
      </c>
      <c r="E3846">
        <v>4.4617641095158402E-2</v>
      </c>
      <c r="F3846">
        <v>1.2064257458560899E-2</v>
      </c>
      <c r="G3846">
        <f t="shared" si="60"/>
        <v>0.75</v>
      </c>
    </row>
    <row r="3847" spans="1:7" x14ac:dyDescent="0.25">
      <c r="A3847" t="s">
        <v>219</v>
      </c>
      <c r="B3847" t="s">
        <v>46</v>
      </c>
      <c r="C3847">
        <v>0.18948204283790901</v>
      </c>
      <c r="D3847">
        <v>0.2</v>
      </c>
      <c r="E3847">
        <v>1.34444411486334E-2</v>
      </c>
      <c r="F3847">
        <v>3.6352706109598499E-3</v>
      </c>
      <c r="G3847">
        <f t="shared" si="60"/>
        <v>0.25</v>
      </c>
    </row>
    <row r="3848" spans="1:7" x14ac:dyDescent="0.25">
      <c r="A3848" t="s">
        <v>219</v>
      </c>
      <c r="B3848" t="s">
        <v>47</v>
      </c>
      <c r="C3848">
        <v>5.5944261111455201E-2</v>
      </c>
      <c r="D3848">
        <v>0.1</v>
      </c>
      <c r="E3848">
        <v>5.8606743544808897E-3</v>
      </c>
      <c r="F3848">
        <v>1.58468001798766E-3</v>
      </c>
      <c r="G3848">
        <f t="shared" si="60"/>
        <v>0.25</v>
      </c>
    </row>
    <row r="3849" spans="1:7" x14ac:dyDescent="0.25">
      <c r="A3849" t="s">
        <v>219</v>
      </c>
      <c r="B3849" t="s">
        <v>48</v>
      </c>
      <c r="C3849">
        <v>0.26743860046879098</v>
      </c>
      <c r="D3849">
        <v>0.3</v>
      </c>
      <c r="E3849">
        <v>2.55045698682301E-2</v>
      </c>
      <c r="F3849">
        <v>6.8962340838223304E-3</v>
      </c>
      <c r="G3849">
        <f t="shared" si="60"/>
        <v>0.5</v>
      </c>
    </row>
    <row r="3850" spans="1:7" x14ac:dyDescent="0.25">
      <c r="A3850" t="s">
        <v>219</v>
      </c>
      <c r="B3850" t="s">
        <v>49</v>
      </c>
      <c r="C3850">
        <v>0.38264746291264101</v>
      </c>
      <c r="D3850">
        <v>0.4</v>
      </c>
      <c r="E3850">
        <v>0.182103175654524</v>
      </c>
      <c r="F3850">
        <v>4.9239259207634799E-2</v>
      </c>
      <c r="G3850">
        <f t="shared" si="60"/>
        <v>0.5</v>
      </c>
    </row>
    <row r="3851" spans="1:7" x14ac:dyDescent="0.25">
      <c r="A3851" t="s">
        <v>219</v>
      </c>
      <c r="B3851" t="s">
        <v>50</v>
      </c>
      <c r="C3851">
        <v>0.14258866957801</v>
      </c>
      <c r="D3851">
        <v>0.2</v>
      </c>
      <c r="E3851">
        <v>0.13638510915565899</v>
      </c>
      <c r="F3851">
        <v>3.6877455418555402E-2</v>
      </c>
      <c r="G3851">
        <f t="shared" si="60"/>
        <v>0.25</v>
      </c>
    </row>
    <row r="3852" spans="1:7" x14ac:dyDescent="0.25">
      <c r="A3852" t="s">
        <v>219</v>
      </c>
      <c r="B3852" t="s">
        <v>51</v>
      </c>
      <c r="C3852">
        <v>0.105640002081162</v>
      </c>
      <c r="D3852">
        <v>0.2</v>
      </c>
      <c r="E3852">
        <v>0.223945071538627</v>
      </c>
      <c r="F3852">
        <v>6.05529771028398E-2</v>
      </c>
      <c r="G3852">
        <f t="shared" si="60"/>
        <v>0.25</v>
      </c>
    </row>
    <row r="3853" spans="1:7" x14ac:dyDescent="0.25">
      <c r="A3853" t="s">
        <v>219</v>
      </c>
      <c r="B3853" t="s">
        <v>52</v>
      </c>
      <c r="C3853">
        <v>0.16491383518481301</v>
      </c>
      <c r="D3853">
        <v>0.2</v>
      </c>
      <c r="E3853">
        <v>0.14463459805589801</v>
      </c>
      <c r="F3853">
        <v>3.9108052006612798E-2</v>
      </c>
      <c r="G3853">
        <f t="shared" si="60"/>
        <v>0.25</v>
      </c>
    </row>
    <row r="3854" spans="1:7" x14ac:dyDescent="0.25">
      <c r="A3854" t="s">
        <v>219</v>
      </c>
      <c r="B3854" t="s">
        <v>53</v>
      </c>
      <c r="C3854">
        <v>0.12463939959557201</v>
      </c>
      <c r="D3854">
        <v>0.2</v>
      </c>
      <c r="E3854">
        <v>0.157758555124378</v>
      </c>
      <c r="F3854">
        <v>4.2656666255661897E-2</v>
      </c>
      <c r="G3854">
        <f t="shared" si="60"/>
        <v>0.25</v>
      </c>
    </row>
    <row r="3855" spans="1:7" x14ac:dyDescent="0.25">
      <c r="A3855" t="s">
        <v>219</v>
      </c>
      <c r="B3855" t="s">
        <v>54</v>
      </c>
      <c r="C3855">
        <v>0.62048053967364802</v>
      </c>
      <c r="D3855">
        <v>0.7</v>
      </c>
      <c r="E3855">
        <v>1.26095208942413E-2</v>
      </c>
      <c r="F3855">
        <v>3.4095147740506298E-3</v>
      </c>
      <c r="G3855">
        <f t="shared" si="60"/>
        <v>0.75</v>
      </c>
    </row>
    <row r="3856" spans="1:7" x14ac:dyDescent="0.25">
      <c r="A3856" t="s">
        <v>219</v>
      </c>
      <c r="B3856" t="s">
        <v>55</v>
      </c>
      <c r="C3856">
        <v>0.25393256347875998</v>
      </c>
      <c r="D3856">
        <v>0.3</v>
      </c>
      <c r="E3856">
        <v>3.2979170669570498E-2</v>
      </c>
      <c r="F3856">
        <v>8.9173070552735698E-3</v>
      </c>
      <c r="G3856">
        <f t="shared" si="60"/>
        <v>0.5</v>
      </c>
    </row>
    <row r="3857" spans="1:7" x14ac:dyDescent="0.25">
      <c r="A3857" t="s">
        <v>219</v>
      </c>
      <c r="B3857" t="s">
        <v>56</v>
      </c>
      <c r="C3857">
        <v>0.30669725705802198</v>
      </c>
      <c r="D3857">
        <v>0.4</v>
      </c>
      <c r="E3857">
        <v>8.1062734238307593E-2</v>
      </c>
      <c r="F3857">
        <v>2.1918722553263E-2</v>
      </c>
      <c r="G3857">
        <f t="shared" si="60"/>
        <v>0.5</v>
      </c>
    </row>
    <row r="3858" spans="1:7" x14ac:dyDescent="0.25">
      <c r="A3858" t="s">
        <v>219</v>
      </c>
      <c r="B3858" t="s">
        <v>57</v>
      </c>
      <c r="C3858">
        <v>0.24833899092358799</v>
      </c>
      <c r="D3858">
        <v>0.3</v>
      </c>
      <c r="E3858">
        <v>6.4777503964898106E-2</v>
      </c>
      <c r="F3858">
        <v>1.7515325018836101E-2</v>
      </c>
      <c r="G3858">
        <f t="shared" si="60"/>
        <v>0.25</v>
      </c>
    </row>
    <row r="3859" spans="1:7" x14ac:dyDescent="0.25">
      <c r="A3859" t="s">
        <v>219</v>
      </c>
      <c r="B3859" t="s">
        <v>58</v>
      </c>
      <c r="C3859">
        <v>0.27192160646676899</v>
      </c>
      <c r="D3859">
        <v>0.3</v>
      </c>
      <c r="E3859">
        <v>0.28710317237726701</v>
      </c>
      <c r="F3859">
        <v>7.7630428317394903E-2</v>
      </c>
      <c r="G3859">
        <f t="shared" si="60"/>
        <v>0.5</v>
      </c>
    </row>
    <row r="3860" spans="1:7" x14ac:dyDescent="0.25">
      <c r="A3860" t="s">
        <v>219</v>
      </c>
      <c r="B3860" t="s">
        <v>59</v>
      </c>
      <c r="C3860">
        <v>0.43721053414942901</v>
      </c>
      <c r="D3860">
        <v>0.5</v>
      </c>
      <c r="E3860">
        <v>9.0560296935470103E-2</v>
      </c>
      <c r="F3860">
        <v>2.4486788430233501E-2</v>
      </c>
      <c r="G3860">
        <f t="shared" si="60"/>
        <v>0.5</v>
      </c>
    </row>
    <row r="3861" spans="1:7" x14ac:dyDescent="0.25">
      <c r="A3861" t="s">
        <v>219</v>
      </c>
      <c r="B3861" t="s">
        <v>60</v>
      </c>
      <c r="C3861">
        <v>4.8962494635853303E-2</v>
      </c>
      <c r="D3861">
        <v>0.1</v>
      </c>
      <c r="E3861">
        <v>1.9799594530598399E-2</v>
      </c>
      <c r="F3861">
        <v>5.3536538492209599E-3</v>
      </c>
      <c r="G3861">
        <f t="shared" si="60"/>
        <v>0.25</v>
      </c>
    </row>
    <row r="3862" spans="1:7" x14ac:dyDescent="0.25">
      <c r="A3862" t="s">
        <v>219</v>
      </c>
      <c r="B3862" t="s">
        <v>61</v>
      </c>
      <c r="C3862">
        <v>0.72928485086883599</v>
      </c>
      <c r="D3862">
        <v>0.8</v>
      </c>
      <c r="E3862" s="1">
        <v>5.1615072805288799E-4</v>
      </c>
      <c r="F3862" s="1">
        <v>1.3956307679675601E-4</v>
      </c>
      <c r="G3862">
        <f t="shared" si="60"/>
        <v>0.75</v>
      </c>
    </row>
    <row r="3863" spans="1:7" x14ac:dyDescent="0.25">
      <c r="A3863" t="s">
        <v>219</v>
      </c>
      <c r="B3863" t="s">
        <v>62</v>
      </c>
      <c r="C3863">
        <v>0.13488784939776399</v>
      </c>
      <c r="D3863">
        <v>0.2</v>
      </c>
      <c r="E3863">
        <v>0.114660144050641</v>
      </c>
      <c r="F3863">
        <v>3.1003196585682499E-2</v>
      </c>
      <c r="G3863">
        <f t="shared" si="60"/>
        <v>0.25</v>
      </c>
    </row>
    <row r="3864" spans="1:7" x14ac:dyDescent="0.25">
      <c r="A3864" t="s">
        <v>219</v>
      </c>
      <c r="B3864" t="s">
        <v>63</v>
      </c>
      <c r="C3864">
        <v>0.33113174537260798</v>
      </c>
      <c r="D3864">
        <v>0.4</v>
      </c>
      <c r="E3864">
        <v>5.1358070619092797E-2</v>
      </c>
      <c r="F3864">
        <v>1.38868163200793E-2</v>
      </c>
      <c r="G3864">
        <f t="shared" si="60"/>
        <v>0.5</v>
      </c>
    </row>
    <row r="3865" spans="1:7" x14ac:dyDescent="0.25">
      <c r="A3865" t="s">
        <v>219</v>
      </c>
      <c r="B3865" t="s">
        <v>64</v>
      </c>
      <c r="C3865">
        <v>0.722082172549805</v>
      </c>
      <c r="D3865">
        <v>0.8</v>
      </c>
      <c r="E3865">
        <v>1.87096746518644E-3</v>
      </c>
      <c r="F3865" s="1">
        <v>5.0589481296109396E-4</v>
      </c>
      <c r="G3865">
        <f t="shared" si="60"/>
        <v>0.75</v>
      </c>
    </row>
    <row r="3866" spans="1:7" x14ac:dyDescent="0.25">
      <c r="A3866" t="s">
        <v>219</v>
      </c>
      <c r="B3866" t="s">
        <v>65</v>
      </c>
      <c r="C3866">
        <v>0.28695681057939199</v>
      </c>
      <c r="D3866">
        <v>0.3</v>
      </c>
      <c r="E3866">
        <v>0.189200857974785</v>
      </c>
      <c r="F3866">
        <v>5.1158416401267802E-2</v>
      </c>
      <c r="G3866">
        <f t="shared" si="60"/>
        <v>0.5</v>
      </c>
    </row>
    <row r="3867" spans="1:7" x14ac:dyDescent="0.25">
      <c r="A3867" t="s">
        <v>219</v>
      </c>
      <c r="B3867" t="s">
        <v>66</v>
      </c>
      <c r="C3867">
        <v>9.6815760984914401E-2</v>
      </c>
      <c r="D3867">
        <v>0.1</v>
      </c>
      <c r="E3867">
        <v>8.4146739852291E-2</v>
      </c>
      <c r="F3867">
        <v>2.27526132928337E-2</v>
      </c>
      <c r="G3867">
        <f t="shared" si="60"/>
        <v>0.25</v>
      </c>
    </row>
    <row r="3868" spans="1:7" x14ac:dyDescent="0.25">
      <c r="A3868" t="s">
        <v>219</v>
      </c>
      <c r="B3868" t="s">
        <v>67</v>
      </c>
      <c r="C3868">
        <v>0.23441562282167</v>
      </c>
      <c r="D3868">
        <v>0.3</v>
      </c>
      <c r="E3868">
        <v>0.18446779826573401</v>
      </c>
      <c r="F3868">
        <v>4.9878634469835002E-2</v>
      </c>
      <c r="G3868">
        <f t="shared" si="60"/>
        <v>0.25</v>
      </c>
    </row>
    <row r="3869" spans="1:7" x14ac:dyDescent="0.25">
      <c r="A3869" t="s">
        <v>219</v>
      </c>
      <c r="B3869" t="s">
        <v>68</v>
      </c>
      <c r="C3869">
        <v>0.103957715155828</v>
      </c>
      <c r="D3869">
        <v>0.2</v>
      </c>
      <c r="E3869">
        <v>0.18049415637996299</v>
      </c>
      <c r="F3869">
        <v>4.8804193114770598E-2</v>
      </c>
      <c r="G3869">
        <f t="shared" si="60"/>
        <v>0.25</v>
      </c>
    </row>
    <row r="3870" spans="1:7" x14ac:dyDescent="0.25">
      <c r="A3870" t="s">
        <v>219</v>
      </c>
      <c r="B3870" t="s">
        <v>69</v>
      </c>
      <c r="C3870">
        <v>0.59562630918069903</v>
      </c>
      <c r="D3870">
        <v>0.6</v>
      </c>
      <c r="E3870">
        <v>6.8784740727288102E-2</v>
      </c>
      <c r="F3870">
        <v>1.85988501629776E-2</v>
      </c>
      <c r="G3870">
        <f t="shared" si="60"/>
        <v>0.75</v>
      </c>
    </row>
    <row r="3871" spans="1:7" x14ac:dyDescent="0.25">
      <c r="A3871" t="s">
        <v>219</v>
      </c>
      <c r="B3871" t="s">
        <v>70</v>
      </c>
      <c r="C3871">
        <v>0.254429140650831</v>
      </c>
      <c r="D3871">
        <v>0.3</v>
      </c>
      <c r="E3871">
        <v>0.17989635157311401</v>
      </c>
      <c r="F3871">
        <v>4.8642551420526703E-2</v>
      </c>
      <c r="G3871">
        <f t="shared" si="60"/>
        <v>0.5</v>
      </c>
    </row>
    <row r="3872" spans="1:7" x14ac:dyDescent="0.25">
      <c r="A3872" t="s">
        <v>219</v>
      </c>
      <c r="B3872" t="s">
        <v>71</v>
      </c>
      <c r="C3872">
        <v>9.3059201126947502E-2</v>
      </c>
      <c r="D3872">
        <v>0.1</v>
      </c>
      <c r="E3872">
        <v>5.2277228852261701E-2</v>
      </c>
      <c r="F3872">
        <v>1.41353494405653E-2</v>
      </c>
      <c r="G3872">
        <f t="shared" si="60"/>
        <v>0.25</v>
      </c>
    </row>
    <row r="3873" spans="1:7" x14ac:dyDescent="0.25">
      <c r="A3873" t="s">
        <v>219</v>
      </c>
      <c r="B3873" t="s">
        <v>72</v>
      </c>
      <c r="C3873">
        <v>0.110186572294275</v>
      </c>
      <c r="D3873">
        <v>0.2</v>
      </c>
      <c r="E3873">
        <v>3.0868504516254801E-2</v>
      </c>
      <c r="F3873">
        <v>8.3465996118127408E-3</v>
      </c>
      <c r="G3873">
        <f t="shared" si="60"/>
        <v>0.25</v>
      </c>
    </row>
    <row r="3874" spans="1:7" x14ac:dyDescent="0.25">
      <c r="A3874" t="s">
        <v>219</v>
      </c>
      <c r="B3874" t="s">
        <v>73</v>
      </c>
      <c r="C3874">
        <v>0.120980171256114</v>
      </c>
      <c r="D3874">
        <v>0.2</v>
      </c>
      <c r="E3874">
        <v>4.8332333701148703E-3</v>
      </c>
      <c r="F3874">
        <v>1.3068680975315201E-3</v>
      </c>
      <c r="G3874">
        <f t="shared" si="60"/>
        <v>0.25</v>
      </c>
    </row>
    <row r="3875" spans="1:7" x14ac:dyDescent="0.25">
      <c r="A3875" t="s">
        <v>219</v>
      </c>
      <c r="B3875" t="s">
        <v>74</v>
      </c>
      <c r="C3875">
        <v>9.0479844430330303E-2</v>
      </c>
      <c r="D3875">
        <v>0.1</v>
      </c>
      <c r="E3875">
        <v>6.8256082567357199E-3</v>
      </c>
      <c r="F3875">
        <v>1.8455905175469799E-3</v>
      </c>
      <c r="G3875">
        <f t="shared" si="60"/>
        <v>0.25</v>
      </c>
    </row>
    <row r="3876" spans="1:7" x14ac:dyDescent="0.25">
      <c r="A3876" t="s">
        <v>219</v>
      </c>
      <c r="B3876" t="s">
        <v>75</v>
      </c>
      <c r="C3876">
        <v>0.20482373016271799</v>
      </c>
      <c r="D3876">
        <v>0.3</v>
      </c>
      <c r="E3876">
        <v>0.234672873267572</v>
      </c>
      <c r="F3876">
        <v>6.3453689889209602E-2</v>
      </c>
      <c r="G3876">
        <f t="shared" si="60"/>
        <v>0.25</v>
      </c>
    </row>
    <row r="3877" spans="1:7" x14ac:dyDescent="0.25">
      <c r="A3877" t="s">
        <v>219</v>
      </c>
      <c r="B3877" t="s">
        <v>76</v>
      </c>
      <c r="C3877">
        <v>0.191305694678195</v>
      </c>
      <c r="D3877">
        <v>0.2</v>
      </c>
      <c r="E3877">
        <v>0.20865992612498499</v>
      </c>
      <c r="F3877">
        <v>5.6419994609022098E-2</v>
      </c>
      <c r="G3877">
        <f t="shared" si="60"/>
        <v>0.25</v>
      </c>
    </row>
    <row r="3878" spans="1:7" x14ac:dyDescent="0.25">
      <c r="A3878" t="s">
        <v>219</v>
      </c>
      <c r="B3878" t="s">
        <v>77</v>
      </c>
      <c r="C3878">
        <v>9.8965354488230003E-2</v>
      </c>
      <c r="D3878">
        <v>0.1</v>
      </c>
      <c r="E3878">
        <v>7.7081452820995502E-2</v>
      </c>
      <c r="F3878">
        <v>2.0842215529258801E-2</v>
      </c>
      <c r="G3878">
        <f t="shared" si="60"/>
        <v>0.25</v>
      </c>
    </row>
    <row r="3879" spans="1:7" x14ac:dyDescent="0.25">
      <c r="A3879" t="s">
        <v>219</v>
      </c>
      <c r="B3879" t="s">
        <v>78</v>
      </c>
      <c r="C3879">
        <v>9.9641610301379302E-2</v>
      </c>
      <c r="D3879">
        <v>0.1</v>
      </c>
      <c r="E3879">
        <v>9.3189922030023603E-2</v>
      </c>
      <c r="F3879">
        <v>2.51978182691379E-2</v>
      </c>
      <c r="G3879">
        <f t="shared" si="60"/>
        <v>0.25</v>
      </c>
    </row>
    <row r="3880" spans="1:7" x14ac:dyDescent="0.25">
      <c r="A3880" t="s">
        <v>219</v>
      </c>
      <c r="B3880" t="s">
        <v>79</v>
      </c>
      <c r="C3880">
        <v>0.29742147584084</v>
      </c>
      <c r="D3880">
        <v>0.3</v>
      </c>
      <c r="E3880">
        <v>0.27758946408944002</v>
      </c>
      <c r="F3880">
        <v>7.5057996800336493E-2</v>
      </c>
      <c r="G3880">
        <f t="shared" si="60"/>
        <v>0.5</v>
      </c>
    </row>
    <row r="3881" spans="1:7" x14ac:dyDescent="0.25">
      <c r="A3881" t="s">
        <v>219</v>
      </c>
      <c r="B3881" t="s">
        <v>80</v>
      </c>
      <c r="C3881">
        <v>0.31515950388187502</v>
      </c>
      <c r="D3881">
        <v>0.4</v>
      </c>
      <c r="E3881">
        <v>2.9168728430168898E-3</v>
      </c>
      <c r="F3881" s="1">
        <v>7.8869935945266503E-4</v>
      </c>
      <c r="G3881">
        <f t="shared" si="60"/>
        <v>0.5</v>
      </c>
    </row>
    <row r="3882" spans="1:7" x14ac:dyDescent="0.25">
      <c r="A3882" t="s">
        <v>219</v>
      </c>
      <c r="B3882" t="s">
        <v>81</v>
      </c>
      <c r="C3882">
        <v>0.243772716473655</v>
      </c>
      <c r="D3882">
        <v>0.3</v>
      </c>
      <c r="E3882">
        <v>0.210739037178581</v>
      </c>
      <c r="F3882">
        <v>5.6982169802955701E-2</v>
      </c>
      <c r="G3882">
        <f t="shared" si="60"/>
        <v>0.25</v>
      </c>
    </row>
    <row r="3883" spans="1:7" x14ac:dyDescent="0.25">
      <c r="A3883" t="s">
        <v>219</v>
      </c>
      <c r="B3883" t="s">
        <v>82</v>
      </c>
      <c r="C3883">
        <v>0.205312626381906</v>
      </c>
      <c r="D3883">
        <v>0.3</v>
      </c>
      <c r="E3883">
        <v>0.45229442690968102</v>
      </c>
      <c r="F3883">
        <v>0.12229683773897999</v>
      </c>
      <c r="G3883">
        <f t="shared" si="60"/>
        <v>0.25</v>
      </c>
    </row>
    <row r="3884" spans="1:7" x14ac:dyDescent="0.25">
      <c r="A3884" t="s">
        <v>219</v>
      </c>
      <c r="B3884" t="s">
        <v>83</v>
      </c>
      <c r="C3884">
        <v>0.22131776995364</v>
      </c>
      <c r="D3884">
        <v>0.3</v>
      </c>
      <c r="E3884">
        <v>0.107722471033794</v>
      </c>
      <c r="F3884">
        <v>2.9127304642850901E-2</v>
      </c>
      <c r="G3884">
        <f t="shared" si="60"/>
        <v>0.25</v>
      </c>
    </row>
    <row r="3885" spans="1:7" x14ac:dyDescent="0.25">
      <c r="A3885" t="s">
        <v>219</v>
      </c>
      <c r="B3885" t="s">
        <v>84</v>
      </c>
      <c r="C3885">
        <v>0.21021388842365399</v>
      </c>
      <c r="D3885">
        <v>0.3</v>
      </c>
      <c r="E3885">
        <v>0.24164598802241199</v>
      </c>
      <c r="F3885">
        <v>6.5339164997834501E-2</v>
      </c>
      <c r="G3885">
        <f t="shared" si="60"/>
        <v>0.25</v>
      </c>
    </row>
    <row r="3886" spans="1:7" x14ac:dyDescent="0.25">
      <c r="A3886" t="s">
        <v>219</v>
      </c>
      <c r="B3886" t="s">
        <v>85</v>
      </c>
      <c r="C3886">
        <v>0.10306394687511</v>
      </c>
      <c r="D3886">
        <v>0.2</v>
      </c>
      <c r="E3886">
        <v>6.4516003182560205E-2</v>
      </c>
      <c r="F3886">
        <v>1.74446172744036E-2</v>
      </c>
      <c r="G3886">
        <f t="shared" si="60"/>
        <v>0.25</v>
      </c>
    </row>
    <row r="3887" spans="1:7" x14ac:dyDescent="0.25">
      <c r="A3887" t="s">
        <v>219</v>
      </c>
      <c r="B3887" t="s">
        <v>86</v>
      </c>
      <c r="C3887">
        <v>0.16718846631539</v>
      </c>
      <c r="D3887">
        <v>0.2</v>
      </c>
      <c r="E3887">
        <v>0.18308705132946501</v>
      </c>
      <c r="F3887">
        <v>4.9505291412797602E-2</v>
      </c>
      <c r="G3887">
        <f t="shared" si="60"/>
        <v>0.25</v>
      </c>
    </row>
    <row r="3888" spans="1:7" x14ac:dyDescent="0.25">
      <c r="A3888" t="s">
        <v>219</v>
      </c>
      <c r="B3888" t="s">
        <v>87</v>
      </c>
      <c r="C3888">
        <v>0.36982264358137201</v>
      </c>
      <c r="D3888">
        <v>0.4</v>
      </c>
      <c r="E3888">
        <v>0.213373931947</v>
      </c>
      <c r="F3888">
        <v>5.7694624520017501E-2</v>
      </c>
      <c r="G3888">
        <f t="shared" si="60"/>
        <v>0.5</v>
      </c>
    </row>
    <row r="3889" spans="1:7" x14ac:dyDescent="0.25">
      <c r="A3889" t="s">
        <v>219</v>
      </c>
      <c r="B3889" t="s">
        <v>88</v>
      </c>
      <c r="C3889">
        <v>0.24299211513077101</v>
      </c>
      <c r="D3889">
        <v>0.3</v>
      </c>
      <c r="E3889">
        <v>4.1274665316193698E-2</v>
      </c>
      <c r="F3889">
        <v>1.1160343233486801E-2</v>
      </c>
      <c r="G3889">
        <f t="shared" si="60"/>
        <v>0.25</v>
      </c>
    </row>
    <row r="3890" spans="1:7" x14ac:dyDescent="0.25">
      <c r="A3890" t="s">
        <v>219</v>
      </c>
      <c r="B3890" t="s">
        <v>89</v>
      </c>
      <c r="C3890">
        <v>0.14447819937631901</v>
      </c>
      <c r="D3890">
        <v>0.2</v>
      </c>
      <c r="E3890">
        <v>0.34660367954221799</v>
      </c>
      <c r="F3890">
        <v>9.3718895115134607E-2</v>
      </c>
      <c r="G3890">
        <f t="shared" si="60"/>
        <v>0.25</v>
      </c>
    </row>
    <row r="3891" spans="1:7" x14ac:dyDescent="0.25">
      <c r="A3891" t="s">
        <v>219</v>
      </c>
      <c r="B3891" t="s">
        <v>90</v>
      </c>
      <c r="C3891">
        <v>0.116197217565183</v>
      </c>
      <c r="D3891">
        <v>0.2</v>
      </c>
      <c r="E3891">
        <v>0.19200175172835801</v>
      </c>
      <c r="F3891">
        <v>5.1915755931726502E-2</v>
      </c>
      <c r="G3891">
        <f t="shared" si="60"/>
        <v>0.25</v>
      </c>
    </row>
    <row r="3892" spans="1:7" x14ac:dyDescent="0.25">
      <c r="A3892" t="s">
        <v>219</v>
      </c>
      <c r="B3892" t="s">
        <v>91</v>
      </c>
      <c r="C3892">
        <v>0.16001955950935501</v>
      </c>
      <c r="D3892">
        <v>0.2</v>
      </c>
      <c r="E3892">
        <v>0.19172792020572299</v>
      </c>
      <c r="F3892">
        <v>5.1841714052589701E-2</v>
      </c>
      <c r="G3892">
        <f t="shared" si="60"/>
        <v>0.25</v>
      </c>
    </row>
    <row r="3893" spans="1:7" x14ac:dyDescent="0.25">
      <c r="A3893" t="s">
        <v>219</v>
      </c>
      <c r="B3893" t="s">
        <v>92</v>
      </c>
      <c r="C3893">
        <v>0.36843887831762401</v>
      </c>
      <c r="D3893">
        <v>0.4</v>
      </c>
      <c r="E3893">
        <v>0.10694130338061</v>
      </c>
      <c r="F3893">
        <v>2.8916083084404801E-2</v>
      </c>
      <c r="G3893">
        <f t="shared" si="60"/>
        <v>0.5</v>
      </c>
    </row>
    <row r="3894" spans="1:7" x14ac:dyDescent="0.25">
      <c r="A3894" t="s">
        <v>219</v>
      </c>
      <c r="B3894" t="s">
        <v>93</v>
      </c>
      <c r="C3894">
        <v>0.29284695826989099</v>
      </c>
      <c r="D3894">
        <v>0.3</v>
      </c>
      <c r="E3894">
        <v>7.0084106779800495E-2</v>
      </c>
      <c r="F3894">
        <v>1.8950188472347002E-2</v>
      </c>
      <c r="G3894">
        <f t="shared" si="60"/>
        <v>0.5</v>
      </c>
    </row>
    <row r="3895" spans="1:7" x14ac:dyDescent="0.25">
      <c r="A3895" t="s">
        <v>219</v>
      </c>
      <c r="B3895" t="s">
        <v>94</v>
      </c>
      <c r="C3895">
        <v>0.729995093149574</v>
      </c>
      <c r="D3895">
        <v>0.8</v>
      </c>
      <c r="E3895" s="1">
        <v>6.8811700759496797E-4</v>
      </c>
      <c r="F3895" s="1">
        <v>1.8606139942573099E-4</v>
      </c>
      <c r="G3895">
        <f t="shared" si="60"/>
        <v>0.75</v>
      </c>
    </row>
    <row r="3896" spans="1:7" x14ac:dyDescent="0.25">
      <c r="A3896" t="s">
        <v>219</v>
      </c>
      <c r="B3896" t="s">
        <v>95</v>
      </c>
      <c r="C3896">
        <v>4.4141111371573602E-2</v>
      </c>
      <c r="D3896">
        <v>0.1</v>
      </c>
      <c r="E3896">
        <v>1.7215627565338999E-2</v>
      </c>
      <c r="F3896">
        <v>4.6549696075592296E-3</v>
      </c>
      <c r="G3896">
        <f t="shared" si="60"/>
        <v>0.25</v>
      </c>
    </row>
    <row r="3897" spans="1:7" x14ac:dyDescent="0.25">
      <c r="A3897" t="s">
        <v>219</v>
      </c>
      <c r="B3897" t="s">
        <v>96</v>
      </c>
      <c r="C3897">
        <v>0.61391540289622903</v>
      </c>
      <c r="D3897">
        <v>0.7</v>
      </c>
      <c r="E3897">
        <v>9.7389764090516293E-3</v>
      </c>
      <c r="F3897">
        <v>2.6333422363379799E-3</v>
      </c>
      <c r="G3897">
        <f t="shared" si="60"/>
        <v>0.75</v>
      </c>
    </row>
    <row r="3898" spans="1:7" x14ac:dyDescent="0.25">
      <c r="A3898" t="s">
        <v>219</v>
      </c>
      <c r="B3898" t="s">
        <v>97</v>
      </c>
      <c r="C3898">
        <v>0.30818096474069501</v>
      </c>
      <c r="D3898">
        <v>0.4</v>
      </c>
      <c r="E3898">
        <v>7.5850107703106795E-2</v>
      </c>
      <c r="F3898">
        <v>2.0509269542919699E-2</v>
      </c>
      <c r="G3898">
        <f t="shared" si="60"/>
        <v>0.5</v>
      </c>
    </row>
    <row r="3899" spans="1:7" x14ac:dyDescent="0.25">
      <c r="A3899" t="s">
        <v>219</v>
      </c>
      <c r="B3899" t="s">
        <v>98</v>
      </c>
      <c r="C3899">
        <v>0.32215005828862497</v>
      </c>
      <c r="D3899">
        <v>0.4</v>
      </c>
      <c r="E3899">
        <v>0.39726124724588202</v>
      </c>
      <c r="F3899">
        <v>0.107416300984218</v>
      </c>
      <c r="G3899">
        <f t="shared" si="60"/>
        <v>0.5</v>
      </c>
    </row>
    <row r="3900" spans="1:7" x14ac:dyDescent="0.25">
      <c r="A3900" t="s">
        <v>219</v>
      </c>
      <c r="B3900" t="s">
        <v>99</v>
      </c>
      <c r="C3900">
        <v>0.242023671032742</v>
      </c>
      <c r="D3900">
        <v>0.3</v>
      </c>
      <c r="E3900">
        <v>0.13244303606073299</v>
      </c>
      <c r="F3900">
        <v>3.5811550014990499E-2</v>
      </c>
      <c r="G3900">
        <f t="shared" si="60"/>
        <v>0.25</v>
      </c>
    </row>
    <row r="3901" spans="1:7" x14ac:dyDescent="0.25">
      <c r="A3901" t="s">
        <v>219</v>
      </c>
      <c r="B3901" t="s">
        <v>100</v>
      </c>
      <c r="C3901">
        <v>8.8738054396199806E-2</v>
      </c>
      <c r="D3901">
        <v>0.1</v>
      </c>
      <c r="E3901">
        <v>4.8158301360167799E-2</v>
      </c>
      <c r="F3901">
        <v>1.30216240060049E-2</v>
      </c>
      <c r="G3901">
        <f t="shared" si="60"/>
        <v>0.25</v>
      </c>
    </row>
    <row r="3902" spans="1:7" x14ac:dyDescent="0.25">
      <c r="A3902" t="s">
        <v>219</v>
      </c>
      <c r="B3902" t="s">
        <v>101</v>
      </c>
      <c r="C3902">
        <v>0.26804431443592402</v>
      </c>
      <c r="D3902">
        <v>0.3</v>
      </c>
      <c r="E3902">
        <v>1.4718603597486E-2</v>
      </c>
      <c r="F3902">
        <v>3.9797940651291096E-3</v>
      </c>
      <c r="G3902">
        <f t="shared" si="60"/>
        <v>0.5</v>
      </c>
    </row>
    <row r="3903" spans="1:7" x14ac:dyDescent="0.25">
      <c r="A3903" t="s">
        <v>219</v>
      </c>
      <c r="B3903" t="s">
        <v>102</v>
      </c>
      <c r="C3903">
        <v>0.32739773627040603</v>
      </c>
      <c r="D3903">
        <v>0.4</v>
      </c>
      <c r="E3903">
        <v>0.257458584614848</v>
      </c>
      <c r="F3903">
        <v>6.9614766121001107E-2</v>
      </c>
      <c r="G3903">
        <f t="shared" si="60"/>
        <v>0.5</v>
      </c>
    </row>
    <row r="3904" spans="1:7" x14ac:dyDescent="0.25">
      <c r="A3904" t="s">
        <v>219</v>
      </c>
      <c r="B3904" t="s">
        <v>103</v>
      </c>
      <c r="C3904">
        <v>0.160343181817931</v>
      </c>
      <c r="D3904">
        <v>0.2</v>
      </c>
      <c r="E3904">
        <v>0.11125071015179</v>
      </c>
      <c r="F3904">
        <v>3.0081312610329401E-2</v>
      </c>
      <c r="G3904">
        <f t="shared" si="60"/>
        <v>0.25</v>
      </c>
    </row>
    <row r="3905" spans="1:7" x14ac:dyDescent="0.25">
      <c r="A3905" t="s">
        <v>219</v>
      </c>
      <c r="B3905" t="s">
        <v>104</v>
      </c>
      <c r="C3905">
        <v>0.40520181124201898</v>
      </c>
      <c r="D3905">
        <v>0.5</v>
      </c>
      <c r="E3905">
        <v>1.19851650976452E-2</v>
      </c>
      <c r="F3905">
        <v>3.2406939020593098E-3</v>
      </c>
      <c r="G3905">
        <f t="shared" si="60"/>
        <v>0.5</v>
      </c>
    </row>
    <row r="3906" spans="1:7" x14ac:dyDescent="0.25">
      <c r="A3906" t="s">
        <v>219</v>
      </c>
      <c r="B3906" t="s">
        <v>105</v>
      </c>
      <c r="C3906">
        <v>0.13780621041968699</v>
      </c>
      <c r="D3906">
        <v>0.2</v>
      </c>
      <c r="E3906">
        <v>0.17865225159411699</v>
      </c>
      <c r="F3906">
        <v>4.8306156620568502E-2</v>
      </c>
      <c r="G3906">
        <f t="shared" si="60"/>
        <v>0.25</v>
      </c>
    </row>
    <row r="3907" spans="1:7" x14ac:dyDescent="0.25">
      <c r="A3907" t="s">
        <v>219</v>
      </c>
      <c r="B3907" t="s">
        <v>106</v>
      </c>
      <c r="C3907">
        <v>0.15605467119839</v>
      </c>
      <c r="D3907">
        <v>0.2</v>
      </c>
      <c r="E3907">
        <v>0.13850258655963699</v>
      </c>
      <c r="F3907">
        <v>3.7450004570353697E-2</v>
      </c>
      <c r="G3907">
        <f t="shared" ref="G3907:G3970" si="61">CEILING(C3907/0.25,1)/4</f>
        <v>0.25</v>
      </c>
    </row>
    <row r="3908" spans="1:7" x14ac:dyDescent="0.25">
      <c r="A3908" t="s">
        <v>219</v>
      </c>
      <c r="B3908" t="s">
        <v>107</v>
      </c>
      <c r="C3908">
        <v>0.50101765242220497</v>
      </c>
      <c r="D3908">
        <v>0.6</v>
      </c>
      <c r="E3908">
        <v>3.8931231692317998E-2</v>
      </c>
      <c r="F3908">
        <v>1.05266973059671E-2</v>
      </c>
      <c r="G3908">
        <f t="shared" si="61"/>
        <v>0.75</v>
      </c>
    </row>
    <row r="3909" spans="1:7" x14ac:dyDescent="0.25">
      <c r="A3909" t="s">
        <v>219</v>
      </c>
      <c r="B3909" t="s">
        <v>108</v>
      </c>
      <c r="C3909">
        <v>0.32465293967673298</v>
      </c>
      <c r="D3909">
        <v>0.4</v>
      </c>
      <c r="E3909">
        <v>0.319170093415865</v>
      </c>
      <c r="F3909">
        <v>8.6301070283605397E-2</v>
      </c>
      <c r="G3909">
        <f t="shared" si="61"/>
        <v>0.5</v>
      </c>
    </row>
    <row r="3910" spans="1:7" x14ac:dyDescent="0.25">
      <c r="A3910" t="s">
        <v>219</v>
      </c>
      <c r="B3910" t="s">
        <v>109</v>
      </c>
      <c r="C3910">
        <v>0.245574780792437</v>
      </c>
      <c r="D3910">
        <v>0.3</v>
      </c>
      <c r="E3910">
        <v>0.18442868093149201</v>
      </c>
      <c r="F3910">
        <v>4.9868057451870798E-2</v>
      </c>
      <c r="G3910">
        <f t="shared" si="61"/>
        <v>0.25</v>
      </c>
    </row>
    <row r="3911" spans="1:7" x14ac:dyDescent="0.25">
      <c r="A3911" t="s">
        <v>219</v>
      </c>
      <c r="B3911" t="s">
        <v>110</v>
      </c>
      <c r="C3911">
        <v>9.34868962141579E-2</v>
      </c>
      <c r="D3911">
        <v>0.1</v>
      </c>
      <c r="E3911">
        <v>5.5110205262187198E-2</v>
      </c>
      <c r="F3911">
        <v>1.49013638676947E-2</v>
      </c>
      <c r="G3911">
        <f t="shared" si="61"/>
        <v>0.25</v>
      </c>
    </row>
    <row r="3912" spans="1:7" x14ac:dyDescent="0.25">
      <c r="A3912" t="s">
        <v>219</v>
      </c>
      <c r="B3912" t="s">
        <v>111</v>
      </c>
      <c r="C3912">
        <v>0.332787430904952</v>
      </c>
      <c r="D3912">
        <v>0.4</v>
      </c>
      <c r="E3912">
        <v>0.14656940593179599</v>
      </c>
      <c r="F3912">
        <v>3.9631208761984303E-2</v>
      </c>
      <c r="G3912">
        <f t="shared" si="61"/>
        <v>0.5</v>
      </c>
    </row>
    <row r="3913" spans="1:7" x14ac:dyDescent="0.25">
      <c r="A3913" t="s">
        <v>219</v>
      </c>
      <c r="B3913" t="s">
        <v>112</v>
      </c>
      <c r="C3913">
        <v>0.237626848446406</v>
      </c>
      <c r="D3913">
        <v>0.3</v>
      </c>
      <c r="E3913">
        <v>0.25855151840358698</v>
      </c>
      <c r="F3913">
        <v>6.9910286778052305E-2</v>
      </c>
      <c r="G3913">
        <f t="shared" si="61"/>
        <v>0.25</v>
      </c>
    </row>
    <row r="3914" spans="1:7" x14ac:dyDescent="0.25">
      <c r="A3914" t="s">
        <v>219</v>
      </c>
      <c r="B3914" t="s">
        <v>113</v>
      </c>
      <c r="C3914">
        <v>0.21926504866088101</v>
      </c>
      <c r="D3914">
        <v>0.3</v>
      </c>
      <c r="E3914">
        <v>0.101302455769174</v>
      </c>
      <c r="F3914">
        <v>2.7391383264240201E-2</v>
      </c>
      <c r="G3914">
        <f t="shared" si="61"/>
        <v>0.25</v>
      </c>
    </row>
    <row r="3915" spans="1:7" x14ac:dyDescent="0.25">
      <c r="A3915" t="s">
        <v>219</v>
      </c>
      <c r="B3915" t="s">
        <v>114</v>
      </c>
      <c r="C3915">
        <v>7.8433753738143305E-2</v>
      </c>
      <c r="D3915">
        <v>0.1</v>
      </c>
      <c r="E3915">
        <v>1.52793792826102E-2</v>
      </c>
      <c r="F3915">
        <v>4.13142337756656E-3</v>
      </c>
      <c r="G3915">
        <f t="shared" si="61"/>
        <v>0.25</v>
      </c>
    </row>
    <row r="3916" spans="1:7" x14ac:dyDescent="0.25">
      <c r="A3916" t="s">
        <v>219</v>
      </c>
      <c r="B3916" t="s">
        <v>115</v>
      </c>
      <c r="C3916">
        <v>0.25151668998208399</v>
      </c>
      <c r="D3916">
        <v>0.3</v>
      </c>
      <c r="E3916">
        <v>3.8922491559828298E-2</v>
      </c>
      <c r="F3916">
        <v>1.0524334043230801E-2</v>
      </c>
      <c r="G3916">
        <f t="shared" si="61"/>
        <v>0.5</v>
      </c>
    </row>
    <row r="3917" spans="1:7" x14ac:dyDescent="0.25">
      <c r="A3917" t="s">
        <v>219</v>
      </c>
      <c r="B3917" t="s">
        <v>116</v>
      </c>
      <c r="C3917">
        <v>0.290747393203518</v>
      </c>
      <c r="D3917">
        <v>0.3</v>
      </c>
      <c r="E3917">
        <v>0.26116040609515401</v>
      </c>
      <c r="F3917">
        <v>7.0615709387114201E-2</v>
      </c>
      <c r="G3917">
        <f t="shared" si="61"/>
        <v>0.5</v>
      </c>
    </row>
    <row r="3918" spans="1:7" x14ac:dyDescent="0.25">
      <c r="A3918" t="s">
        <v>219</v>
      </c>
      <c r="B3918" t="s">
        <v>117</v>
      </c>
      <c r="C3918">
        <v>0.39530150620835403</v>
      </c>
      <c r="D3918">
        <v>0.4</v>
      </c>
      <c r="E3918">
        <v>9.0200448671423406E-2</v>
      </c>
      <c r="F3918">
        <v>2.4389488304164101E-2</v>
      </c>
      <c r="G3918">
        <f t="shared" si="61"/>
        <v>0.5</v>
      </c>
    </row>
    <row r="3919" spans="1:7" x14ac:dyDescent="0.25">
      <c r="A3919" t="s">
        <v>219</v>
      </c>
      <c r="B3919" t="s">
        <v>118</v>
      </c>
      <c r="C3919">
        <v>0.33342652348992502</v>
      </c>
      <c r="D3919">
        <v>0.4</v>
      </c>
      <c r="E3919">
        <v>5.9115642221523297E-3</v>
      </c>
      <c r="F3919">
        <v>1.5984402359317501E-3</v>
      </c>
      <c r="G3919">
        <f t="shared" si="61"/>
        <v>0.5</v>
      </c>
    </row>
    <row r="3920" spans="1:7" x14ac:dyDescent="0.25">
      <c r="A3920" t="s">
        <v>219</v>
      </c>
      <c r="B3920" t="s">
        <v>119</v>
      </c>
      <c r="C3920">
        <v>0.60567946692201702</v>
      </c>
      <c r="D3920">
        <v>0.7</v>
      </c>
      <c r="E3920">
        <v>2.4538456162938899E-2</v>
      </c>
      <c r="F3920">
        <v>6.63500457484809E-3</v>
      </c>
      <c r="G3920">
        <f t="shared" si="61"/>
        <v>0.75</v>
      </c>
    </row>
    <row r="3921" spans="1:7" x14ac:dyDescent="0.25">
      <c r="A3921" t="s">
        <v>219</v>
      </c>
      <c r="B3921" t="s">
        <v>120</v>
      </c>
      <c r="C3921">
        <v>0.25130631338273401</v>
      </c>
      <c r="D3921">
        <v>0.3</v>
      </c>
      <c r="E3921">
        <v>7.5514476370894803E-3</v>
      </c>
      <c r="F3921">
        <v>2.0418517483788401E-3</v>
      </c>
      <c r="G3921">
        <f t="shared" si="61"/>
        <v>0.5</v>
      </c>
    </row>
    <row r="3922" spans="1:7" x14ac:dyDescent="0.25">
      <c r="A3922" t="s">
        <v>219</v>
      </c>
      <c r="B3922" t="s">
        <v>121</v>
      </c>
      <c r="C3922">
        <v>8.8147215207285606E-2</v>
      </c>
      <c r="D3922">
        <v>0.1</v>
      </c>
      <c r="E3922">
        <v>0.123492420215632</v>
      </c>
      <c r="F3922">
        <v>3.3391374243311303E-2</v>
      </c>
      <c r="G3922">
        <f t="shared" si="61"/>
        <v>0.25</v>
      </c>
    </row>
    <row r="3923" spans="1:7" x14ac:dyDescent="0.25">
      <c r="A3923" t="s">
        <v>219</v>
      </c>
      <c r="B3923" t="s">
        <v>122</v>
      </c>
      <c r="C3923">
        <v>0.16443032857277301</v>
      </c>
      <c r="D3923">
        <v>0.2</v>
      </c>
      <c r="E3923">
        <v>8.54356876921675E-2</v>
      </c>
      <c r="F3923">
        <v>2.3101134599860299E-2</v>
      </c>
      <c r="G3923">
        <f t="shared" si="61"/>
        <v>0.25</v>
      </c>
    </row>
    <row r="3924" spans="1:7" x14ac:dyDescent="0.25">
      <c r="A3924" t="s">
        <v>219</v>
      </c>
      <c r="B3924" t="s">
        <v>123</v>
      </c>
      <c r="C3924">
        <v>0.14770732266659301</v>
      </c>
      <c r="D3924">
        <v>0.2</v>
      </c>
      <c r="E3924">
        <v>0.11229902882101001</v>
      </c>
      <c r="F3924">
        <v>3.0364769691736099E-2</v>
      </c>
      <c r="G3924">
        <f t="shared" si="61"/>
        <v>0.25</v>
      </c>
    </row>
    <row r="3925" spans="1:7" x14ac:dyDescent="0.25">
      <c r="A3925" t="s">
        <v>219</v>
      </c>
      <c r="B3925" t="s">
        <v>124</v>
      </c>
      <c r="C3925">
        <v>0.13558508565639099</v>
      </c>
      <c r="D3925">
        <v>0.2</v>
      </c>
      <c r="E3925">
        <v>0.27095840848132602</v>
      </c>
      <c r="F3925">
        <v>7.3265011781076805E-2</v>
      </c>
      <c r="G3925">
        <f t="shared" si="61"/>
        <v>0.25</v>
      </c>
    </row>
    <row r="3926" spans="1:7" x14ac:dyDescent="0.25">
      <c r="A3926" t="s">
        <v>219</v>
      </c>
      <c r="B3926" t="s">
        <v>125</v>
      </c>
      <c r="C3926">
        <v>9.5964050448090907E-2</v>
      </c>
      <c r="D3926">
        <v>0.1</v>
      </c>
      <c r="E3926">
        <v>5.9460252849825097E-2</v>
      </c>
      <c r="F3926">
        <v>1.60775823491319E-2</v>
      </c>
      <c r="G3926">
        <f t="shared" si="61"/>
        <v>0.25</v>
      </c>
    </row>
    <row r="3927" spans="1:7" x14ac:dyDescent="0.25">
      <c r="A3927" t="s">
        <v>219</v>
      </c>
      <c r="B3927" t="s">
        <v>126</v>
      </c>
      <c r="C3927">
        <v>0.45981755560654203</v>
      </c>
      <c r="D3927">
        <v>0.5</v>
      </c>
      <c r="E3927">
        <v>3.8432729253241502E-3</v>
      </c>
      <c r="F3927">
        <v>1.0391906187003301E-3</v>
      </c>
      <c r="G3927">
        <f t="shared" si="61"/>
        <v>0.5</v>
      </c>
    </row>
    <row r="3928" spans="1:7" x14ac:dyDescent="0.25">
      <c r="A3928" t="s">
        <v>219</v>
      </c>
      <c r="B3928" t="s">
        <v>127</v>
      </c>
      <c r="C3928">
        <v>0.53734472814063095</v>
      </c>
      <c r="D3928">
        <v>0.6</v>
      </c>
      <c r="E3928">
        <v>3.1917587005934701E-2</v>
      </c>
      <c r="F3928">
        <v>8.63026322423395E-3</v>
      </c>
      <c r="G3928">
        <f t="shared" si="61"/>
        <v>0.75</v>
      </c>
    </row>
    <row r="3929" spans="1:7" x14ac:dyDescent="0.25">
      <c r="A3929" t="s">
        <v>219</v>
      </c>
      <c r="B3929" t="s">
        <v>128</v>
      </c>
      <c r="C3929">
        <v>0.23940940439404601</v>
      </c>
      <c r="D3929">
        <v>0.3</v>
      </c>
      <c r="E3929">
        <v>8.9757454420688207E-2</v>
      </c>
      <c r="F3929">
        <v>2.4269706160546699E-2</v>
      </c>
      <c r="G3929">
        <f t="shared" si="61"/>
        <v>0.25</v>
      </c>
    </row>
    <row r="3930" spans="1:7" x14ac:dyDescent="0.25">
      <c r="A3930" t="s">
        <v>219</v>
      </c>
      <c r="B3930" t="s">
        <v>129</v>
      </c>
      <c r="C3930">
        <v>0.33839836022549102</v>
      </c>
      <c r="D3930">
        <v>0.4</v>
      </c>
      <c r="E3930">
        <v>1.7313304095417401E-2</v>
      </c>
      <c r="F3930">
        <v>4.6813805691789103E-3</v>
      </c>
      <c r="G3930">
        <f t="shared" si="61"/>
        <v>0.5</v>
      </c>
    </row>
    <row r="3931" spans="1:7" x14ac:dyDescent="0.25">
      <c r="A3931" t="s">
        <v>219</v>
      </c>
      <c r="B3931" t="s">
        <v>130</v>
      </c>
      <c r="C3931">
        <v>0.71391442233430202</v>
      </c>
      <c r="D3931">
        <v>0.8</v>
      </c>
      <c r="E3931">
        <v>6.1396165795950504E-3</v>
      </c>
      <c r="F3931">
        <v>1.6601037906757801E-3</v>
      </c>
      <c r="G3931">
        <f t="shared" si="61"/>
        <v>0.75</v>
      </c>
    </row>
    <row r="3932" spans="1:7" x14ac:dyDescent="0.25">
      <c r="A3932" t="s">
        <v>219</v>
      </c>
      <c r="B3932" t="s">
        <v>131</v>
      </c>
      <c r="C3932">
        <v>3.2573223423807002E-2</v>
      </c>
      <c r="D3932">
        <v>0.1</v>
      </c>
      <c r="E3932">
        <v>2.6163618375680799E-2</v>
      </c>
      <c r="F3932">
        <v>7.0744355905897598E-3</v>
      </c>
      <c r="G3932">
        <f t="shared" si="61"/>
        <v>0.25</v>
      </c>
    </row>
    <row r="3933" spans="1:7" x14ac:dyDescent="0.25">
      <c r="A3933" t="s">
        <v>219</v>
      </c>
      <c r="B3933" t="s">
        <v>132</v>
      </c>
      <c r="C3933">
        <v>0.31073964285794797</v>
      </c>
      <c r="D3933">
        <v>0.4</v>
      </c>
      <c r="E3933">
        <v>0.37089450827710202</v>
      </c>
      <c r="F3933">
        <v>0.10028694319088199</v>
      </c>
      <c r="G3933">
        <f t="shared" si="61"/>
        <v>0.5</v>
      </c>
    </row>
    <row r="3934" spans="1:7" x14ac:dyDescent="0.25">
      <c r="A3934" t="s">
        <v>219</v>
      </c>
      <c r="B3934" t="s">
        <v>133</v>
      </c>
      <c r="C3934">
        <v>0.169934892916489</v>
      </c>
      <c r="D3934">
        <v>0.2</v>
      </c>
      <c r="E3934">
        <v>0.10837021912789099</v>
      </c>
      <c r="F3934">
        <v>2.9302450607175099E-2</v>
      </c>
      <c r="G3934">
        <f t="shared" si="61"/>
        <v>0.25</v>
      </c>
    </row>
    <row r="3935" spans="1:7" x14ac:dyDescent="0.25">
      <c r="A3935" t="s">
        <v>219</v>
      </c>
      <c r="B3935" t="s">
        <v>134</v>
      </c>
      <c r="C3935">
        <v>7.8465462000856995E-2</v>
      </c>
      <c r="D3935">
        <v>0.1</v>
      </c>
      <c r="E3935">
        <v>0.11984524319703201</v>
      </c>
      <c r="F3935">
        <v>3.2405206407689999E-2</v>
      </c>
      <c r="G3935">
        <f t="shared" si="61"/>
        <v>0.25</v>
      </c>
    </row>
    <row r="3936" spans="1:7" x14ac:dyDescent="0.25">
      <c r="A3936" t="s">
        <v>219</v>
      </c>
      <c r="B3936" t="s">
        <v>135</v>
      </c>
      <c r="C3936">
        <v>0.67268430166174698</v>
      </c>
      <c r="D3936">
        <v>0.7</v>
      </c>
      <c r="E3936">
        <v>9.3443121961570494E-3</v>
      </c>
      <c r="F3936">
        <v>2.52662815291332E-3</v>
      </c>
      <c r="G3936">
        <f t="shared" si="61"/>
        <v>0.75</v>
      </c>
    </row>
    <row r="3937" spans="1:7" x14ac:dyDescent="0.25">
      <c r="A3937" t="s">
        <v>219</v>
      </c>
      <c r="B3937" t="s">
        <v>136</v>
      </c>
      <c r="C3937">
        <v>0.28679830786088401</v>
      </c>
      <c r="D3937">
        <v>0.3</v>
      </c>
      <c r="E3937">
        <v>1.4068946778353899E-2</v>
      </c>
      <c r="F3937">
        <v>3.8041319966436002E-3</v>
      </c>
      <c r="G3937">
        <f t="shared" si="61"/>
        <v>0.5</v>
      </c>
    </row>
    <row r="3938" spans="1:7" x14ac:dyDescent="0.25">
      <c r="A3938" t="s">
        <v>219</v>
      </c>
      <c r="B3938" t="s">
        <v>137</v>
      </c>
      <c r="C3938">
        <v>0.13114947428680299</v>
      </c>
      <c r="D3938">
        <v>0.2</v>
      </c>
      <c r="E3938">
        <v>1.7896487041200601E-2</v>
      </c>
      <c r="F3938">
        <v>4.8390686277735998E-3</v>
      </c>
      <c r="G3938">
        <f t="shared" si="61"/>
        <v>0.25</v>
      </c>
    </row>
    <row r="3939" spans="1:7" x14ac:dyDescent="0.25">
      <c r="A3939" t="s">
        <v>219</v>
      </c>
      <c r="B3939" t="s">
        <v>138</v>
      </c>
      <c r="C3939">
        <v>0.47528690489936398</v>
      </c>
      <c r="D3939">
        <v>0.5</v>
      </c>
      <c r="E3939">
        <v>3.6621200852978403E-2</v>
      </c>
      <c r="F3939">
        <v>9.9020832273435701E-3</v>
      </c>
      <c r="G3939">
        <f t="shared" si="61"/>
        <v>0.5</v>
      </c>
    </row>
    <row r="3940" spans="1:7" x14ac:dyDescent="0.25">
      <c r="A3940" t="s">
        <v>219</v>
      </c>
      <c r="B3940" t="s">
        <v>139</v>
      </c>
      <c r="C3940">
        <v>0.58511442978205397</v>
      </c>
      <c r="D3940">
        <v>0.6</v>
      </c>
      <c r="E3940">
        <v>1.2760325116811499E-2</v>
      </c>
      <c r="F3940">
        <v>3.4502910437562602E-3</v>
      </c>
      <c r="G3940">
        <f t="shared" si="61"/>
        <v>0.75</v>
      </c>
    </row>
    <row r="3941" spans="1:7" x14ac:dyDescent="0.25">
      <c r="A3941" t="s">
        <v>219</v>
      </c>
      <c r="B3941" t="s">
        <v>140</v>
      </c>
      <c r="C3941">
        <v>0.18180865388119899</v>
      </c>
      <c r="D3941">
        <v>0.2</v>
      </c>
      <c r="E3941">
        <v>9.6580163346327002E-3</v>
      </c>
      <c r="F3941">
        <v>2.6114512721883698E-3</v>
      </c>
      <c r="G3941">
        <f t="shared" si="61"/>
        <v>0.25</v>
      </c>
    </row>
    <row r="3942" spans="1:7" x14ac:dyDescent="0.25">
      <c r="A3942" t="s">
        <v>219</v>
      </c>
      <c r="B3942" t="s">
        <v>141</v>
      </c>
      <c r="C3942">
        <v>0.185478818270394</v>
      </c>
      <c r="D3942">
        <v>0.2</v>
      </c>
      <c r="E3942">
        <v>0.122299457971108</v>
      </c>
      <c r="F3942">
        <v>3.3068806682520997E-2</v>
      </c>
      <c r="G3942">
        <f t="shared" si="61"/>
        <v>0.25</v>
      </c>
    </row>
    <row r="3943" spans="1:7" x14ac:dyDescent="0.25">
      <c r="A3943" t="s">
        <v>219</v>
      </c>
      <c r="B3943" t="s">
        <v>142</v>
      </c>
      <c r="C3943">
        <v>0.65723585176291099</v>
      </c>
      <c r="D3943">
        <v>0.7</v>
      </c>
      <c r="E3943">
        <v>3.0294639884694299E-2</v>
      </c>
      <c r="F3943">
        <v>8.1914311517244497E-3</v>
      </c>
      <c r="G3943">
        <f t="shared" si="61"/>
        <v>0.75</v>
      </c>
    </row>
    <row r="3944" spans="1:7" x14ac:dyDescent="0.25">
      <c r="A3944" t="s">
        <v>219</v>
      </c>
      <c r="B3944" t="s">
        <v>143</v>
      </c>
      <c r="C3944">
        <v>0.172881139965713</v>
      </c>
      <c r="D3944">
        <v>0.2</v>
      </c>
      <c r="E3944">
        <v>5.0440605130197103E-2</v>
      </c>
      <c r="F3944">
        <v>1.36387409042639E-2</v>
      </c>
      <c r="G3944">
        <f t="shared" si="61"/>
        <v>0.25</v>
      </c>
    </row>
    <row r="3945" spans="1:7" x14ac:dyDescent="0.25">
      <c r="A3945" t="s">
        <v>219</v>
      </c>
      <c r="B3945" t="s">
        <v>144</v>
      </c>
      <c r="C3945">
        <v>0.38348580716328001</v>
      </c>
      <c r="D3945">
        <v>0.4</v>
      </c>
      <c r="E3945">
        <v>6.6412157184591702E-2</v>
      </c>
      <c r="F3945">
        <v>1.7957322327833002E-2</v>
      </c>
      <c r="G3945">
        <f t="shared" si="61"/>
        <v>0.5</v>
      </c>
    </row>
    <row r="3946" spans="1:7" x14ac:dyDescent="0.25">
      <c r="A3946" t="s">
        <v>219</v>
      </c>
      <c r="B3946" t="s">
        <v>145</v>
      </c>
      <c r="C3946">
        <v>0.59856760506156703</v>
      </c>
      <c r="D3946">
        <v>0.6</v>
      </c>
      <c r="E3946">
        <v>6.7040449245847596E-3</v>
      </c>
      <c r="F3946">
        <v>1.8127207534672999E-3</v>
      </c>
      <c r="G3946">
        <f t="shared" si="61"/>
        <v>0.75</v>
      </c>
    </row>
    <row r="3947" spans="1:7" x14ac:dyDescent="0.25">
      <c r="A3947" t="s">
        <v>219</v>
      </c>
      <c r="B3947" t="s">
        <v>146</v>
      </c>
      <c r="C3947">
        <v>0.27762595270082502</v>
      </c>
      <c r="D3947">
        <v>0.3</v>
      </c>
      <c r="E3947">
        <v>0.304580319089582</v>
      </c>
      <c r="F3947">
        <v>8.2356110635039795E-2</v>
      </c>
      <c r="G3947">
        <f t="shared" si="61"/>
        <v>0.5</v>
      </c>
    </row>
    <row r="3948" spans="1:7" x14ac:dyDescent="0.25">
      <c r="A3948" t="s">
        <v>219</v>
      </c>
      <c r="B3948" t="s">
        <v>147</v>
      </c>
      <c r="C3948">
        <v>0.26409684454111398</v>
      </c>
      <c r="D3948">
        <v>0.3</v>
      </c>
      <c r="E3948">
        <v>0.24723433929927799</v>
      </c>
      <c r="F3948">
        <v>6.6850211008294594E-2</v>
      </c>
      <c r="G3948">
        <f t="shared" si="61"/>
        <v>0.5</v>
      </c>
    </row>
    <row r="3949" spans="1:7" x14ac:dyDescent="0.25">
      <c r="A3949" t="s">
        <v>219</v>
      </c>
      <c r="B3949" t="s">
        <v>148</v>
      </c>
      <c r="C3949">
        <v>0.582453472463898</v>
      </c>
      <c r="D3949">
        <v>0.6</v>
      </c>
      <c r="E3949">
        <v>4.4040416347533799E-2</v>
      </c>
      <c r="F3949">
        <v>1.19081804496499E-2</v>
      </c>
      <c r="G3949">
        <f t="shared" si="61"/>
        <v>0.75</v>
      </c>
    </row>
    <row r="3950" spans="1:7" x14ac:dyDescent="0.25">
      <c r="A3950" t="s">
        <v>219</v>
      </c>
      <c r="B3950" t="s">
        <v>149</v>
      </c>
      <c r="C3950">
        <v>0.63025945804475603</v>
      </c>
      <c r="D3950">
        <v>0.7</v>
      </c>
      <c r="E3950">
        <v>2.36682967760324E-2</v>
      </c>
      <c r="F3950">
        <v>6.3997203550652899E-3</v>
      </c>
      <c r="G3950">
        <f t="shared" si="61"/>
        <v>0.75</v>
      </c>
    </row>
    <row r="3951" spans="1:7" x14ac:dyDescent="0.25">
      <c r="A3951" t="s">
        <v>219</v>
      </c>
      <c r="B3951" t="s">
        <v>150</v>
      </c>
      <c r="C3951">
        <v>0.14702645932009001</v>
      </c>
      <c r="D3951">
        <v>0.2</v>
      </c>
      <c r="E3951">
        <v>7.5701757379385004E-2</v>
      </c>
      <c r="F3951">
        <v>2.0469156788065102E-2</v>
      </c>
      <c r="G3951">
        <f t="shared" si="61"/>
        <v>0.25</v>
      </c>
    </row>
    <row r="3952" spans="1:7" x14ac:dyDescent="0.25">
      <c r="A3952" t="s">
        <v>219</v>
      </c>
      <c r="B3952" t="s">
        <v>151</v>
      </c>
      <c r="C3952">
        <v>0.315071606169264</v>
      </c>
      <c r="D3952">
        <v>0.4</v>
      </c>
      <c r="E3952">
        <v>0.35337796652947001</v>
      </c>
      <c r="F3952">
        <v>9.5550608767097506E-2</v>
      </c>
      <c r="G3952">
        <f t="shared" si="61"/>
        <v>0.5</v>
      </c>
    </row>
    <row r="3953" spans="1:7" x14ac:dyDescent="0.25">
      <c r="A3953" t="s">
        <v>219</v>
      </c>
      <c r="B3953" t="s">
        <v>152</v>
      </c>
      <c r="C3953">
        <v>0.24231657717615099</v>
      </c>
      <c r="D3953">
        <v>0.3</v>
      </c>
      <c r="E3953">
        <v>0.16355483893899</v>
      </c>
      <c r="F3953">
        <v>4.4223935580663301E-2</v>
      </c>
      <c r="G3953">
        <f t="shared" si="61"/>
        <v>0.25</v>
      </c>
    </row>
    <row r="3954" spans="1:7" x14ac:dyDescent="0.25">
      <c r="A3954" t="s">
        <v>219</v>
      </c>
      <c r="B3954" t="s">
        <v>153</v>
      </c>
      <c r="C3954">
        <v>0.449644728830705</v>
      </c>
      <c r="D3954">
        <v>0.5</v>
      </c>
      <c r="E3954">
        <v>3.5758906103984897E-2</v>
      </c>
      <c r="F3954">
        <v>9.66892554348402E-3</v>
      </c>
      <c r="G3954">
        <f t="shared" si="61"/>
        <v>0.5</v>
      </c>
    </row>
    <row r="3955" spans="1:7" x14ac:dyDescent="0.25">
      <c r="A3955" t="s">
        <v>219</v>
      </c>
      <c r="B3955" t="s">
        <v>154</v>
      </c>
      <c r="C3955">
        <v>0.235063702194761</v>
      </c>
      <c r="D3955">
        <v>0.3</v>
      </c>
      <c r="E3955">
        <v>0.24136163583807499</v>
      </c>
      <c r="F3955">
        <v>6.5262278414937203E-2</v>
      </c>
      <c r="G3955">
        <f t="shared" si="61"/>
        <v>0.25</v>
      </c>
    </row>
    <row r="3956" spans="1:7" x14ac:dyDescent="0.25">
      <c r="A3956" t="s">
        <v>219</v>
      </c>
      <c r="B3956" t="s">
        <v>155</v>
      </c>
      <c r="C3956">
        <v>0.56937017929044698</v>
      </c>
      <c r="D3956">
        <v>0.6</v>
      </c>
      <c r="E3956">
        <v>3.6917110238567398E-2</v>
      </c>
      <c r="F3956">
        <v>9.9820947861020502E-3</v>
      </c>
      <c r="G3956">
        <f t="shared" si="61"/>
        <v>0.75</v>
      </c>
    </row>
    <row r="3957" spans="1:7" x14ac:dyDescent="0.25">
      <c r="A3957" t="s">
        <v>219</v>
      </c>
      <c r="B3957" t="s">
        <v>156</v>
      </c>
      <c r="C3957">
        <v>0.16310367207232199</v>
      </c>
      <c r="D3957">
        <v>0.2</v>
      </c>
      <c r="E3957">
        <v>2.9507399335871601E-2</v>
      </c>
      <c r="F3957">
        <v>7.9785675303025803E-3</v>
      </c>
      <c r="G3957">
        <f t="shared" si="61"/>
        <v>0.25</v>
      </c>
    </row>
    <row r="3958" spans="1:7" x14ac:dyDescent="0.25">
      <c r="A3958" t="s">
        <v>219</v>
      </c>
      <c r="B3958" t="s">
        <v>157</v>
      </c>
      <c r="C3958">
        <v>8.8773043038713098E-2</v>
      </c>
      <c r="D3958">
        <v>0.1</v>
      </c>
      <c r="E3958">
        <v>2.79703059675235E-2</v>
      </c>
      <c r="F3958">
        <v>7.56294963391832E-3</v>
      </c>
      <c r="G3958">
        <f t="shared" si="61"/>
        <v>0.25</v>
      </c>
    </row>
    <row r="3959" spans="1:7" x14ac:dyDescent="0.25">
      <c r="A3959" t="s">
        <v>219</v>
      </c>
      <c r="B3959" t="s">
        <v>158</v>
      </c>
      <c r="C3959">
        <v>0.71809863380090999</v>
      </c>
      <c r="D3959">
        <v>0.8</v>
      </c>
      <c r="E3959">
        <v>4.2378695254547899E-3</v>
      </c>
      <c r="F3959">
        <v>1.14588642016809E-3</v>
      </c>
      <c r="G3959">
        <f t="shared" si="61"/>
        <v>0.75</v>
      </c>
    </row>
    <row r="3960" spans="1:7" x14ac:dyDescent="0.25">
      <c r="A3960" t="s">
        <v>219</v>
      </c>
      <c r="B3960" t="s">
        <v>159</v>
      </c>
      <c r="C3960">
        <v>0.120474475584415</v>
      </c>
      <c r="D3960">
        <v>0.2</v>
      </c>
      <c r="E3960">
        <v>3.94086248541674E-2</v>
      </c>
      <c r="F3960">
        <v>1.0655780643233199E-2</v>
      </c>
      <c r="G3960">
        <f t="shared" si="61"/>
        <v>0.25</v>
      </c>
    </row>
    <row r="3961" spans="1:7" x14ac:dyDescent="0.25">
      <c r="A3961" t="s">
        <v>219</v>
      </c>
      <c r="B3961" t="s">
        <v>160</v>
      </c>
      <c r="C3961">
        <v>0.62384606534032205</v>
      </c>
      <c r="D3961">
        <v>0.7</v>
      </c>
      <c r="E3961">
        <v>3.3763068679354101E-2</v>
      </c>
      <c r="F3961">
        <v>9.1292668805613708E-3</v>
      </c>
      <c r="G3961">
        <f t="shared" si="61"/>
        <v>0.75</v>
      </c>
    </row>
    <row r="3962" spans="1:7" x14ac:dyDescent="0.25">
      <c r="A3962" t="s">
        <v>219</v>
      </c>
      <c r="B3962" t="s">
        <v>161</v>
      </c>
      <c r="C3962">
        <v>0.185093511375263</v>
      </c>
      <c r="D3962">
        <v>0.2</v>
      </c>
      <c r="E3962">
        <v>0.26341196314548199</v>
      </c>
      <c r="F3962">
        <v>7.12245126154126E-2</v>
      </c>
      <c r="G3962">
        <f t="shared" si="61"/>
        <v>0.25</v>
      </c>
    </row>
    <row r="3963" spans="1:7" x14ac:dyDescent="0.25">
      <c r="A3963" t="s">
        <v>219</v>
      </c>
      <c r="B3963" t="s">
        <v>162</v>
      </c>
      <c r="C3963">
        <v>0.213542413054261</v>
      </c>
      <c r="D3963">
        <v>0.3</v>
      </c>
      <c r="E3963">
        <v>0.11956897895059999</v>
      </c>
      <c r="F3963">
        <v>3.2330506739268801E-2</v>
      </c>
      <c r="G3963">
        <f t="shared" si="61"/>
        <v>0.25</v>
      </c>
    </row>
    <row r="3964" spans="1:7" x14ac:dyDescent="0.25">
      <c r="A3964" t="s">
        <v>219</v>
      </c>
      <c r="B3964" t="s">
        <v>163</v>
      </c>
      <c r="C3964">
        <v>0.189698241088433</v>
      </c>
      <c r="D3964">
        <v>0.2</v>
      </c>
      <c r="E3964">
        <v>9.6815929868514505E-2</v>
      </c>
      <c r="F3964">
        <v>2.6178262125795802E-2</v>
      </c>
      <c r="G3964">
        <f t="shared" si="61"/>
        <v>0.25</v>
      </c>
    </row>
    <row r="3965" spans="1:7" x14ac:dyDescent="0.25">
      <c r="A3965" t="s">
        <v>219</v>
      </c>
      <c r="B3965" t="s">
        <v>164</v>
      </c>
      <c r="C3965">
        <v>0.25772997229873001</v>
      </c>
      <c r="D3965">
        <v>0.3</v>
      </c>
      <c r="E3965">
        <v>4.9992973764808803E-2</v>
      </c>
      <c r="F3965">
        <v>1.35177049214998E-2</v>
      </c>
      <c r="G3965">
        <f t="shared" si="61"/>
        <v>0.5</v>
      </c>
    </row>
    <row r="3966" spans="1:7" x14ac:dyDescent="0.25">
      <c r="A3966" t="s">
        <v>219</v>
      </c>
      <c r="B3966" t="s">
        <v>165</v>
      </c>
      <c r="C3966">
        <v>0.20376963239613399</v>
      </c>
      <c r="D3966">
        <v>0.3</v>
      </c>
      <c r="E3966">
        <v>0.127230398101317</v>
      </c>
      <c r="F3966">
        <v>3.4402093915629602E-2</v>
      </c>
      <c r="G3966">
        <f t="shared" si="61"/>
        <v>0.25</v>
      </c>
    </row>
    <row r="3967" spans="1:7" x14ac:dyDescent="0.25">
      <c r="A3967" t="s">
        <v>219</v>
      </c>
      <c r="B3967" t="s">
        <v>166</v>
      </c>
      <c r="C3967">
        <v>0.20711053629619899</v>
      </c>
      <c r="D3967">
        <v>0.3</v>
      </c>
      <c r="E3967">
        <v>9.8996149984682896E-2</v>
      </c>
      <c r="F3967">
        <v>2.6767776411001799E-2</v>
      </c>
      <c r="G3967">
        <f t="shared" si="61"/>
        <v>0.25</v>
      </c>
    </row>
    <row r="3968" spans="1:7" x14ac:dyDescent="0.25">
      <c r="A3968" t="s">
        <v>219</v>
      </c>
      <c r="B3968" t="s">
        <v>167</v>
      </c>
      <c r="C3968">
        <v>0.18887964696323101</v>
      </c>
      <c r="D3968">
        <v>0.2</v>
      </c>
      <c r="E3968">
        <v>0.16757460208179201</v>
      </c>
      <c r="F3968">
        <v>4.5310847759049699E-2</v>
      </c>
      <c r="G3968">
        <f t="shared" si="61"/>
        <v>0.25</v>
      </c>
    </row>
    <row r="3969" spans="1:7" x14ac:dyDescent="0.25">
      <c r="A3969" t="s">
        <v>219</v>
      </c>
      <c r="B3969" t="s">
        <v>168</v>
      </c>
      <c r="C3969">
        <v>0.16618167480818799</v>
      </c>
      <c r="D3969">
        <v>0.2</v>
      </c>
      <c r="E3969">
        <v>0.36428477118609498</v>
      </c>
      <c r="F3969">
        <v>9.8499722530129494E-2</v>
      </c>
      <c r="G3969">
        <f t="shared" si="61"/>
        <v>0.25</v>
      </c>
    </row>
    <row r="3970" spans="1:7" x14ac:dyDescent="0.25">
      <c r="A3970" t="s">
        <v>219</v>
      </c>
      <c r="B3970" t="s">
        <v>169</v>
      </c>
      <c r="C3970">
        <v>0.147068710681488</v>
      </c>
      <c r="D3970">
        <v>0.2</v>
      </c>
      <c r="E3970">
        <v>4.8707190091223901E-2</v>
      </c>
      <c r="F3970">
        <v>1.31700391800264E-2</v>
      </c>
      <c r="G3970">
        <f t="shared" si="61"/>
        <v>0.25</v>
      </c>
    </row>
    <row r="3971" spans="1:7" x14ac:dyDescent="0.25">
      <c r="A3971" t="s">
        <v>219</v>
      </c>
      <c r="B3971" t="s">
        <v>170</v>
      </c>
      <c r="C3971">
        <v>0.26015977401253099</v>
      </c>
      <c r="D3971">
        <v>0.3</v>
      </c>
      <c r="E3971">
        <v>1.27637431330671E-2</v>
      </c>
      <c r="F3971">
        <v>3.45121524833303E-3</v>
      </c>
      <c r="G3971">
        <f t="shared" ref="G3971:G4034" si="62">CEILING(C3971/0.25,1)/4</f>
        <v>0.5</v>
      </c>
    </row>
    <row r="3972" spans="1:7" x14ac:dyDescent="0.25">
      <c r="A3972" t="s">
        <v>219</v>
      </c>
      <c r="B3972" t="s">
        <v>171</v>
      </c>
      <c r="C3972">
        <v>0.19222266091436399</v>
      </c>
      <c r="D3972">
        <v>0.2</v>
      </c>
      <c r="E3972">
        <v>6.9402056397084896E-2</v>
      </c>
      <c r="F3972">
        <v>1.87657674403332E-2</v>
      </c>
      <c r="G3972">
        <f t="shared" si="62"/>
        <v>0.25</v>
      </c>
    </row>
    <row r="3973" spans="1:7" x14ac:dyDescent="0.25">
      <c r="A3973" t="s">
        <v>219</v>
      </c>
      <c r="B3973" t="s">
        <v>172</v>
      </c>
      <c r="C3973">
        <v>0.284010317808571</v>
      </c>
      <c r="D3973">
        <v>0.3</v>
      </c>
      <c r="E3973">
        <v>2.17167661915596E-3</v>
      </c>
      <c r="F3973" s="1">
        <v>5.87204191148457E-4</v>
      </c>
      <c r="G3973">
        <f t="shared" si="62"/>
        <v>0.5</v>
      </c>
    </row>
    <row r="3974" spans="1:7" x14ac:dyDescent="0.25">
      <c r="A3974" t="s">
        <v>219</v>
      </c>
      <c r="B3974" t="s">
        <v>173</v>
      </c>
      <c r="C3974">
        <v>0.57666217238458495</v>
      </c>
      <c r="D3974">
        <v>0.6</v>
      </c>
      <c r="E3974">
        <v>2.1963394174202101E-2</v>
      </c>
      <c r="F3974">
        <v>5.9387281684460096E-3</v>
      </c>
      <c r="G3974">
        <f t="shared" si="62"/>
        <v>0.75</v>
      </c>
    </row>
    <row r="3975" spans="1:7" x14ac:dyDescent="0.25">
      <c r="A3975" t="s">
        <v>219</v>
      </c>
      <c r="B3975" t="s">
        <v>174</v>
      </c>
      <c r="C3975">
        <v>0.50701764686263595</v>
      </c>
      <c r="D3975">
        <v>0.6</v>
      </c>
      <c r="E3975">
        <v>1.7915045492854199E-2</v>
      </c>
      <c r="F3975">
        <v>4.8440866863998901E-3</v>
      </c>
      <c r="G3975">
        <f t="shared" si="62"/>
        <v>0.75</v>
      </c>
    </row>
    <row r="3976" spans="1:7" x14ac:dyDescent="0.25">
      <c r="A3976" t="s">
        <v>219</v>
      </c>
      <c r="B3976" t="s">
        <v>175</v>
      </c>
      <c r="C3976">
        <v>0.18038042455530301</v>
      </c>
      <c r="D3976">
        <v>0.2</v>
      </c>
      <c r="E3976">
        <v>5.0041099591143501E-2</v>
      </c>
      <c r="F3976">
        <v>1.35307177645156E-2</v>
      </c>
      <c r="G3976">
        <f t="shared" si="62"/>
        <v>0.25</v>
      </c>
    </row>
    <row r="3977" spans="1:7" x14ac:dyDescent="0.25">
      <c r="A3977" t="s">
        <v>219</v>
      </c>
      <c r="B3977" t="s">
        <v>176</v>
      </c>
      <c r="C3977">
        <v>0.100714244607334</v>
      </c>
      <c r="D3977">
        <v>0.2</v>
      </c>
      <c r="E3977">
        <v>6.0303734228515503E-2</v>
      </c>
      <c r="F3977">
        <v>1.6305653046377402E-2</v>
      </c>
      <c r="G3977">
        <f t="shared" si="62"/>
        <v>0.25</v>
      </c>
    </row>
    <row r="3978" spans="1:7" x14ac:dyDescent="0.25">
      <c r="A3978" t="s">
        <v>219</v>
      </c>
      <c r="B3978" t="s">
        <v>177</v>
      </c>
      <c r="C3978">
        <v>0.495325938095875</v>
      </c>
      <c r="D3978">
        <v>0.5</v>
      </c>
      <c r="E3978">
        <v>1.18927328860796E-2</v>
      </c>
      <c r="F3978">
        <v>3.2157009627101899E-3</v>
      </c>
      <c r="G3978">
        <f t="shared" si="62"/>
        <v>0.5</v>
      </c>
    </row>
    <row r="3979" spans="1:7" x14ac:dyDescent="0.25">
      <c r="A3979" t="s">
        <v>219</v>
      </c>
      <c r="B3979" t="s">
        <v>178</v>
      </c>
      <c r="C3979">
        <v>0.185259171781854</v>
      </c>
      <c r="D3979">
        <v>0.2</v>
      </c>
      <c r="E3979">
        <v>0.11207185635021499</v>
      </c>
      <c r="F3979">
        <v>3.03033440513862E-2</v>
      </c>
      <c r="G3979">
        <f t="shared" si="62"/>
        <v>0.25</v>
      </c>
    </row>
    <row r="3980" spans="1:7" x14ac:dyDescent="0.25">
      <c r="A3980" t="s">
        <v>219</v>
      </c>
      <c r="B3980" t="s">
        <v>179</v>
      </c>
      <c r="C3980">
        <v>9.0065905852201505E-2</v>
      </c>
      <c r="D3980">
        <v>0.1</v>
      </c>
      <c r="E3980">
        <v>7.0875071646025994E-2</v>
      </c>
      <c r="F3980">
        <v>1.9164059119754599E-2</v>
      </c>
      <c r="G3980">
        <f t="shared" si="62"/>
        <v>0.25</v>
      </c>
    </row>
    <row r="3981" spans="1:7" x14ac:dyDescent="0.25">
      <c r="A3981" t="s">
        <v>219</v>
      </c>
      <c r="B3981" t="s">
        <v>180</v>
      </c>
      <c r="C3981">
        <v>0.16509279246734801</v>
      </c>
      <c r="D3981">
        <v>0.2</v>
      </c>
      <c r="E3981">
        <v>4.8562053652513502E-2</v>
      </c>
      <c r="F3981">
        <v>1.3130795434273699E-2</v>
      </c>
      <c r="G3981">
        <f t="shared" si="62"/>
        <v>0.25</v>
      </c>
    </row>
    <row r="3982" spans="1:7" x14ac:dyDescent="0.25">
      <c r="A3982" t="s">
        <v>219</v>
      </c>
      <c r="B3982" t="s">
        <v>181</v>
      </c>
      <c r="C3982">
        <v>9.6662376990188301E-2</v>
      </c>
      <c r="D3982">
        <v>0.1</v>
      </c>
      <c r="E3982">
        <v>7.0096132501516306E-2</v>
      </c>
      <c r="F3982">
        <v>1.8953440132438E-2</v>
      </c>
      <c r="G3982">
        <f t="shared" si="62"/>
        <v>0.25</v>
      </c>
    </row>
    <row r="3983" spans="1:7" x14ac:dyDescent="0.25">
      <c r="A3983" t="s">
        <v>219</v>
      </c>
      <c r="B3983" t="s">
        <v>182</v>
      </c>
      <c r="C3983">
        <v>0.417007039780802</v>
      </c>
      <c r="D3983">
        <v>0.5</v>
      </c>
      <c r="E3983">
        <v>8.8517465688489005E-2</v>
      </c>
      <c r="F3983">
        <v>2.39344230092241E-2</v>
      </c>
      <c r="G3983">
        <f t="shared" si="62"/>
        <v>0.5</v>
      </c>
    </row>
    <row r="3984" spans="1:7" x14ac:dyDescent="0.25">
      <c r="A3984" t="s">
        <v>219</v>
      </c>
      <c r="B3984" t="s">
        <v>183</v>
      </c>
      <c r="C3984">
        <v>9.4080035178243995E-2</v>
      </c>
      <c r="D3984">
        <v>0.1</v>
      </c>
      <c r="E3984">
        <v>6.7906626625419797E-2</v>
      </c>
      <c r="F3984">
        <v>1.8361415051149601E-2</v>
      </c>
      <c r="G3984">
        <f t="shared" si="62"/>
        <v>0.25</v>
      </c>
    </row>
    <row r="3985" spans="1:7" x14ac:dyDescent="0.25">
      <c r="A3985" t="s">
        <v>219</v>
      </c>
      <c r="B3985" t="s">
        <v>184</v>
      </c>
      <c r="C3985">
        <v>0.109851956698038</v>
      </c>
      <c r="D3985">
        <v>0.2</v>
      </c>
      <c r="E3985">
        <v>8.6656920950156993E-2</v>
      </c>
      <c r="F3985">
        <v>2.3431346419214901E-2</v>
      </c>
      <c r="G3985">
        <f t="shared" si="62"/>
        <v>0.25</v>
      </c>
    </row>
    <row r="3986" spans="1:7" x14ac:dyDescent="0.25">
      <c r="A3986" t="s">
        <v>219</v>
      </c>
      <c r="B3986" t="s">
        <v>185</v>
      </c>
      <c r="C3986">
        <v>0.23616535813971101</v>
      </c>
      <c r="D3986">
        <v>0.3</v>
      </c>
      <c r="E3986">
        <v>4.4897651178227901E-2</v>
      </c>
      <c r="F3986">
        <v>1.2139969971598901E-2</v>
      </c>
      <c r="G3986">
        <f t="shared" si="62"/>
        <v>0.25</v>
      </c>
    </row>
    <row r="3987" spans="1:7" x14ac:dyDescent="0.25">
      <c r="A3987" t="s">
        <v>219</v>
      </c>
      <c r="B3987" t="s">
        <v>186</v>
      </c>
      <c r="C3987">
        <v>0.12849866220096001</v>
      </c>
      <c r="D3987">
        <v>0.2</v>
      </c>
      <c r="E3987">
        <v>0.151553727481886</v>
      </c>
      <c r="F3987">
        <v>4.0978929909059103E-2</v>
      </c>
      <c r="G3987">
        <f t="shared" si="62"/>
        <v>0.25</v>
      </c>
    </row>
    <row r="3988" spans="1:7" x14ac:dyDescent="0.25">
      <c r="A3988" t="s">
        <v>219</v>
      </c>
      <c r="B3988" t="s">
        <v>187</v>
      </c>
      <c r="C3988">
        <v>0.58333968183347795</v>
      </c>
      <c r="D3988">
        <v>0.6</v>
      </c>
      <c r="E3988">
        <v>9.7562431392438101E-2</v>
      </c>
      <c r="F3988">
        <v>2.6380110236918799E-2</v>
      </c>
      <c r="G3988">
        <f t="shared" si="62"/>
        <v>0.75</v>
      </c>
    </row>
    <row r="3989" spans="1:7" x14ac:dyDescent="0.25">
      <c r="A3989" t="s">
        <v>219</v>
      </c>
      <c r="B3989" t="s">
        <v>188</v>
      </c>
      <c r="C3989">
        <v>0.17986816533796199</v>
      </c>
      <c r="D3989">
        <v>0.2</v>
      </c>
      <c r="E3989">
        <v>5.81835732280198E-2</v>
      </c>
      <c r="F3989">
        <v>1.5732378271293899E-2</v>
      </c>
      <c r="G3989">
        <f t="shared" si="62"/>
        <v>0.25</v>
      </c>
    </row>
    <row r="3990" spans="1:7" x14ac:dyDescent="0.25">
      <c r="A3990" t="s">
        <v>219</v>
      </c>
      <c r="B3990" t="s">
        <v>189</v>
      </c>
      <c r="C3990">
        <v>9.3023538679786702E-2</v>
      </c>
      <c r="D3990">
        <v>0.1</v>
      </c>
      <c r="E3990">
        <v>5.9312140692085701E-2</v>
      </c>
      <c r="F3990">
        <v>1.6037533992476299E-2</v>
      </c>
      <c r="G3990">
        <f t="shared" si="62"/>
        <v>0.25</v>
      </c>
    </row>
    <row r="3991" spans="1:7" x14ac:dyDescent="0.25">
      <c r="A3991" t="s">
        <v>219</v>
      </c>
      <c r="B3991" t="s">
        <v>190</v>
      </c>
      <c r="C3991">
        <v>0.19148250998198801</v>
      </c>
      <c r="D3991">
        <v>0.2</v>
      </c>
      <c r="E3991">
        <v>4.8790569933991803E-3</v>
      </c>
      <c r="F3991">
        <v>1.31925844304098E-3</v>
      </c>
      <c r="G3991">
        <f t="shared" si="62"/>
        <v>0.25</v>
      </c>
    </row>
    <row r="3992" spans="1:7" x14ac:dyDescent="0.25">
      <c r="A3992" t="s">
        <v>219</v>
      </c>
      <c r="B3992" t="s">
        <v>191</v>
      </c>
      <c r="C3992">
        <v>0.13949093246490499</v>
      </c>
      <c r="D3992">
        <v>0.2</v>
      </c>
      <c r="E3992">
        <v>6.5125629171021104E-2</v>
      </c>
      <c r="F3992">
        <v>1.7609455322711399E-2</v>
      </c>
      <c r="G3992">
        <f t="shared" si="62"/>
        <v>0.25</v>
      </c>
    </row>
    <row r="3993" spans="1:7" x14ac:dyDescent="0.25">
      <c r="A3993" t="s">
        <v>219</v>
      </c>
      <c r="B3993" t="s">
        <v>192</v>
      </c>
      <c r="C3993">
        <v>0.17926689897204101</v>
      </c>
      <c r="D3993">
        <v>0.2</v>
      </c>
      <c r="E3993">
        <v>0.14415511308322501</v>
      </c>
      <c r="F3993">
        <v>3.8978403060235201E-2</v>
      </c>
      <c r="G3993">
        <f t="shared" si="62"/>
        <v>0.25</v>
      </c>
    </row>
    <row r="3994" spans="1:7" x14ac:dyDescent="0.25">
      <c r="A3994" t="s">
        <v>219</v>
      </c>
      <c r="B3994" t="s">
        <v>193</v>
      </c>
      <c r="C3994">
        <v>0.106720187363436</v>
      </c>
      <c r="D3994">
        <v>0.2</v>
      </c>
      <c r="E3994">
        <v>2.42217655140715E-2</v>
      </c>
      <c r="F3994">
        <v>6.5493739267708699E-3</v>
      </c>
      <c r="G3994">
        <f t="shared" si="62"/>
        <v>0.25</v>
      </c>
    </row>
    <row r="3995" spans="1:7" x14ac:dyDescent="0.25">
      <c r="A3995" t="s">
        <v>219</v>
      </c>
      <c r="B3995" t="s">
        <v>194</v>
      </c>
      <c r="C3995">
        <v>0.49734711273515297</v>
      </c>
      <c r="D3995">
        <v>0.5</v>
      </c>
      <c r="E3995">
        <v>5.5126078232439202E-3</v>
      </c>
      <c r="F3995">
        <v>1.49056557933782E-3</v>
      </c>
      <c r="G3995">
        <f t="shared" si="62"/>
        <v>0.5</v>
      </c>
    </row>
    <row r="3996" spans="1:7" x14ac:dyDescent="0.25">
      <c r="A3996" t="s">
        <v>219</v>
      </c>
      <c r="B3996" t="s">
        <v>195</v>
      </c>
      <c r="C3996">
        <v>0.35309492658740999</v>
      </c>
      <c r="D3996">
        <v>0.4</v>
      </c>
      <c r="E3996">
        <v>8.6798791952288498E-2</v>
      </c>
      <c r="F3996">
        <v>2.34697072167292E-2</v>
      </c>
      <c r="G3996">
        <f t="shared" si="62"/>
        <v>0.5</v>
      </c>
    </row>
    <row r="3997" spans="1:7" x14ac:dyDescent="0.25">
      <c r="A3997" t="s">
        <v>219</v>
      </c>
      <c r="B3997" t="s">
        <v>196</v>
      </c>
      <c r="C3997">
        <v>0.32655138823874402</v>
      </c>
      <c r="D3997">
        <v>0.4</v>
      </c>
      <c r="E3997">
        <v>0.11746830242295001</v>
      </c>
      <c r="F3997">
        <v>3.1762500411621902E-2</v>
      </c>
      <c r="G3997">
        <f t="shared" si="62"/>
        <v>0.5</v>
      </c>
    </row>
    <row r="3998" spans="1:7" x14ac:dyDescent="0.25">
      <c r="A3998" t="s">
        <v>219</v>
      </c>
      <c r="B3998" t="s">
        <v>197</v>
      </c>
      <c r="C3998">
        <v>0.21848279659405101</v>
      </c>
      <c r="D3998">
        <v>0.3</v>
      </c>
      <c r="E3998">
        <v>0.17107668523679201</v>
      </c>
      <c r="F3998">
        <v>4.6257783360891598E-2</v>
      </c>
      <c r="G3998">
        <f t="shared" si="62"/>
        <v>0.25</v>
      </c>
    </row>
    <row r="3999" spans="1:7" x14ac:dyDescent="0.25">
      <c r="A3999" t="s">
        <v>219</v>
      </c>
      <c r="B3999" t="s">
        <v>198</v>
      </c>
      <c r="C3999">
        <v>0.66034219782218095</v>
      </c>
      <c r="D3999">
        <v>0.7</v>
      </c>
      <c r="E3999">
        <v>3.2017364050522801E-2</v>
      </c>
      <c r="F3999">
        <v>8.6572421483728998E-3</v>
      </c>
      <c r="G3999">
        <f t="shared" si="62"/>
        <v>0.75</v>
      </c>
    </row>
    <row r="4000" spans="1:7" x14ac:dyDescent="0.25">
      <c r="A4000" t="s">
        <v>219</v>
      </c>
      <c r="B4000" t="s">
        <v>199</v>
      </c>
      <c r="C4000">
        <v>0.15383069534198399</v>
      </c>
      <c r="D4000">
        <v>0.2</v>
      </c>
      <c r="E4000">
        <v>0.13367304332567601</v>
      </c>
      <c r="F4000">
        <v>3.6144134256468403E-2</v>
      </c>
      <c r="G4000">
        <f t="shared" si="62"/>
        <v>0.25</v>
      </c>
    </row>
    <row r="4001" spans="1:7" x14ac:dyDescent="0.25">
      <c r="A4001" t="s">
        <v>219</v>
      </c>
      <c r="B4001" t="s">
        <v>200</v>
      </c>
      <c r="C4001">
        <v>9.7496531455591895E-2</v>
      </c>
      <c r="D4001">
        <v>0.1</v>
      </c>
      <c r="E4001">
        <v>6.3021873865440003E-2</v>
      </c>
      <c r="F4001">
        <v>1.7040616517849098E-2</v>
      </c>
      <c r="G4001">
        <f t="shared" si="62"/>
        <v>0.25</v>
      </c>
    </row>
    <row r="4002" spans="1:7" x14ac:dyDescent="0.25">
      <c r="A4002" t="s">
        <v>220</v>
      </c>
      <c r="B4002" t="s">
        <v>1</v>
      </c>
      <c r="C4002">
        <v>5.5916897836026699E-2</v>
      </c>
      <c r="D4002">
        <v>0.1</v>
      </c>
      <c r="E4002">
        <v>1.4700950903502E-2</v>
      </c>
      <c r="F4002">
        <v>3.56559124720185E-3</v>
      </c>
      <c r="G4002">
        <f t="shared" si="62"/>
        <v>0.25</v>
      </c>
    </row>
    <row r="4003" spans="1:7" x14ac:dyDescent="0.25">
      <c r="A4003" t="s">
        <v>220</v>
      </c>
      <c r="B4003" t="s">
        <v>2</v>
      </c>
      <c r="C4003">
        <v>0.27761814964192499</v>
      </c>
      <c r="D4003">
        <v>0.3</v>
      </c>
      <c r="E4003">
        <v>0.29179959302868003</v>
      </c>
      <c r="F4003">
        <v>7.0773522180273996E-2</v>
      </c>
      <c r="G4003">
        <f t="shared" si="62"/>
        <v>0.5</v>
      </c>
    </row>
    <row r="4004" spans="1:7" x14ac:dyDescent="0.25">
      <c r="A4004" t="s">
        <v>220</v>
      </c>
      <c r="B4004" t="s">
        <v>3</v>
      </c>
      <c r="C4004">
        <v>0.64738082163437205</v>
      </c>
      <c r="D4004">
        <v>0.7</v>
      </c>
      <c r="E4004">
        <v>1.6682431836014502E-2</v>
      </c>
      <c r="F4004">
        <v>4.04618268076556E-3</v>
      </c>
      <c r="G4004">
        <f t="shared" si="62"/>
        <v>0.75</v>
      </c>
    </row>
    <row r="4005" spans="1:7" x14ac:dyDescent="0.25">
      <c r="A4005" t="s">
        <v>220</v>
      </c>
      <c r="B4005" t="s">
        <v>4</v>
      </c>
      <c r="C4005">
        <v>0.58904000697099201</v>
      </c>
      <c r="D4005">
        <v>0.6</v>
      </c>
      <c r="E4005">
        <v>3.2932694140423899E-3</v>
      </c>
      <c r="F4005" s="1">
        <v>7.9875462985117701E-4</v>
      </c>
      <c r="G4005">
        <f t="shared" si="62"/>
        <v>0.75</v>
      </c>
    </row>
    <row r="4006" spans="1:7" x14ac:dyDescent="0.25">
      <c r="A4006" t="s">
        <v>220</v>
      </c>
      <c r="B4006" t="s">
        <v>5</v>
      </c>
      <c r="C4006">
        <v>0.24813792862996401</v>
      </c>
      <c r="D4006">
        <v>0.3</v>
      </c>
      <c r="E4006">
        <v>4.08473067174051E-2</v>
      </c>
      <c r="F4006">
        <v>9.9071686083009192E-3</v>
      </c>
      <c r="G4006">
        <f t="shared" si="62"/>
        <v>0.25</v>
      </c>
    </row>
    <row r="4007" spans="1:7" x14ac:dyDescent="0.25">
      <c r="A4007" t="s">
        <v>220</v>
      </c>
      <c r="B4007" t="s">
        <v>6</v>
      </c>
      <c r="C4007">
        <v>0.27229965239769199</v>
      </c>
      <c r="D4007">
        <v>0.3</v>
      </c>
      <c r="E4007">
        <v>5.0010384921525999E-2</v>
      </c>
      <c r="F4007">
        <v>1.2129595691861599E-2</v>
      </c>
      <c r="G4007">
        <f t="shared" si="62"/>
        <v>0.5</v>
      </c>
    </row>
    <row r="4008" spans="1:7" x14ac:dyDescent="0.25">
      <c r="A4008" t="s">
        <v>220</v>
      </c>
      <c r="B4008" t="s">
        <v>7</v>
      </c>
      <c r="C4008">
        <v>0.41971717251257601</v>
      </c>
      <c r="D4008">
        <v>0.5</v>
      </c>
      <c r="E4008">
        <v>4.7899114255333303E-2</v>
      </c>
      <c r="F4008">
        <v>1.16175248566303E-2</v>
      </c>
      <c r="G4008">
        <f t="shared" si="62"/>
        <v>0.5</v>
      </c>
    </row>
    <row r="4009" spans="1:7" x14ac:dyDescent="0.25">
      <c r="A4009" t="s">
        <v>220</v>
      </c>
      <c r="B4009" t="s">
        <v>8</v>
      </c>
      <c r="C4009">
        <v>0.14074412509614401</v>
      </c>
      <c r="D4009">
        <v>0.2</v>
      </c>
      <c r="E4009">
        <v>2.62341959088256E-2</v>
      </c>
      <c r="F4009">
        <v>6.3628822328495802E-3</v>
      </c>
      <c r="G4009">
        <f t="shared" si="62"/>
        <v>0.25</v>
      </c>
    </row>
    <row r="4010" spans="1:7" x14ac:dyDescent="0.25">
      <c r="A4010" t="s">
        <v>220</v>
      </c>
      <c r="B4010" t="s">
        <v>9</v>
      </c>
      <c r="C4010">
        <v>0.227061290178143</v>
      </c>
      <c r="D4010">
        <v>0.3</v>
      </c>
      <c r="E4010">
        <v>0.25430474450130303</v>
      </c>
      <c r="F4010">
        <v>6.1679463938604302E-2</v>
      </c>
      <c r="G4010">
        <f t="shared" si="62"/>
        <v>0.25</v>
      </c>
    </row>
    <row r="4011" spans="1:7" x14ac:dyDescent="0.25">
      <c r="A4011" t="s">
        <v>220</v>
      </c>
      <c r="B4011" t="s">
        <v>10</v>
      </c>
      <c r="C4011">
        <v>0.11400259463300499</v>
      </c>
      <c r="D4011">
        <v>0.2</v>
      </c>
      <c r="E4011">
        <v>4.8662331246854998E-2</v>
      </c>
      <c r="F4011">
        <v>1.1802636679841501E-2</v>
      </c>
      <c r="G4011">
        <f t="shared" si="62"/>
        <v>0.25</v>
      </c>
    </row>
    <row r="4012" spans="1:7" x14ac:dyDescent="0.25">
      <c r="A4012" t="s">
        <v>220</v>
      </c>
      <c r="B4012" t="s">
        <v>11</v>
      </c>
      <c r="C4012">
        <v>0.44757235566984399</v>
      </c>
      <c r="D4012">
        <v>0.5</v>
      </c>
      <c r="E4012">
        <v>7.0951804357952605E-2</v>
      </c>
      <c r="F4012">
        <v>1.7208759777003702E-2</v>
      </c>
      <c r="G4012">
        <f t="shared" si="62"/>
        <v>0.5</v>
      </c>
    </row>
    <row r="4013" spans="1:7" x14ac:dyDescent="0.25">
      <c r="A4013" t="s">
        <v>220</v>
      </c>
      <c r="B4013" t="s">
        <v>12</v>
      </c>
      <c r="C4013">
        <v>0.18155567349068799</v>
      </c>
      <c r="D4013">
        <v>0.2</v>
      </c>
      <c r="E4013">
        <v>3.3525933998417301E-3</v>
      </c>
      <c r="F4013" s="1">
        <v>8.1314316062742998E-4</v>
      </c>
      <c r="G4013">
        <f t="shared" si="62"/>
        <v>0.25</v>
      </c>
    </row>
    <row r="4014" spans="1:7" x14ac:dyDescent="0.25">
      <c r="A4014" t="s">
        <v>220</v>
      </c>
      <c r="B4014" t="s">
        <v>13</v>
      </c>
      <c r="C4014">
        <v>0.156225626491277</v>
      </c>
      <c r="D4014">
        <v>0.2</v>
      </c>
      <c r="E4014">
        <v>0.19095830993917701</v>
      </c>
      <c r="F4014">
        <v>4.6315322251527902E-2</v>
      </c>
      <c r="G4014">
        <f t="shared" si="62"/>
        <v>0.25</v>
      </c>
    </row>
    <row r="4015" spans="1:7" x14ac:dyDescent="0.25">
      <c r="A4015" t="s">
        <v>220</v>
      </c>
      <c r="B4015" t="s">
        <v>14</v>
      </c>
      <c r="C4015">
        <v>0.129236825356112</v>
      </c>
      <c r="D4015">
        <v>0.2</v>
      </c>
      <c r="E4015">
        <v>4.2514909362881999E-2</v>
      </c>
      <c r="F4015">
        <v>1.03116315192753E-2</v>
      </c>
      <c r="G4015">
        <f t="shared" si="62"/>
        <v>0.25</v>
      </c>
    </row>
    <row r="4016" spans="1:7" x14ac:dyDescent="0.25">
      <c r="A4016" t="s">
        <v>220</v>
      </c>
      <c r="B4016" t="s">
        <v>15</v>
      </c>
      <c r="C4016">
        <v>0.23134130732143701</v>
      </c>
      <c r="D4016">
        <v>0.3</v>
      </c>
      <c r="E4016">
        <v>3.0024640105174201E-2</v>
      </c>
      <c r="F4016">
        <v>7.2822223992253399E-3</v>
      </c>
      <c r="G4016">
        <f t="shared" si="62"/>
        <v>0.25</v>
      </c>
    </row>
    <row r="4017" spans="1:7" x14ac:dyDescent="0.25">
      <c r="A4017" t="s">
        <v>220</v>
      </c>
      <c r="B4017" t="s">
        <v>16</v>
      </c>
      <c r="C4017">
        <v>0.31723816471342398</v>
      </c>
      <c r="D4017">
        <v>0.4</v>
      </c>
      <c r="E4017">
        <v>6.84401651011841E-2</v>
      </c>
      <c r="F4017">
        <v>1.6599582927911E-2</v>
      </c>
      <c r="G4017">
        <f t="shared" si="62"/>
        <v>0.5</v>
      </c>
    </row>
    <row r="4018" spans="1:7" x14ac:dyDescent="0.25">
      <c r="A4018" t="s">
        <v>220</v>
      </c>
      <c r="B4018" t="s">
        <v>17</v>
      </c>
      <c r="C4018">
        <v>0.26196025147594998</v>
      </c>
      <c r="D4018">
        <v>0.3</v>
      </c>
      <c r="E4018">
        <v>3.8761394894808399E-2</v>
      </c>
      <c r="F4018">
        <v>9.4012483460059297E-3</v>
      </c>
      <c r="G4018">
        <f t="shared" si="62"/>
        <v>0.5</v>
      </c>
    </row>
    <row r="4019" spans="1:7" x14ac:dyDescent="0.25">
      <c r="A4019" t="s">
        <v>220</v>
      </c>
      <c r="B4019" t="s">
        <v>18</v>
      </c>
      <c r="C4019">
        <v>0.45439889191433203</v>
      </c>
      <c r="D4019">
        <v>0.5</v>
      </c>
      <c r="E4019">
        <v>2.7375544227873101E-2</v>
      </c>
      <c r="F4019">
        <v>6.6397066099335598E-3</v>
      </c>
      <c r="G4019">
        <f t="shared" si="62"/>
        <v>0.5</v>
      </c>
    </row>
    <row r="4020" spans="1:7" x14ac:dyDescent="0.25">
      <c r="A4020" t="s">
        <v>220</v>
      </c>
      <c r="B4020" t="s">
        <v>19</v>
      </c>
      <c r="C4020">
        <v>0.72420297781599896</v>
      </c>
      <c r="D4020">
        <v>0.8</v>
      </c>
      <c r="E4020" s="1">
        <v>3.8980204705363298E-4</v>
      </c>
      <c r="F4020" s="1">
        <v>9.4543188140618799E-5</v>
      </c>
      <c r="G4020">
        <f t="shared" si="62"/>
        <v>0.75</v>
      </c>
    </row>
    <row r="4021" spans="1:7" x14ac:dyDescent="0.25">
      <c r="A4021" t="s">
        <v>220</v>
      </c>
      <c r="B4021" t="s">
        <v>20</v>
      </c>
      <c r="C4021">
        <v>0.26092041667354299</v>
      </c>
      <c r="D4021">
        <v>0.3</v>
      </c>
      <c r="E4021">
        <v>4.8391030402818502E-2</v>
      </c>
      <c r="F4021">
        <v>1.17368349557758E-2</v>
      </c>
      <c r="G4021">
        <f t="shared" si="62"/>
        <v>0.5</v>
      </c>
    </row>
    <row r="4022" spans="1:7" x14ac:dyDescent="0.25">
      <c r="A4022" t="s">
        <v>220</v>
      </c>
      <c r="B4022" t="s">
        <v>21</v>
      </c>
      <c r="C4022">
        <v>9.8854688181135394E-2</v>
      </c>
      <c r="D4022">
        <v>0.1</v>
      </c>
      <c r="E4022">
        <v>0.137493365587776</v>
      </c>
      <c r="F4022">
        <v>3.3347852401255901E-2</v>
      </c>
      <c r="G4022">
        <f t="shared" si="62"/>
        <v>0.25</v>
      </c>
    </row>
    <row r="4023" spans="1:7" x14ac:dyDescent="0.25">
      <c r="A4023" t="s">
        <v>220</v>
      </c>
      <c r="B4023" t="s">
        <v>22</v>
      </c>
      <c r="C4023">
        <v>0.41711755217518298</v>
      </c>
      <c r="D4023">
        <v>0.5</v>
      </c>
      <c r="E4023">
        <v>0.17954015596853101</v>
      </c>
      <c r="F4023">
        <v>4.3545945622480001E-2</v>
      </c>
      <c r="G4023">
        <f t="shared" si="62"/>
        <v>0.5</v>
      </c>
    </row>
    <row r="4024" spans="1:7" x14ac:dyDescent="0.25">
      <c r="A4024" t="s">
        <v>220</v>
      </c>
      <c r="B4024" t="s">
        <v>23</v>
      </c>
      <c r="C4024">
        <v>0.70852633026402101</v>
      </c>
      <c r="D4024">
        <v>0.8</v>
      </c>
      <c r="E4024">
        <v>2.77135091131319E-3</v>
      </c>
      <c r="F4024" s="1">
        <v>6.7216771331092605E-4</v>
      </c>
      <c r="G4024">
        <f t="shared" si="62"/>
        <v>0.75</v>
      </c>
    </row>
    <row r="4025" spans="1:7" x14ac:dyDescent="0.25">
      <c r="A4025" t="s">
        <v>220</v>
      </c>
      <c r="B4025" t="s">
        <v>24</v>
      </c>
      <c r="C4025">
        <v>0.34116666092529202</v>
      </c>
      <c r="D4025">
        <v>0.4</v>
      </c>
      <c r="E4025">
        <v>0.27872600210526499</v>
      </c>
      <c r="F4025">
        <v>6.7602633326076106E-2</v>
      </c>
      <c r="G4025">
        <f t="shared" si="62"/>
        <v>0.5</v>
      </c>
    </row>
    <row r="4026" spans="1:7" x14ac:dyDescent="0.25">
      <c r="A4026" t="s">
        <v>220</v>
      </c>
      <c r="B4026" t="s">
        <v>25</v>
      </c>
      <c r="C4026">
        <v>0.36361770705833601</v>
      </c>
      <c r="D4026">
        <v>0.4</v>
      </c>
      <c r="E4026">
        <v>8.7505229091988199E-2</v>
      </c>
      <c r="F4026">
        <v>2.1223652876798501E-2</v>
      </c>
      <c r="G4026">
        <f t="shared" si="62"/>
        <v>0.5</v>
      </c>
    </row>
    <row r="4027" spans="1:7" x14ac:dyDescent="0.25">
      <c r="A4027" t="s">
        <v>220</v>
      </c>
      <c r="B4027" t="s">
        <v>26</v>
      </c>
      <c r="C4027">
        <v>0.15125177075384399</v>
      </c>
      <c r="D4027">
        <v>0.2</v>
      </c>
      <c r="E4027">
        <v>0.117237156239013</v>
      </c>
      <c r="F4027">
        <v>2.84348802248621E-2</v>
      </c>
      <c r="G4027">
        <f t="shared" si="62"/>
        <v>0.25</v>
      </c>
    </row>
    <row r="4028" spans="1:7" x14ac:dyDescent="0.25">
      <c r="A4028" t="s">
        <v>220</v>
      </c>
      <c r="B4028" t="s">
        <v>27</v>
      </c>
      <c r="C4028">
        <v>0.104056776634357</v>
      </c>
      <c r="D4028">
        <v>0.2</v>
      </c>
      <c r="E4028">
        <v>0.12522863375293999</v>
      </c>
      <c r="F4028">
        <v>3.0373145474702701E-2</v>
      </c>
      <c r="G4028">
        <f t="shared" si="62"/>
        <v>0.25</v>
      </c>
    </row>
    <row r="4029" spans="1:7" x14ac:dyDescent="0.25">
      <c r="A4029" t="s">
        <v>220</v>
      </c>
      <c r="B4029" t="s">
        <v>28</v>
      </c>
      <c r="C4029">
        <v>0.61295924222292797</v>
      </c>
      <c r="D4029">
        <v>0.7</v>
      </c>
      <c r="E4029">
        <v>3.5693010548933701E-2</v>
      </c>
      <c r="F4029">
        <v>8.6570376865379196E-3</v>
      </c>
      <c r="G4029">
        <f t="shared" si="62"/>
        <v>0.75</v>
      </c>
    </row>
    <row r="4030" spans="1:7" x14ac:dyDescent="0.25">
      <c r="A4030" t="s">
        <v>220</v>
      </c>
      <c r="B4030" t="s">
        <v>29</v>
      </c>
      <c r="C4030">
        <v>0.17538002993242999</v>
      </c>
      <c r="D4030">
        <v>0.2</v>
      </c>
      <c r="E4030">
        <v>9.3871705324256302E-2</v>
      </c>
      <c r="F4030">
        <v>2.2767787815980298E-2</v>
      </c>
      <c r="G4030">
        <f t="shared" si="62"/>
        <v>0.25</v>
      </c>
    </row>
    <row r="4031" spans="1:7" x14ac:dyDescent="0.25">
      <c r="A4031" t="s">
        <v>220</v>
      </c>
      <c r="B4031" t="s">
        <v>30</v>
      </c>
      <c r="C4031">
        <v>0.124898520135495</v>
      </c>
      <c r="D4031">
        <v>0.2</v>
      </c>
      <c r="E4031">
        <v>0.21423263918263999</v>
      </c>
      <c r="F4031">
        <v>5.1960313870077803E-2</v>
      </c>
      <c r="G4031">
        <f t="shared" si="62"/>
        <v>0.25</v>
      </c>
    </row>
    <row r="4032" spans="1:7" x14ac:dyDescent="0.25">
      <c r="A4032" t="s">
        <v>220</v>
      </c>
      <c r="B4032" t="s">
        <v>31</v>
      </c>
      <c r="C4032">
        <v>0.11222282913060599</v>
      </c>
      <c r="D4032">
        <v>0.2</v>
      </c>
      <c r="E4032">
        <v>6.6745536190755794E-2</v>
      </c>
      <c r="F4032">
        <v>1.6188565025059599E-2</v>
      </c>
      <c r="G4032">
        <f t="shared" si="62"/>
        <v>0.25</v>
      </c>
    </row>
    <row r="4033" spans="1:7" x14ac:dyDescent="0.25">
      <c r="A4033" t="s">
        <v>220</v>
      </c>
      <c r="B4033" t="s">
        <v>32</v>
      </c>
      <c r="C4033">
        <v>0.17164181630248701</v>
      </c>
      <c r="D4033">
        <v>0.2</v>
      </c>
      <c r="E4033">
        <v>7.3759814032467999E-3</v>
      </c>
      <c r="F4033">
        <v>1.78898187631354E-3</v>
      </c>
      <c r="G4033">
        <f t="shared" si="62"/>
        <v>0.25</v>
      </c>
    </row>
    <row r="4034" spans="1:7" x14ac:dyDescent="0.25">
      <c r="A4034" t="s">
        <v>220</v>
      </c>
      <c r="B4034" t="s">
        <v>33</v>
      </c>
      <c r="C4034">
        <v>0.595170240113298</v>
      </c>
      <c r="D4034">
        <v>0.6</v>
      </c>
      <c r="E4034">
        <v>6.9119916247688304E-2</v>
      </c>
      <c r="F4034">
        <v>1.6764450816672799E-2</v>
      </c>
      <c r="G4034">
        <f t="shared" si="62"/>
        <v>0.75</v>
      </c>
    </row>
    <row r="4035" spans="1:7" x14ac:dyDescent="0.25">
      <c r="A4035" t="s">
        <v>220</v>
      </c>
      <c r="B4035" t="s">
        <v>34</v>
      </c>
      <c r="C4035">
        <v>0.369300244812927</v>
      </c>
      <c r="D4035">
        <v>0.4</v>
      </c>
      <c r="E4035">
        <v>0.14718553735746501</v>
      </c>
      <c r="F4035">
        <v>3.5698606652135603E-2</v>
      </c>
      <c r="G4035">
        <f t="shared" ref="G4035:G4098" si="63">CEILING(C4035/0.25,1)/4</f>
        <v>0.5</v>
      </c>
    </row>
    <row r="4036" spans="1:7" x14ac:dyDescent="0.25">
      <c r="A4036" t="s">
        <v>220</v>
      </c>
      <c r="B4036" t="s">
        <v>35</v>
      </c>
      <c r="C4036">
        <v>0.25187377194496802</v>
      </c>
      <c r="D4036">
        <v>0.3</v>
      </c>
      <c r="E4036">
        <v>9.7837466172945295E-2</v>
      </c>
      <c r="F4036">
        <v>2.3729649552911399E-2</v>
      </c>
      <c r="G4036">
        <f t="shared" si="63"/>
        <v>0.5</v>
      </c>
    </row>
    <row r="4037" spans="1:7" x14ac:dyDescent="0.25">
      <c r="A4037" t="s">
        <v>220</v>
      </c>
      <c r="B4037" t="s">
        <v>36</v>
      </c>
      <c r="C4037">
        <v>0.13386124761370399</v>
      </c>
      <c r="D4037">
        <v>0.2</v>
      </c>
      <c r="E4037">
        <v>0.193154259099793</v>
      </c>
      <c r="F4037">
        <v>4.6847931139061001E-2</v>
      </c>
      <c r="G4037">
        <f t="shared" si="63"/>
        <v>0.25</v>
      </c>
    </row>
    <row r="4038" spans="1:7" x14ac:dyDescent="0.25">
      <c r="A4038" t="s">
        <v>220</v>
      </c>
      <c r="B4038" t="s">
        <v>37</v>
      </c>
      <c r="C4038">
        <v>9.5792508863319803E-2</v>
      </c>
      <c r="D4038">
        <v>0.1</v>
      </c>
      <c r="E4038">
        <v>0.120542842149818</v>
      </c>
      <c r="F4038">
        <v>2.9236646370939E-2</v>
      </c>
      <c r="G4038">
        <f t="shared" si="63"/>
        <v>0.25</v>
      </c>
    </row>
    <row r="4039" spans="1:7" x14ac:dyDescent="0.25">
      <c r="A4039" t="s">
        <v>220</v>
      </c>
      <c r="B4039" t="s">
        <v>38</v>
      </c>
      <c r="C4039">
        <v>0.273927080303977</v>
      </c>
      <c r="D4039">
        <v>0.3</v>
      </c>
      <c r="E4039">
        <v>0.124550243974861</v>
      </c>
      <c r="F4039">
        <v>3.0208607774332999E-2</v>
      </c>
      <c r="G4039">
        <f t="shared" si="63"/>
        <v>0.5</v>
      </c>
    </row>
    <row r="4040" spans="1:7" x14ac:dyDescent="0.25">
      <c r="A4040" t="s">
        <v>220</v>
      </c>
      <c r="B4040" t="s">
        <v>39</v>
      </c>
      <c r="C4040">
        <v>0.165806440750767</v>
      </c>
      <c r="D4040">
        <v>0.2</v>
      </c>
      <c r="E4040">
        <v>4.6226253136086998E-2</v>
      </c>
      <c r="F4040">
        <v>1.1211786547338501E-2</v>
      </c>
      <c r="G4040">
        <f t="shared" si="63"/>
        <v>0.25</v>
      </c>
    </row>
    <row r="4041" spans="1:7" x14ac:dyDescent="0.25">
      <c r="A4041" t="s">
        <v>220</v>
      </c>
      <c r="B4041" t="s">
        <v>40</v>
      </c>
      <c r="C4041">
        <v>0.174769873327765</v>
      </c>
      <c r="D4041">
        <v>0.2</v>
      </c>
      <c r="E4041">
        <v>7.24643668508404E-2</v>
      </c>
      <c r="F4041">
        <v>1.7575619010864699E-2</v>
      </c>
      <c r="G4041">
        <f t="shared" si="63"/>
        <v>0.25</v>
      </c>
    </row>
    <row r="4042" spans="1:7" x14ac:dyDescent="0.25">
      <c r="A4042" t="s">
        <v>220</v>
      </c>
      <c r="B4042" t="s">
        <v>41</v>
      </c>
      <c r="C4042">
        <v>0.34076483156869303</v>
      </c>
      <c r="D4042">
        <v>0.4</v>
      </c>
      <c r="E4042">
        <v>2.7356197852952398E-2</v>
      </c>
      <c r="F4042">
        <v>6.6350143103989703E-3</v>
      </c>
      <c r="G4042">
        <f t="shared" si="63"/>
        <v>0.5</v>
      </c>
    </row>
    <row r="4043" spans="1:7" x14ac:dyDescent="0.25">
      <c r="A4043" t="s">
        <v>220</v>
      </c>
      <c r="B4043" t="s">
        <v>42</v>
      </c>
      <c r="C4043">
        <v>0.18342407143057801</v>
      </c>
      <c r="D4043">
        <v>0.2</v>
      </c>
      <c r="E4043">
        <v>0.101361981185478</v>
      </c>
      <c r="F4043">
        <v>2.45844908459549E-2</v>
      </c>
      <c r="G4043">
        <f t="shared" si="63"/>
        <v>0.25</v>
      </c>
    </row>
    <row r="4044" spans="1:7" x14ac:dyDescent="0.25">
      <c r="A4044" t="s">
        <v>220</v>
      </c>
      <c r="B4044" t="s">
        <v>43</v>
      </c>
      <c r="C4044">
        <v>0.14313489716202901</v>
      </c>
      <c r="D4044">
        <v>0.2</v>
      </c>
      <c r="E4044">
        <v>0.22937478940907999</v>
      </c>
      <c r="F4044">
        <v>5.5632914279779802E-2</v>
      </c>
      <c r="G4044">
        <f t="shared" si="63"/>
        <v>0.25</v>
      </c>
    </row>
    <row r="4045" spans="1:7" x14ac:dyDescent="0.25">
      <c r="A4045" t="s">
        <v>220</v>
      </c>
      <c r="B4045" t="s">
        <v>44</v>
      </c>
      <c r="C4045">
        <v>0.40094424052759498</v>
      </c>
      <c r="D4045">
        <v>0.5</v>
      </c>
      <c r="E4045">
        <v>0.21986693274427299</v>
      </c>
      <c r="F4045">
        <v>5.3326864097977801E-2</v>
      </c>
      <c r="G4045">
        <f t="shared" si="63"/>
        <v>0.5</v>
      </c>
    </row>
    <row r="4046" spans="1:7" x14ac:dyDescent="0.25">
      <c r="A4046" t="s">
        <v>220</v>
      </c>
      <c r="B4046" t="s">
        <v>45</v>
      </c>
      <c r="C4046">
        <v>0.64526015087976196</v>
      </c>
      <c r="D4046">
        <v>0.7</v>
      </c>
      <c r="E4046">
        <v>2.7184345918893401E-2</v>
      </c>
      <c r="F4046">
        <v>6.5933330779455301E-3</v>
      </c>
      <c r="G4046">
        <f t="shared" si="63"/>
        <v>0.75</v>
      </c>
    </row>
    <row r="4047" spans="1:7" x14ac:dyDescent="0.25">
      <c r="A4047" t="s">
        <v>220</v>
      </c>
      <c r="B4047" t="s">
        <v>46</v>
      </c>
      <c r="C4047">
        <v>0.104466727916824</v>
      </c>
      <c r="D4047">
        <v>0.2</v>
      </c>
      <c r="E4047">
        <v>0.14754699937987001</v>
      </c>
      <c r="F4047">
        <v>3.5786276207101397E-2</v>
      </c>
      <c r="G4047">
        <f t="shared" si="63"/>
        <v>0.25</v>
      </c>
    </row>
    <row r="4048" spans="1:7" x14ac:dyDescent="0.25">
      <c r="A4048" t="s">
        <v>220</v>
      </c>
      <c r="B4048" t="s">
        <v>47</v>
      </c>
      <c r="C4048">
        <v>0.44036294671210402</v>
      </c>
      <c r="D4048">
        <v>0.5</v>
      </c>
      <c r="E4048">
        <v>1.8903975735074401E-2</v>
      </c>
      <c r="F4048">
        <v>4.5849993555342299E-3</v>
      </c>
      <c r="G4048">
        <f t="shared" si="63"/>
        <v>0.5</v>
      </c>
    </row>
    <row r="4049" spans="1:7" x14ac:dyDescent="0.25">
      <c r="A4049" t="s">
        <v>220</v>
      </c>
      <c r="B4049" t="s">
        <v>48</v>
      </c>
      <c r="C4049">
        <v>0.44584003302458097</v>
      </c>
      <c r="D4049">
        <v>0.5</v>
      </c>
      <c r="E4049">
        <v>5.5033843046912098E-3</v>
      </c>
      <c r="F4049">
        <v>1.33479929533813E-3</v>
      </c>
      <c r="G4049">
        <f t="shared" si="63"/>
        <v>0.5</v>
      </c>
    </row>
    <row r="4050" spans="1:7" x14ac:dyDescent="0.25">
      <c r="A4050" t="s">
        <v>220</v>
      </c>
      <c r="B4050" t="s">
        <v>49</v>
      </c>
      <c r="C4050">
        <v>0.21419765146342001</v>
      </c>
      <c r="D4050">
        <v>0.3</v>
      </c>
      <c r="E4050">
        <v>4.30466761977812E-2</v>
      </c>
      <c r="F4050">
        <v>1.04406070654502E-2</v>
      </c>
      <c r="G4050">
        <f t="shared" si="63"/>
        <v>0.25</v>
      </c>
    </row>
    <row r="4051" spans="1:7" x14ac:dyDescent="0.25">
      <c r="A4051" t="s">
        <v>220</v>
      </c>
      <c r="B4051" t="s">
        <v>50</v>
      </c>
      <c r="C4051">
        <v>0.160104959519388</v>
      </c>
      <c r="D4051">
        <v>0.2</v>
      </c>
      <c r="E4051">
        <v>9.9504581869985495E-2</v>
      </c>
      <c r="F4051">
        <v>2.41339943586629E-2</v>
      </c>
      <c r="G4051">
        <f t="shared" si="63"/>
        <v>0.25</v>
      </c>
    </row>
    <row r="4052" spans="1:7" x14ac:dyDescent="0.25">
      <c r="A4052" t="s">
        <v>220</v>
      </c>
      <c r="B4052" t="s">
        <v>51</v>
      </c>
      <c r="C4052">
        <v>5.5394666107347397E-2</v>
      </c>
      <c r="D4052">
        <v>0.1</v>
      </c>
      <c r="E4052">
        <v>7.0082137787323903E-2</v>
      </c>
      <c r="F4052">
        <v>1.69978295091202E-2</v>
      </c>
      <c r="G4052">
        <f t="shared" si="63"/>
        <v>0.25</v>
      </c>
    </row>
    <row r="4053" spans="1:7" x14ac:dyDescent="0.25">
      <c r="A4053" t="s">
        <v>220</v>
      </c>
      <c r="B4053" t="s">
        <v>52</v>
      </c>
      <c r="C4053">
        <v>0.26557991031531403</v>
      </c>
      <c r="D4053">
        <v>0.3</v>
      </c>
      <c r="E4053">
        <v>0.234771765128645</v>
      </c>
      <c r="F4053">
        <v>5.6941905073188803E-2</v>
      </c>
      <c r="G4053">
        <f t="shared" si="63"/>
        <v>0.5</v>
      </c>
    </row>
    <row r="4054" spans="1:7" x14ac:dyDescent="0.25">
      <c r="A4054" t="s">
        <v>220</v>
      </c>
      <c r="B4054" t="s">
        <v>53</v>
      </c>
      <c r="C4054">
        <v>0.40236551372134599</v>
      </c>
      <c r="D4054">
        <v>0.5</v>
      </c>
      <c r="E4054">
        <v>0.102950264035067</v>
      </c>
      <c r="F4054">
        <v>2.4969715411613899E-2</v>
      </c>
      <c r="G4054">
        <f t="shared" si="63"/>
        <v>0.5</v>
      </c>
    </row>
    <row r="4055" spans="1:7" x14ac:dyDescent="0.25">
      <c r="A4055" t="s">
        <v>220</v>
      </c>
      <c r="B4055" t="s">
        <v>54</v>
      </c>
      <c r="C4055">
        <v>0.109559723346575</v>
      </c>
      <c r="D4055">
        <v>0.2</v>
      </c>
      <c r="E4055">
        <v>0.113021949162177</v>
      </c>
      <c r="F4055">
        <v>2.7412517416023002E-2</v>
      </c>
      <c r="G4055">
        <f t="shared" si="63"/>
        <v>0.25</v>
      </c>
    </row>
    <row r="4056" spans="1:7" x14ac:dyDescent="0.25">
      <c r="A4056" t="s">
        <v>220</v>
      </c>
      <c r="B4056" t="s">
        <v>55</v>
      </c>
      <c r="C4056">
        <v>0.193442386714197</v>
      </c>
      <c r="D4056">
        <v>0.2</v>
      </c>
      <c r="E4056">
        <v>0.50510742009487797</v>
      </c>
      <c r="F4056">
        <v>0.122509530696954</v>
      </c>
      <c r="G4056">
        <f t="shared" si="63"/>
        <v>0.25</v>
      </c>
    </row>
    <row r="4057" spans="1:7" x14ac:dyDescent="0.25">
      <c r="A4057" t="s">
        <v>220</v>
      </c>
      <c r="B4057" t="s">
        <v>56</v>
      </c>
      <c r="C4057">
        <v>0.39190786342059097</v>
      </c>
      <c r="D4057">
        <v>0.4</v>
      </c>
      <c r="E4057">
        <v>9.9108677934565501E-2</v>
      </c>
      <c r="F4057">
        <v>2.40379712091311E-2</v>
      </c>
      <c r="G4057">
        <f t="shared" si="63"/>
        <v>0.5</v>
      </c>
    </row>
    <row r="4058" spans="1:7" x14ac:dyDescent="0.25">
      <c r="A4058" t="s">
        <v>220</v>
      </c>
      <c r="B4058" t="s">
        <v>57</v>
      </c>
      <c r="C4058">
        <v>0.27643075020743002</v>
      </c>
      <c r="D4058">
        <v>0.3</v>
      </c>
      <c r="E4058">
        <v>0.14614635958651701</v>
      </c>
      <c r="F4058">
        <v>3.5446562876960699E-2</v>
      </c>
      <c r="G4058">
        <f t="shared" si="63"/>
        <v>0.5</v>
      </c>
    </row>
    <row r="4059" spans="1:7" x14ac:dyDescent="0.25">
      <c r="A4059" t="s">
        <v>220</v>
      </c>
      <c r="B4059" t="s">
        <v>58</v>
      </c>
      <c r="C4059">
        <v>0.12747987785825099</v>
      </c>
      <c r="D4059">
        <v>0.2</v>
      </c>
      <c r="E4059">
        <v>7.7652815861478805E-2</v>
      </c>
      <c r="F4059">
        <v>1.8834033415505599E-2</v>
      </c>
      <c r="G4059">
        <f t="shared" si="63"/>
        <v>0.25</v>
      </c>
    </row>
    <row r="4060" spans="1:7" x14ac:dyDescent="0.25">
      <c r="A4060" t="s">
        <v>220</v>
      </c>
      <c r="B4060" t="s">
        <v>59</v>
      </c>
      <c r="C4060">
        <v>0.122417785021547</v>
      </c>
      <c r="D4060">
        <v>0.2</v>
      </c>
      <c r="E4060">
        <v>9.7528155220380996E-2</v>
      </c>
      <c r="F4060">
        <v>2.3654628798650899E-2</v>
      </c>
      <c r="G4060">
        <f t="shared" si="63"/>
        <v>0.25</v>
      </c>
    </row>
    <row r="4061" spans="1:7" x14ac:dyDescent="0.25">
      <c r="A4061" t="s">
        <v>220</v>
      </c>
      <c r="B4061" t="s">
        <v>60</v>
      </c>
      <c r="C4061">
        <v>0.127539533367001</v>
      </c>
      <c r="D4061">
        <v>0.2</v>
      </c>
      <c r="E4061">
        <v>8.7459368742055493E-3</v>
      </c>
      <c r="F4061">
        <v>2.1212529836976998E-3</v>
      </c>
      <c r="G4061">
        <f t="shared" si="63"/>
        <v>0.25</v>
      </c>
    </row>
    <row r="4062" spans="1:7" x14ac:dyDescent="0.25">
      <c r="A4062" t="s">
        <v>220</v>
      </c>
      <c r="B4062" t="s">
        <v>61</v>
      </c>
      <c r="C4062">
        <v>5.7555118668360501E-2</v>
      </c>
      <c r="D4062">
        <v>0.1</v>
      </c>
      <c r="E4062">
        <v>2.21163322832231E-2</v>
      </c>
      <c r="F4062">
        <v>5.3641292544200402E-3</v>
      </c>
      <c r="G4062">
        <f t="shared" si="63"/>
        <v>0.25</v>
      </c>
    </row>
    <row r="4063" spans="1:7" x14ac:dyDescent="0.25">
      <c r="A4063" t="s">
        <v>220</v>
      </c>
      <c r="B4063" t="s">
        <v>62</v>
      </c>
      <c r="C4063">
        <v>0.15609899336463001</v>
      </c>
      <c r="D4063">
        <v>0.2</v>
      </c>
      <c r="E4063">
        <v>3.9063056282149199E-3</v>
      </c>
      <c r="F4063" s="1">
        <v>9.4744137629494598E-4</v>
      </c>
      <c r="G4063">
        <f t="shared" si="63"/>
        <v>0.25</v>
      </c>
    </row>
    <row r="4064" spans="1:7" x14ac:dyDescent="0.25">
      <c r="A4064" t="s">
        <v>220</v>
      </c>
      <c r="B4064" t="s">
        <v>63</v>
      </c>
      <c r="C4064">
        <v>5.3723655671250099E-2</v>
      </c>
      <c r="D4064">
        <v>0.1</v>
      </c>
      <c r="E4064">
        <v>5.7512691092248699E-2</v>
      </c>
      <c r="F4064">
        <v>1.39492165716092E-2</v>
      </c>
      <c r="G4064">
        <f t="shared" si="63"/>
        <v>0.25</v>
      </c>
    </row>
    <row r="4065" spans="1:7" x14ac:dyDescent="0.25">
      <c r="A4065" t="s">
        <v>220</v>
      </c>
      <c r="B4065" t="s">
        <v>64</v>
      </c>
      <c r="C4065">
        <v>0.40715573559834001</v>
      </c>
      <c r="D4065">
        <v>0.5</v>
      </c>
      <c r="E4065">
        <v>0.20845625734065601</v>
      </c>
      <c r="F4065">
        <v>5.0559301332081703E-2</v>
      </c>
      <c r="G4065">
        <f t="shared" si="63"/>
        <v>0.5</v>
      </c>
    </row>
    <row r="4066" spans="1:7" x14ac:dyDescent="0.25">
      <c r="A4066" t="s">
        <v>220</v>
      </c>
      <c r="B4066" t="s">
        <v>65</v>
      </c>
      <c r="C4066">
        <v>0.66754011634782695</v>
      </c>
      <c r="D4066">
        <v>0.7</v>
      </c>
      <c r="E4066">
        <v>1.48765777762189E-2</v>
      </c>
      <c r="F4066">
        <v>3.6081880590845099E-3</v>
      </c>
      <c r="G4066">
        <f t="shared" si="63"/>
        <v>0.75</v>
      </c>
    </row>
    <row r="4067" spans="1:7" x14ac:dyDescent="0.25">
      <c r="A4067" t="s">
        <v>220</v>
      </c>
      <c r="B4067" t="s">
        <v>66</v>
      </c>
      <c r="C4067">
        <v>0.160081670965905</v>
      </c>
      <c r="D4067">
        <v>0.2</v>
      </c>
      <c r="E4067">
        <v>3.3138640558401898E-2</v>
      </c>
      <c r="F4067">
        <v>8.0374968595438405E-3</v>
      </c>
      <c r="G4067">
        <f t="shared" si="63"/>
        <v>0.25</v>
      </c>
    </row>
    <row r="4068" spans="1:7" x14ac:dyDescent="0.25">
      <c r="A4068" t="s">
        <v>220</v>
      </c>
      <c r="B4068" t="s">
        <v>67</v>
      </c>
      <c r="C4068">
        <v>0.26350420636806998</v>
      </c>
      <c r="D4068">
        <v>0.3</v>
      </c>
      <c r="E4068">
        <v>4.22881283829896E-2</v>
      </c>
      <c r="F4068">
        <v>1.0256627711545899E-2</v>
      </c>
      <c r="G4068">
        <f t="shared" si="63"/>
        <v>0.5</v>
      </c>
    </row>
    <row r="4069" spans="1:7" x14ac:dyDescent="0.25">
      <c r="A4069" t="s">
        <v>220</v>
      </c>
      <c r="B4069" t="s">
        <v>68</v>
      </c>
      <c r="C4069">
        <v>0.17399467850337699</v>
      </c>
      <c r="D4069">
        <v>0.2</v>
      </c>
      <c r="E4069">
        <v>0.20604968948114599</v>
      </c>
      <c r="F4069">
        <v>4.9975608661315597E-2</v>
      </c>
      <c r="G4069">
        <f t="shared" si="63"/>
        <v>0.25</v>
      </c>
    </row>
    <row r="4070" spans="1:7" x14ac:dyDescent="0.25">
      <c r="A4070" t="s">
        <v>220</v>
      </c>
      <c r="B4070" t="s">
        <v>69</v>
      </c>
      <c r="C4070">
        <v>0.10537075403557</v>
      </c>
      <c r="D4070">
        <v>0.2</v>
      </c>
      <c r="E4070">
        <v>0.112247945277935</v>
      </c>
      <c r="F4070">
        <v>2.7224789323257701E-2</v>
      </c>
      <c r="G4070">
        <f t="shared" si="63"/>
        <v>0.25</v>
      </c>
    </row>
    <row r="4071" spans="1:7" x14ac:dyDescent="0.25">
      <c r="A4071" t="s">
        <v>220</v>
      </c>
      <c r="B4071" t="s">
        <v>70</v>
      </c>
      <c r="C4071">
        <v>0.123229031893205</v>
      </c>
      <c r="D4071">
        <v>0.2</v>
      </c>
      <c r="E4071">
        <v>2.00220295045778E-2</v>
      </c>
      <c r="F4071">
        <v>4.8561738367368596E-3</v>
      </c>
      <c r="G4071">
        <f t="shared" si="63"/>
        <v>0.25</v>
      </c>
    </row>
    <row r="4072" spans="1:7" x14ac:dyDescent="0.25">
      <c r="A4072" t="s">
        <v>220</v>
      </c>
      <c r="B4072" t="s">
        <v>71</v>
      </c>
      <c r="C4072">
        <v>8.7720666590203403E-2</v>
      </c>
      <c r="D4072">
        <v>0.1</v>
      </c>
      <c r="E4072">
        <v>8.5163207770948504E-2</v>
      </c>
      <c r="F4072">
        <v>2.06556154227675E-2</v>
      </c>
      <c r="G4072">
        <f t="shared" si="63"/>
        <v>0.25</v>
      </c>
    </row>
    <row r="4073" spans="1:7" x14ac:dyDescent="0.25">
      <c r="A4073" t="s">
        <v>220</v>
      </c>
      <c r="B4073" t="s">
        <v>72</v>
      </c>
      <c r="C4073">
        <v>9.9350915320979102E-2</v>
      </c>
      <c r="D4073">
        <v>0.1</v>
      </c>
      <c r="E4073">
        <v>0.19409530439509401</v>
      </c>
      <c r="F4073">
        <v>4.70761737126313E-2</v>
      </c>
      <c r="G4073">
        <f t="shared" si="63"/>
        <v>0.25</v>
      </c>
    </row>
    <row r="4074" spans="1:7" x14ac:dyDescent="0.25">
      <c r="A4074" t="s">
        <v>220</v>
      </c>
      <c r="B4074" t="s">
        <v>73</v>
      </c>
      <c r="C4074">
        <v>0.51542579258007604</v>
      </c>
      <c r="D4074">
        <v>0.6</v>
      </c>
      <c r="E4074">
        <v>6.07060035255369E-2</v>
      </c>
      <c r="F4074">
        <v>1.47237274815804E-2</v>
      </c>
      <c r="G4074">
        <f t="shared" si="63"/>
        <v>0.75</v>
      </c>
    </row>
    <row r="4075" spans="1:7" x14ac:dyDescent="0.25">
      <c r="A4075" t="s">
        <v>220</v>
      </c>
      <c r="B4075" t="s">
        <v>74</v>
      </c>
      <c r="C4075">
        <v>0.17850839701042201</v>
      </c>
      <c r="D4075">
        <v>0.2</v>
      </c>
      <c r="E4075">
        <v>0.14494563359993701</v>
      </c>
      <c r="F4075">
        <v>3.5155336949050403E-2</v>
      </c>
      <c r="G4075">
        <f t="shared" si="63"/>
        <v>0.25</v>
      </c>
    </row>
    <row r="4076" spans="1:7" x14ac:dyDescent="0.25">
      <c r="A4076" t="s">
        <v>220</v>
      </c>
      <c r="B4076" t="s">
        <v>75</v>
      </c>
      <c r="C4076">
        <v>0.12667579506571799</v>
      </c>
      <c r="D4076">
        <v>0.2</v>
      </c>
      <c r="E4076">
        <v>5.8308534075194499E-2</v>
      </c>
      <c r="F4076">
        <v>1.41422415529703E-2</v>
      </c>
      <c r="G4076">
        <f t="shared" si="63"/>
        <v>0.25</v>
      </c>
    </row>
    <row r="4077" spans="1:7" x14ac:dyDescent="0.25">
      <c r="A4077" t="s">
        <v>220</v>
      </c>
      <c r="B4077" t="s">
        <v>76</v>
      </c>
      <c r="C4077">
        <v>0.28785204774449802</v>
      </c>
      <c r="D4077">
        <v>0.3</v>
      </c>
      <c r="E4077">
        <v>0.217465689409712</v>
      </c>
      <c r="F4077">
        <v>5.2744462845683703E-2</v>
      </c>
      <c r="G4077">
        <f t="shared" si="63"/>
        <v>0.5</v>
      </c>
    </row>
    <row r="4078" spans="1:7" x14ac:dyDescent="0.25">
      <c r="A4078" t="s">
        <v>220</v>
      </c>
      <c r="B4078" t="s">
        <v>77</v>
      </c>
      <c r="C4078">
        <v>0.61650143717746198</v>
      </c>
      <c r="D4078">
        <v>0.7</v>
      </c>
      <c r="E4078">
        <v>3.3985503130033999E-3</v>
      </c>
      <c r="F4078" s="1">
        <v>8.2428962104303695E-4</v>
      </c>
      <c r="G4078">
        <f t="shared" si="63"/>
        <v>0.75</v>
      </c>
    </row>
    <row r="4079" spans="1:7" x14ac:dyDescent="0.25">
      <c r="A4079" t="s">
        <v>220</v>
      </c>
      <c r="B4079" t="s">
        <v>78</v>
      </c>
      <c r="C4079">
        <v>0.29246058483307003</v>
      </c>
      <c r="D4079">
        <v>0.3</v>
      </c>
      <c r="E4079">
        <v>8.3203096054246001E-2</v>
      </c>
      <c r="F4079">
        <v>2.0180206911679498E-2</v>
      </c>
      <c r="G4079">
        <f t="shared" si="63"/>
        <v>0.5</v>
      </c>
    </row>
    <row r="4080" spans="1:7" x14ac:dyDescent="0.25">
      <c r="A4080" t="s">
        <v>220</v>
      </c>
      <c r="B4080" t="s">
        <v>79</v>
      </c>
      <c r="C4080">
        <v>0.34107401071705101</v>
      </c>
      <c r="D4080">
        <v>0.4</v>
      </c>
      <c r="E4080">
        <v>8.0612988975521299E-2</v>
      </c>
      <c r="F4080">
        <v>1.9551998356339299E-2</v>
      </c>
      <c r="G4080">
        <f t="shared" si="63"/>
        <v>0.5</v>
      </c>
    </row>
    <row r="4081" spans="1:7" x14ac:dyDescent="0.25">
      <c r="A4081" t="s">
        <v>220</v>
      </c>
      <c r="B4081" t="s">
        <v>80</v>
      </c>
      <c r="C4081">
        <v>9.7291401763531599E-2</v>
      </c>
      <c r="D4081">
        <v>0.1</v>
      </c>
      <c r="E4081">
        <v>1.12773498401654E-2</v>
      </c>
      <c r="F4081">
        <v>2.7352257786364101E-3</v>
      </c>
      <c r="G4081">
        <f t="shared" si="63"/>
        <v>0.25</v>
      </c>
    </row>
    <row r="4082" spans="1:7" x14ac:dyDescent="0.25">
      <c r="A4082" t="s">
        <v>220</v>
      </c>
      <c r="B4082" t="s">
        <v>81</v>
      </c>
      <c r="C4082">
        <v>0.105507107496147</v>
      </c>
      <c r="D4082">
        <v>0.2</v>
      </c>
      <c r="E4082">
        <v>0.103623883800894</v>
      </c>
      <c r="F4082">
        <v>2.5133096185874001E-2</v>
      </c>
      <c r="G4082">
        <f t="shared" si="63"/>
        <v>0.25</v>
      </c>
    </row>
    <row r="4083" spans="1:7" x14ac:dyDescent="0.25">
      <c r="A4083" t="s">
        <v>220</v>
      </c>
      <c r="B4083" t="s">
        <v>82</v>
      </c>
      <c r="C4083">
        <v>0.128622428502669</v>
      </c>
      <c r="D4083">
        <v>0.2</v>
      </c>
      <c r="E4083">
        <v>0.110285320935579</v>
      </c>
      <c r="F4083">
        <v>2.6748771396078199E-2</v>
      </c>
      <c r="G4083">
        <f t="shared" si="63"/>
        <v>0.25</v>
      </c>
    </row>
    <row r="4084" spans="1:7" x14ac:dyDescent="0.25">
      <c r="A4084" t="s">
        <v>220</v>
      </c>
      <c r="B4084" t="s">
        <v>83</v>
      </c>
      <c r="C4084">
        <v>0.11265541720757299</v>
      </c>
      <c r="D4084">
        <v>0.2</v>
      </c>
      <c r="E4084">
        <v>9.6086558941464298E-2</v>
      </c>
      <c r="F4084">
        <v>2.3304981819496699E-2</v>
      </c>
      <c r="G4084">
        <f t="shared" si="63"/>
        <v>0.25</v>
      </c>
    </row>
    <row r="4085" spans="1:7" x14ac:dyDescent="0.25">
      <c r="A4085" t="s">
        <v>220</v>
      </c>
      <c r="B4085" t="s">
        <v>84</v>
      </c>
      <c r="C4085">
        <v>0.57638699792806802</v>
      </c>
      <c r="D4085">
        <v>0.6</v>
      </c>
      <c r="E4085">
        <v>6.6387505224472204E-2</v>
      </c>
      <c r="F4085">
        <v>1.6101727643723699E-2</v>
      </c>
      <c r="G4085">
        <f t="shared" si="63"/>
        <v>0.75</v>
      </c>
    </row>
    <row r="4086" spans="1:7" x14ac:dyDescent="0.25">
      <c r="A4086" t="s">
        <v>220</v>
      </c>
      <c r="B4086" t="s">
        <v>85</v>
      </c>
      <c r="C4086">
        <v>0.48236140079918199</v>
      </c>
      <c r="D4086">
        <v>0.5</v>
      </c>
      <c r="E4086">
        <v>4.2227297350346998E-2</v>
      </c>
      <c r="F4086">
        <v>1.02418736593099E-2</v>
      </c>
      <c r="G4086">
        <f t="shared" si="63"/>
        <v>0.5</v>
      </c>
    </row>
    <row r="4087" spans="1:7" x14ac:dyDescent="0.25">
      <c r="A4087" t="s">
        <v>220</v>
      </c>
      <c r="B4087" t="s">
        <v>86</v>
      </c>
      <c r="C4087">
        <v>5.2718101303955399E-2</v>
      </c>
      <c r="D4087">
        <v>0.1</v>
      </c>
      <c r="E4087">
        <v>7.5172851348520794E-2</v>
      </c>
      <c r="F4087">
        <v>1.8232539007503198E-2</v>
      </c>
      <c r="G4087">
        <f t="shared" si="63"/>
        <v>0.25</v>
      </c>
    </row>
    <row r="4088" spans="1:7" x14ac:dyDescent="0.25">
      <c r="A4088" t="s">
        <v>220</v>
      </c>
      <c r="B4088" t="s">
        <v>87</v>
      </c>
      <c r="C4088">
        <v>0.55518150189764504</v>
      </c>
      <c r="D4088">
        <v>0.6</v>
      </c>
      <c r="E4088">
        <v>3.8535407874325099E-2</v>
      </c>
      <c r="F4088">
        <v>9.3464371064129591E-3</v>
      </c>
      <c r="G4088">
        <f t="shared" si="63"/>
        <v>0.75</v>
      </c>
    </row>
    <row r="4089" spans="1:7" x14ac:dyDescent="0.25">
      <c r="A4089" t="s">
        <v>220</v>
      </c>
      <c r="B4089" t="s">
        <v>88</v>
      </c>
      <c r="C4089">
        <v>6.3301930801131195E-2</v>
      </c>
      <c r="D4089">
        <v>0.1</v>
      </c>
      <c r="E4089">
        <v>1.9976811412297998E-2</v>
      </c>
      <c r="F4089">
        <v>4.8452065710744901E-3</v>
      </c>
      <c r="G4089">
        <f t="shared" si="63"/>
        <v>0.25</v>
      </c>
    </row>
    <row r="4090" spans="1:7" x14ac:dyDescent="0.25">
      <c r="A4090" t="s">
        <v>220</v>
      </c>
      <c r="B4090" t="s">
        <v>89</v>
      </c>
      <c r="C4090">
        <v>0.178271758148141</v>
      </c>
      <c r="D4090">
        <v>0.2</v>
      </c>
      <c r="E4090">
        <v>0.16902008443796299</v>
      </c>
      <c r="F4090">
        <v>4.0994391290005101E-2</v>
      </c>
      <c r="G4090">
        <f t="shared" si="63"/>
        <v>0.25</v>
      </c>
    </row>
    <row r="4091" spans="1:7" x14ac:dyDescent="0.25">
      <c r="A4091" t="s">
        <v>220</v>
      </c>
      <c r="B4091" t="s">
        <v>90</v>
      </c>
      <c r="C4091">
        <v>0.13742718191749601</v>
      </c>
      <c r="D4091">
        <v>0.2</v>
      </c>
      <c r="E4091">
        <v>0.12807749712767399</v>
      </c>
      <c r="F4091">
        <v>3.1064113180132202E-2</v>
      </c>
      <c r="G4091">
        <f t="shared" si="63"/>
        <v>0.25</v>
      </c>
    </row>
    <row r="4092" spans="1:7" x14ac:dyDescent="0.25">
      <c r="A4092" t="s">
        <v>220</v>
      </c>
      <c r="B4092" t="s">
        <v>91</v>
      </c>
      <c r="C4092">
        <v>0.39016425772191798</v>
      </c>
      <c r="D4092">
        <v>0.4</v>
      </c>
      <c r="E4092">
        <v>0.117544054982445</v>
      </c>
      <c r="F4092">
        <v>2.8509315918208999E-2</v>
      </c>
      <c r="G4092">
        <f t="shared" si="63"/>
        <v>0.5</v>
      </c>
    </row>
    <row r="4093" spans="1:7" x14ac:dyDescent="0.25">
      <c r="A4093" t="s">
        <v>220</v>
      </c>
      <c r="B4093" t="s">
        <v>92</v>
      </c>
      <c r="C4093">
        <v>0.174410527768188</v>
      </c>
      <c r="D4093">
        <v>0.2</v>
      </c>
      <c r="E4093">
        <v>0.10564386727175699</v>
      </c>
      <c r="F4093">
        <v>2.5623026084319399E-2</v>
      </c>
      <c r="G4093">
        <f t="shared" si="63"/>
        <v>0.25</v>
      </c>
    </row>
    <row r="4094" spans="1:7" x14ac:dyDescent="0.25">
      <c r="A4094" t="s">
        <v>220</v>
      </c>
      <c r="B4094" t="s">
        <v>93</v>
      </c>
      <c r="C4094">
        <v>0.117355539179318</v>
      </c>
      <c r="D4094">
        <v>0.2</v>
      </c>
      <c r="E4094">
        <v>2.2401551471960799E-2</v>
      </c>
      <c r="F4094">
        <v>5.4333067552206696E-3</v>
      </c>
      <c r="G4094">
        <f t="shared" si="63"/>
        <v>0.25</v>
      </c>
    </row>
    <row r="4095" spans="1:7" x14ac:dyDescent="0.25">
      <c r="A4095" t="s">
        <v>220</v>
      </c>
      <c r="B4095" t="s">
        <v>94</v>
      </c>
      <c r="C4095">
        <v>6.3573118411361595E-2</v>
      </c>
      <c r="D4095">
        <v>0.1</v>
      </c>
      <c r="E4095">
        <v>2.25663045649908E-2</v>
      </c>
      <c r="F4095">
        <v>5.4732662238504998E-3</v>
      </c>
      <c r="G4095">
        <f t="shared" si="63"/>
        <v>0.25</v>
      </c>
    </row>
    <row r="4096" spans="1:7" x14ac:dyDescent="0.25">
      <c r="A4096" t="s">
        <v>220</v>
      </c>
      <c r="B4096" t="s">
        <v>95</v>
      </c>
      <c r="C4096">
        <v>0.25518697897496201</v>
      </c>
      <c r="D4096">
        <v>0.3</v>
      </c>
      <c r="E4096">
        <v>0.116887078563088</v>
      </c>
      <c r="F4096">
        <v>2.8349971846804801E-2</v>
      </c>
      <c r="G4096">
        <f t="shared" si="63"/>
        <v>0.5</v>
      </c>
    </row>
    <row r="4097" spans="1:7" x14ac:dyDescent="0.25">
      <c r="A4097" t="s">
        <v>220</v>
      </c>
      <c r="B4097" t="s">
        <v>96</v>
      </c>
      <c r="C4097">
        <v>0.22520394105053701</v>
      </c>
      <c r="D4097">
        <v>0.3</v>
      </c>
      <c r="E4097">
        <v>0.212506448688355</v>
      </c>
      <c r="F4097">
        <v>5.1541640972125401E-2</v>
      </c>
      <c r="G4097">
        <f t="shared" si="63"/>
        <v>0.25</v>
      </c>
    </row>
    <row r="4098" spans="1:7" x14ac:dyDescent="0.25">
      <c r="A4098" t="s">
        <v>220</v>
      </c>
      <c r="B4098" t="s">
        <v>97</v>
      </c>
      <c r="C4098">
        <v>0.68063693067116704</v>
      </c>
      <c r="D4098">
        <v>0.7</v>
      </c>
      <c r="E4098">
        <v>1.0347980200758999E-2</v>
      </c>
      <c r="F4098">
        <v>2.5098150366079102E-3</v>
      </c>
      <c r="G4098">
        <f t="shared" si="63"/>
        <v>0.75</v>
      </c>
    </row>
    <row r="4099" spans="1:7" x14ac:dyDescent="0.25">
      <c r="A4099" t="s">
        <v>220</v>
      </c>
      <c r="B4099" t="s">
        <v>98</v>
      </c>
      <c r="C4099">
        <v>0.339583087810365</v>
      </c>
      <c r="D4099">
        <v>0.4</v>
      </c>
      <c r="E4099">
        <v>0.125934505679975</v>
      </c>
      <c r="F4099">
        <v>3.05443487377569E-2</v>
      </c>
      <c r="G4099">
        <f t="shared" ref="G4099:G4162" si="64">CEILING(C4099/0.25,1)/4</f>
        <v>0.5</v>
      </c>
    </row>
    <row r="4100" spans="1:7" x14ac:dyDescent="0.25">
      <c r="A4100" t="s">
        <v>220</v>
      </c>
      <c r="B4100" t="s">
        <v>99</v>
      </c>
      <c r="C4100">
        <v>0.251586724491415</v>
      </c>
      <c r="D4100">
        <v>0.3</v>
      </c>
      <c r="E4100">
        <v>0.27277013034654501</v>
      </c>
      <c r="F4100">
        <v>6.6158087027558002E-2</v>
      </c>
      <c r="G4100">
        <f t="shared" si="64"/>
        <v>0.5</v>
      </c>
    </row>
    <row r="4101" spans="1:7" x14ac:dyDescent="0.25">
      <c r="A4101" t="s">
        <v>220</v>
      </c>
      <c r="B4101" t="s">
        <v>100</v>
      </c>
      <c r="C4101">
        <v>0.65900005946246998</v>
      </c>
      <c r="D4101">
        <v>0.7</v>
      </c>
      <c r="E4101">
        <v>4.1780282384625098E-2</v>
      </c>
      <c r="F4101">
        <v>1.0133453961862601E-2</v>
      </c>
      <c r="G4101">
        <f t="shared" si="64"/>
        <v>0.75</v>
      </c>
    </row>
    <row r="4102" spans="1:7" x14ac:dyDescent="0.25">
      <c r="A4102" t="s">
        <v>220</v>
      </c>
      <c r="B4102" t="s">
        <v>101</v>
      </c>
      <c r="C4102">
        <v>0.72715049790505604</v>
      </c>
      <c r="D4102">
        <v>0.8</v>
      </c>
      <c r="E4102" s="1">
        <v>6.3800143856429503E-4</v>
      </c>
      <c r="F4102" s="1">
        <v>1.5474185037276099E-4</v>
      </c>
      <c r="G4102">
        <f t="shared" si="64"/>
        <v>0.75</v>
      </c>
    </row>
    <row r="4103" spans="1:7" x14ac:dyDescent="0.25">
      <c r="A4103" t="s">
        <v>220</v>
      </c>
      <c r="B4103" t="s">
        <v>102</v>
      </c>
      <c r="C4103">
        <v>0.24714617132348801</v>
      </c>
      <c r="D4103">
        <v>0.3</v>
      </c>
      <c r="E4103">
        <v>0.131796056907379</v>
      </c>
      <c r="F4103">
        <v>3.1966018389512497E-2</v>
      </c>
      <c r="G4103">
        <f t="shared" si="64"/>
        <v>0.25</v>
      </c>
    </row>
    <row r="4104" spans="1:7" x14ac:dyDescent="0.25">
      <c r="A4104" t="s">
        <v>220</v>
      </c>
      <c r="B4104" t="s">
        <v>103</v>
      </c>
      <c r="C4104">
        <v>0.50263626702616204</v>
      </c>
      <c r="D4104">
        <v>0.6</v>
      </c>
      <c r="E4104">
        <v>0.100578375906781</v>
      </c>
      <c r="F4104">
        <v>2.4394434016208201E-2</v>
      </c>
      <c r="G4104">
        <f t="shared" si="64"/>
        <v>0.75</v>
      </c>
    </row>
    <row r="4105" spans="1:7" x14ac:dyDescent="0.25">
      <c r="A4105" t="s">
        <v>220</v>
      </c>
      <c r="B4105" t="s">
        <v>104</v>
      </c>
      <c r="C4105">
        <v>0.24965220336774299</v>
      </c>
      <c r="D4105">
        <v>0.3</v>
      </c>
      <c r="E4105">
        <v>0.13835286302323499</v>
      </c>
      <c r="F4105">
        <v>3.3556316231451798E-2</v>
      </c>
      <c r="G4105">
        <f t="shared" si="64"/>
        <v>0.25</v>
      </c>
    </row>
    <row r="4106" spans="1:7" x14ac:dyDescent="0.25">
      <c r="A4106" t="s">
        <v>220</v>
      </c>
      <c r="B4106" t="s">
        <v>105</v>
      </c>
      <c r="C4106">
        <v>3.7744780492627403E-2</v>
      </c>
      <c r="D4106">
        <v>0.1</v>
      </c>
      <c r="E4106">
        <v>2.7908100184516699E-2</v>
      </c>
      <c r="F4106">
        <v>6.7688735509102297E-3</v>
      </c>
      <c r="G4106">
        <f t="shared" si="64"/>
        <v>0.25</v>
      </c>
    </row>
    <row r="4107" spans="1:7" x14ac:dyDescent="0.25">
      <c r="A4107" t="s">
        <v>220</v>
      </c>
      <c r="B4107" t="s">
        <v>106</v>
      </c>
      <c r="C4107">
        <v>0.13966293624081799</v>
      </c>
      <c r="D4107">
        <v>0.2</v>
      </c>
      <c r="E4107">
        <v>5.2772794442137803E-2</v>
      </c>
      <c r="F4107">
        <v>1.27995947465169E-2</v>
      </c>
      <c r="G4107">
        <f t="shared" si="64"/>
        <v>0.25</v>
      </c>
    </row>
    <row r="4108" spans="1:7" x14ac:dyDescent="0.25">
      <c r="A4108" t="s">
        <v>220</v>
      </c>
      <c r="B4108" t="s">
        <v>107</v>
      </c>
      <c r="C4108">
        <v>0.12926202887251201</v>
      </c>
      <c r="D4108">
        <v>0.2</v>
      </c>
      <c r="E4108">
        <v>0.13963765226673699</v>
      </c>
      <c r="F4108">
        <v>3.38679309910139E-2</v>
      </c>
      <c r="G4108">
        <f t="shared" si="64"/>
        <v>0.25</v>
      </c>
    </row>
    <row r="4109" spans="1:7" x14ac:dyDescent="0.25">
      <c r="A4109" t="s">
        <v>220</v>
      </c>
      <c r="B4109" t="s">
        <v>108</v>
      </c>
      <c r="C4109">
        <v>9.13516109697559E-2</v>
      </c>
      <c r="D4109">
        <v>0.1</v>
      </c>
      <c r="E4109">
        <v>2.9459218330103398E-2</v>
      </c>
      <c r="F4109">
        <v>7.1450841320885097E-3</v>
      </c>
      <c r="G4109">
        <f t="shared" si="64"/>
        <v>0.25</v>
      </c>
    </row>
    <row r="4110" spans="1:7" x14ac:dyDescent="0.25">
      <c r="A4110" t="s">
        <v>220</v>
      </c>
      <c r="B4110" t="s">
        <v>109</v>
      </c>
      <c r="C4110">
        <v>0.29936826815923201</v>
      </c>
      <c r="D4110">
        <v>0.3</v>
      </c>
      <c r="E4110">
        <v>0.12685027418381001</v>
      </c>
      <c r="F4110">
        <v>3.0766460639440801E-2</v>
      </c>
      <c r="G4110">
        <f t="shared" si="64"/>
        <v>0.5</v>
      </c>
    </row>
    <row r="4111" spans="1:7" x14ac:dyDescent="0.25">
      <c r="A4111" t="s">
        <v>220</v>
      </c>
      <c r="B4111" t="s">
        <v>110</v>
      </c>
      <c r="C4111">
        <v>0.20307963817279101</v>
      </c>
      <c r="D4111">
        <v>0.3</v>
      </c>
      <c r="E4111">
        <v>0.20030456456982701</v>
      </c>
      <c r="F4111">
        <v>4.8582177227366602E-2</v>
      </c>
      <c r="G4111">
        <f t="shared" si="64"/>
        <v>0.25</v>
      </c>
    </row>
    <row r="4112" spans="1:7" x14ac:dyDescent="0.25">
      <c r="A4112" t="s">
        <v>220</v>
      </c>
      <c r="B4112" t="s">
        <v>111</v>
      </c>
      <c r="C4112">
        <v>0.279805964476876</v>
      </c>
      <c r="D4112">
        <v>0.3</v>
      </c>
      <c r="E4112">
        <v>0.35134717104042501</v>
      </c>
      <c r="F4112">
        <v>8.5216283355686706E-2</v>
      </c>
      <c r="G4112">
        <f t="shared" si="64"/>
        <v>0.5</v>
      </c>
    </row>
    <row r="4113" spans="1:7" x14ac:dyDescent="0.25">
      <c r="A4113" t="s">
        <v>220</v>
      </c>
      <c r="B4113" t="s">
        <v>112</v>
      </c>
      <c r="C4113">
        <v>0.35615048765359397</v>
      </c>
      <c r="D4113">
        <v>0.4</v>
      </c>
      <c r="E4113">
        <v>0.28018013762382599</v>
      </c>
      <c r="F4113">
        <v>6.7955321591703297E-2</v>
      </c>
      <c r="G4113">
        <f t="shared" si="64"/>
        <v>0.5</v>
      </c>
    </row>
    <row r="4114" spans="1:7" x14ac:dyDescent="0.25">
      <c r="A4114" t="s">
        <v>220</v>
      </c>
      <c r="B4114" t="s">
        <v>113</v>
      </c>
      <c r="C4114">
        <v>0.23884973994176201</v>
      </c>
      <c r="D4114">
        <v>0.3</v>
      </c>
      <c r="E4114">
        <v>0.27791231960191198</v>
      </c>
      <c r="F4114">
        <v>6.74052815199922E-2</v>
      </c>
      <c r="G4114">
        <f t="shared" si="64"/>
        <v>0.25</v>
      </c>
    </row>
    <row r="4115" spans="1:7" x14ac:dyDescent="0.25">
      <c r="A4115" t="s">
        <v>220</v>
      </c>
      <c r="B4115" t="s">
        <v>114</v>
      </c>
      <c r="C4115">
        <v>0.49644196081472303</v>
      </c>
      <c r="D4115">
        <v>0.5</v>
      </c>
      <c r="E4115">
        <v>7.6753469472276403E-2</v>
      </c>
      <c r="F4115">
        <v>1.8615904558767601E-2</v>
      </c>
      <c r="G4115">
        <f t="shared" si="64"/>
        <v>0.5</v>
      </c>
    </row>
    <row r="4116" spans="1:7" x14ac:dyDescent="0.25">
      <c r="A4116" t="s">
        <v>220</v>
      </c>
      <c r="B4116" t="s">
        <v>115</v>
      </c>
      <c r="C4116">
        <v>0.42763320095512902</v>
      </c>
      <c r="D4116">
        <v>0.5</v>
      </c>
      <c r="E4116">
        <v>0.21645203215803699</v>
      </c>
      <c r="F4116">
        <v>5.2498608856512502E-2</v>
      </c>
      <c r="G4116">
        <f t="shared" si="64"/>
        <v>0.5</v>
      </c>
    </row>
    <row r="4117" spans="1:7" x14ac:dyDescent="0.25">
      <c r="A4117" t="s">
        <v>220</v>
      </c>
      <c r="B4117" t="s">
        <v>116</v>
      </c>
      <c r="C4117">
        <v>0.190883471579644</v>
      </c>
      <c r="D4117">
        <v>0.2</v>
      </c>
      <c r="E4117">
        <v>4.86549182339404E-2</v>
      </c>
      <c r="F4117">
        <v>1.18008387162854E-2</v>
      </c>
      <c r="G4117">
        <f t="shared" si="64"/>
        <v>0.25</v>
      </c>
    </row>
    <row r="4118" spans="1:7" x14ac:dyDescent="0.25">
      <c r="A4118" t="s">
        <v>220</v>
      </c>
      <c r="B4118" t="s">
        <v>117</v>
      </c>
      <c r="C4118">
        <v>0.105554077368383</v>
      </c>
      <c r="D4118">
        <v>0.2</v>
      </c>
      <c r="E4118">
        <v>7.1014701572991598E-2</v>
      </c>
      <c r="F4118">
        <v>1.72240149642966E-2</v>
      </c>
      <c r="G4118">
        <f t="shared" si="64"/>
        <v>0.25</v>
      </c>
    </row>
    <row r="4119" spans="1:7" x14ac:dyDescent="0.25">
      <c r="A4119" t="s">
        <v>220</v>
      </c>
      <c r="B4119" t="s">
        <v>118</v>
      </c>
      <c r="C4119">
        <v>0.223524619982471</v>
      </c>
      <c r="D4119">
        <v>0.3</v>
      </c>
      <c r="E4119">
        <v>6.5951850693211897E-2</v>
      </c>
      <c r="F4119">
        <v>1.5996063323526901E-2</v>
      </c>
      <c r="G4119">
        <f t="shared" si="64"/>
        <v>0.25</v>
      </c>
    </row>
    <row r="4120" spans="1:7" x14ac:dyDescent="0.25">
      <c r="A4120" t="s">
        <v>220</v>
      </c>
      <c r="B4120" t="s">
        <v>119</v>
      </c>
      <c r="C4120">
        <v>0.67509632584249202</v>
      </c>
      <c r="D4120">
        <v>0.7</v>
      </c>
      <c r="E4120">
        <v>2.1192309520806699E-2</v>
      </c>
      <c r="F4120">
        <v>5.1400153521620204E-3</v>
      </c>
      <c r="G4120">
        <f t="shared" si="64"/>
        <v>0.75</v>
      </c>
    </row>
    <row r="4121" spans="1:7" x14ac:dyDescent="0.25">
      <c r="A4121" t="s">
        <v>220</v>
      </c>
      <c r="B4121" t="s">
        <v>120</v>
      </c>
      <c r="C4121">
        <v>9.0293833540863205E-2</v>
      </c>
      <c r="D4121">
        <v>0.1</v>
      </c>
      <c r="E4121">
        <v>1.7228655605395101E-2</v>
      </c>
      <c r="F4121">
        <v>4.1786646340692003E-3</v>
      </c>
      <c r="G4121">
        <f t="shared" si="64"/>
        <v>0.25</v>
      </c>
    </row>
    <row r="4122" spans="1:7" x14ac:dyDescent="0.25">
      <c r="A4122" t="s">
        <v>220</v>
      </c>
      <c r="B4122" t="s">
        <v>121</v>
      </c>
      <c r="C4122">
        <v>0.141590175427492</v>
      </c>
      <c r="D4122">
        <v>0.2</v>
      </c>
      <c r="E4122">
        <v>4.7749528230249798E-2</v>
      </c>
      <c r="F4122">
        <v>1.15812440319923E-2</v>
      </c>
      <c r="G4122">
        <f t="shared" si="64"/>
        <v>0.25</v>
      </c>
    </row>
    <row r="4123" spans="1:7" x14ac:dyDescent="0.25">
      <c r="A4123" t="s">
        <v>220</v>
      </c>
      <c r="B4123" t="s">
        <v>122</v>
      </c>
      <c r="C4123">
        <v>0.26951713516953801</v>
      </c>
      <c r="D4123">
        <v>0.3</v>
      </c>
      <c r="E4123">
        <v>0.28036320510888502</v>
      </c>
      <c r="F4123">
        <v>6.79997230611495E-2</v>
      </c>
      <c r="G4123">
        <f t="shared" si="64"/>
        <v>0.5</v>
      </c>
    </row>
    <row r="4124" spans="1:7" x14ac:dyDescent="0.25">
      <c r="A4124" t="s">
        <v>220</v>
      </c>
      <c r="B4124" t="s">
        <v>123</v>
      </c>
      <c r="C4124">
        <v>0.100327246336674</v>
      </c>
      <c r="D4124">
        <v>0.2</v>
      </c>
      <c r="E4124">
        <v>1.86462347414049E-2</v>
      </c>
      <c r="F4124">
        <v>4.5224864584362499E-3</v>
      </c>
      <c r="G4124">
        <f t="shared" si="64"/>
        <v>0.25</v>
      </c>
    </row>
    <row r="4125" spans="1:7" x14ac:dyDescent="0.25">
      <c r="A4125" t="s">
        <v>220</v>
      </c>
      <c r="B4125" t="s">
        <v>124</v>
      </c>
      <c r="C4125">
        <v>7.71072176264294E-2</v>
      </c>
      <c r="D4125">
        <v>0.1</v>
      </c>
      <c r="E4125">
        <v>5.3432142668647403E-2</v>
      </c>
      <c r="F4125">
        <v>1.29595140796766E-2</v>
      </c>
      <c r="G4125">
        <f t="shared" si="64"/>
        <v>0.25</v>
      </c>
    </row>
    <row r="4126" spans="1:7" x14ac:dyDescent="0.25">
      <c r="A4126" t="s">
        <v>220</v>
      </c>
      <c r="B4126" t="s">
        <v>125</v>
      </c>
      <c r="C4126">
        <v>0.131433200686845</v>
      </c>
      <c r="D4126">
        <v>0.2</v>
      </c>
      <c r="E4126">
        <v>0.17914816902758701</v>
      </c>
      <c r="F4126">
        <v>4.3450872506814002E-2</v>
      </c>
      <c r="G4126">
        <f t="shared" si="64"/>
        <v>0.25</v>
      </c>
    </row>
    <row r="4127" spans="1:7" x14ac:dyDescent="0.25">
      <c r="A4127" t="s">
        <v>220</v>
      </c>
      <c r="B4127" t="s">
        <v>126</v>
      </c>
      <c r="C4127">
        <v>0.16012230104847699</v>
      </c>
      <c r="D4127">
        <v>0.2</v>
      </c>
      <c r="E4127">
        <v>0.219327527888345</v>
      </c>
      <c r="F4127">
        <v>5.31960360144327E-2</v>
      </c>
      <c r="G4127">
        <f t="shared" si="64"/>
        <v>0.25</v>
      </c>
    </row>
    <row r="4128" spans="1:7" x14ac:dyDescent="0.25">
      <c r="A4128" t="s">
        <v>220</v>
      </c>
      <c r="B4128" t="s">
        <v>127</v>
      </c>
      <c r="C4128">
        <v>0.219044515912871</v>
      </c>
      <c r="D4128">
        <v>0.3</v>
      </c>
      <c r="E4128">
        <v>4.6042283177547903E-2</v>
      </c>
      <c r="F4128">
        <v>1.1167166190585999E-2</v>
      </c>
      <c r="G4128">
        <f t="shared" si="64"/>
        <v>0.25</v>
      </c>
    </row>
    <row r="4129" spans="1:7" x14ac:dyDescent="0.25">
      <c r="A4129" t="s">
        <v>220</v>
      </c>
      <c r="B4129" t="s">
        <v>128</v>
      </c>
      <c r="C4129">
        <v>0.223598688241642</v>
      </c>
      <c r="D4129">
        <v>0.3</v>
      </c>
      <c r="E4129">
        <v>0.254014233679418</v>
      </c>
      <c r="F4129">
        <v>6.1609002996959802E-2</v>
      </c>
      <c r="G4129">
        <f t="shared" si="64"/>
        <v>0.25</v>
      </c>
    </row>
    <row r="4130" spans="1:7" x14ac:dyDescent="0.25">
      <c r="A4130" t="s">
        <v>220</v>
      </c>
      <c r="B4130" t="s">
        <v>129</v>
      </c>
      <c r="C4130">
        <v>0.31964390012458699</v>
      </c>
      <c r="D4130">
        <v>0.4</v>
      </c>
      <c r="E4130">
        <v>0.22848634428286099</v>
      </c>
      <c r="F4130">
        <v>5.5417429432135797E-2</v>
      </c>
      <c r="G4130">
        <f t="shared" si="64"/>
        <v>0.5</v>
      </c>
    </row>
    <row r="4131" spans="1:7" x14ac:dyDescent="0.25">
      <c r="A4131" t="s">
        <v>220</v>
      </c>
      <c r="B4131" t="s">
        <v>130</v>
      </c>
      <c r="C4131">
        <v>0.152789415306466</v>
      </c>
      <c r="D4131">
        <v>0.2</v>
      </c>
      <c r="E4131">
        <v>0.18862015030968499</v>
      </c>
      <c r="F4131">
        <v>4.57482214181055E-2</v>
      </c>
      <c r="G4131">
        <f t="shared" si="64"/>
        <v>0.25</v>
      </c>
    </row>
    <row r="4132" spans="1:7" x14ac:dyDescent="0.25">
      <c r="A4132" t="s">
        <v>220</v>
      </c>
      <c r="B4132" t="s">
        <v>131</v>
      </c>
      <c r="C4132">
        <v>0.224880767677268</v>
      </c>
      <c r="D4132">
        <v>0.3</v>
      </c>
      <c r="E4132">
        <v>0.24149050904577599</v>
      </c>
      <c r="F4132">
        <v>5.8571479558564898E-2</v>
      </c>
      <c r="G4132">
        <f t="shared" si="64"/>
        <v>0.25</v>
      </c>
    </row>
    <row r="4133" spans="1:7" x14ac:dyDescent="0.25">
      <c r="A4133" t="s">
        <v>220</v>
      </c>
      <c r="B4133" t="s">
        <v>132</v>
      </c>
      <c r="C4133">
        <v>0.64894394391274501</v>
      </c>
      <c r="D4133">
        <v>0.7</v>
      </c>
      <c r="E4133">
        <v>1.1414832184591901E-2</v>
      </c>
      <c r="F4133">
        <v>2.7685709579482499E-3</v>
      </c>
      <c r="G4133">
        <f t="shared" si="64"/>
        <v>0.75</v>
      </c>
    </row>
    <row r="4134" spans="1:7" x14ac:dyDescent="0.25">
      <c r="A4134" t="s">
        <v>220</v>
      </c>
      <c r="B4134" t="s">
        <v>133</v>
      </c>
      <c r="C4134">
        <v>0.21337830468890301</v>
      </c>
      <c r="D4134">
        <v>0.3</v>
      </c>
      <c r="E4134">
        <v>0.40377988965234801</v>
      </c>
      <c r="F4134">
        <v>9.79333955871909E-2</v>
      </c>
      <c r="G4134">
        <f t="shared" si="64"/>
        <v>0.25</v>
      </c>
    </row>
    <row r="4135" spans="1:7" x14ac:dyDescent="0.25">
      <c r="A4135" t="s">
        <v>220</v>
      </c>
      <c r="B4135" t="s">
        <v>134</v>
      </c>
      <c r="C4135">
        <v>0.220842740397276</v>
      </c>
      <c r="D4135">
        <v>0.3</v>
      </c>
      <c r="E4135">
        <v>0.21477271475611201</v>
      </c>
      <c r="F4135">
        <v>5.2091304630487799E-2</v>
      </c>
      <c r="G4135">
        <f t="shared" si="64"/>
        <v>0.25</v>
      </c>
    </row>
    <row r="4136" spans="1:7" x14ac:dyDescent="0.25">
      <c r="A4136" t="s">
        <v>220</v>
      </c>
      <c r="B4136" t="s">
        <v>135</v>
      </c>
      <c r="C4136">
        <v>0.125970993455571</v>
      </c>
      <c r="D4136">
        <v>0.2</v>
      </c>
      <c r="E4136">
        <v>0.18283016743688199</v>
      </c>
      <c r="F4136">
        <v>4.4343910065171299E-2</v>
      </c>
      <c r="G4136">
        <f t="shared" si="64"/>
        <v>0.25</v>
      </c>
    </row>
    <row r="4137" spans="1:7" x14ac:dyDescent="0.25">
      <c r="A4137" t="s">
        <v>220</v>
      </c>
      <c r="B4137" t="s">
        <v>136</v>
      </c>
      <c r="C4137">
        <v>0.31607826914829801</v>
      </c>
      <c r="D4137">
        <v>0.4</v>
      </c>
      <c r="E4137">
        <v>0.279686282631599</v>
      </c>
      <c r="F4137">
        <v>6.7835541242171393E-2</v>
      </c>
      <c r="G4137">
        <f t="shared" si="64"/>
        <v>0.5</v>
      </c>
    </row>
    <row r="4138" spans="1:7" x14ac:dyDescent="0.25">
      <c r="A4138" t="s">
        <v>220</v>
      </c>
      <c r="B4138" t="s">
        <v>137</v>
      </c>
      <c r="C4138">
        <v>0.21873482664028299</v>
      </c>
      <c r="D4138">
        <v>0.3</v>
      </c>
      <c r="E4138">
        <v>0.125563523739463</v>
      </c>
      <c r="F4138">
        <v>3.04543702072087E-2</v>
      </c>
      <c r="G4138">
        <f t="shared" si="64"/>
        <v>0.25</v>
      </c>
    </row>
    <row r="4139" spans="1:7" x14ac:dyDescent="0.25">
      <c r="A4139" t="s">
        <v>220</v>
      </c>
      <c r="B4139" t="s">
        <v>138</v>
      </c>
      <c r="C4139">
        <v>0.35214148063942202</v>
      </c>
      <c r="D4139">
        <v>0.4</v>
      </c>
      <c r="E4139">
        <v>6.8312226687557695E-2</v>
      </c>
      <c r="F4139">
        <v>1.65685525482572E-2</v>
      </c>
      <c r="G4139">
        <f t="shared" si="64"/>
        <v>0.5</v>
      </c>
    </row>
    <row r="4140" spans="1:7" x14ac:dyDescent="0.25">
      <c r="A4140" t="s">
        <v>220</v>
      </c>
      <c r="B4140" t="s">
        <v>139</v>
      </c>
      <c r="C4140">
        <v>0.232995286898457</v>
      </c>
      <c r="D4140">
        <v>0.3</v>
      </c>
      <c r="E4140">
        <v>0.22331865198588899</v>
      </c>
      <c r="F4140">
        <v>5.4164049392758297E-2</v>
      </c>
      <c r="G4140">
        <f t="shared" si="64"/>
        <v>0.25</v>
      </c>
    </row>
    <row r="4141" spans="1:7" x14ac:dyDescent="0.25">
      <c r="A4141" t="s">
        <v>220</v>
      </c>
      <c r="B4141" t="s">
        <v>140</v>
      </c>
      <c r="C4141">
        <v>0.29111479592959899</v>
      </c>
      <c r="D4141">
        <v>0.3</v>
      </c>
      <c r="E4141">
        <v>6.9783540539468406E-2</v>
      </c>
      <c r="F4141">
        <v>1.69254072732812E-2</v>
      </c>
      <c r="G4141">
        <f t="shared" si="64"/>
        <v>0.5</v>
      </c>
    </row>
    <row r="4142" spans="1:7" x14ac:dyDescent="0.25">
      <c r="A4142" t="s">
        <v>220</v>
      </c>
      <c r="B4142" t="s">
        <v>141</v>
      </c>
      <c r="C4142">
        <v>0.16533685266385501</v>
      </c>
      <c r="D4142">
        <v>0.2</v>
      </c>
      <c r="E4142">
        <v>0.14356600796348601</v>
      </c>
      <c r="F4142">
        <v>3.4820720424851702E-2</v>
      </c>
      <c r="G4142">
        <f t="shared" si="64"/>
        <v>0.25</v>
      </c>
    </row>
    <row r="4143" spans="1:7" x14ac:dyDescent="0.25">
      <c r="A4143" t="s">
        <v>220</v>
      </c>
      <c r="B4143" t="s">
        <v>142</v>
      </c>
      <c r="C4143">
        <v>0.339086101746224</v>
      </c>
      <c r="D4143">
        <v>0.4</v>
      </c>
      <c r="E4143">
        <v>4.71435075682635E-2</v>
      </c>
      <c r="F4143">
        <v>1.1434258848368101E-2</v>
      </c>
      <c r="G4143">
        <f t="shared" si="64"/>
        <v>0.5</v>
      </c>
    </row>
    <row r="4144" spans="1:7" x14ac:dyDescent="0.25">
      <c r="A4144" t="s">
        <v>220</v>
      </c>
      <c r="B4144" t="s">
        <v>143</v>
      </c>
      <c r="C4144">
        <v>0.115820870450127</v>
      </c>
      <c r="D4144">
        <v>0.2</v>
      </c>
      <c r="E4144">
        <v>4.6369697803838102E-2</v>
      </c>
      <c r="F4144">
        <v>1.1246577837721599E-2</v>
      </c>
      <c r="G4144">
        <f t="shared" si="64"/>
        <v>0.25</v>
      </c>
    </row>
    <row r="4145" spans="1:7" x14ac:dyDescent="0.25">
      <c r="A4145" t="s">
        <v>220</v>
      </c>
      <c r="B4145" t="s">
        <v>144</v>
      </c>
      <c r="C4145">
        <v>0.41919731030180002</v>
      </c>
      <c r="D4145">
        <v>0.5</v>
      </c>
      <c r="E4145">
        <v>1.91060782018386E-2</v>
      </c>
      <c r="F4145">
        <v>4.6340175987256097E-3</v>
      </c>
      <c r="G4145">
        <f t="shared" si="64"/>
        <v>0.5</v>
      </c>
    </row>
    <row r="4146" spans="1:7" x14ac:dyDescent="0.25">
      <c r="A4146" t="s">
        <v>220</v>
      </c>
      <c r="B4146" t="s">
        <v>145</v>
      </c>
      <c r="C4146">
        <v>0.223198067372856</v>
      </c>
      <c r="D4146">
        <v>0.3</v>
      </c>
      <c r="E4146">
        <v>0.30352570453425298</v>
      </c>
      <c r="F4146">
        <v>7.3617591303586596E-2</v>
      </c>
      <c r="G4146">
        <f t="shared" si="64"/>
        <v>0.25</v>
      </c>
    </row>
    <row r="4147" spans="1:7" x14ac:dyDescent="0.25">
      <c r="A4147" t="s">
        <v>220</v>
      </c>
      <c r="B4147" t="s">
        <v>146</v>
      </c>
      <c r="C4147">
        <v>0.17704018746237199</v>
      </c>
      <c r="D4147">
        <v>0.2</v>
      </c>
      <c r="E4147">
        <v>0.336916722137032</v>
      </c>
      <c r="F4147">
        <v>8.1716300079715407E-2</v>
      </c>
      <c r="G4147">
        <f t="shared" si="64"/>
        <v>0.25</v>
      </c>
    </row>
    <row r="4148" spans="1:7" x14ac:dyDescent="0.25">
      <c r="A4148" t="s">
        <v>220</v>
      </c>
      <c r="B4148" t="s">
        <v>147</v>
      </c>
      <c r="C4148">
        <v>0.22035161837008499</v>
      </c>
      <c r="D4148">
        <v>0.3</v>
      </c>
      <c r="E4148">
        <v>3.6682256590358099E-2</v>
      </c>
      <c r="F4148">
        <v>8.8969709432221399E-3</v>
      </c>
      <c r="G4148">
        <f t="shared" si="64"/>
        <v>0.25</v>
      </c>
    </row>
    <row r="4149" spans="1:7" x14ac:dyDescent="0.25">
      <c r="A4149" t="s">
        <v>220</v>
      </c>
      <c r="B4149" t="s">
        <v>148</v>
      </c>
      <c r="C4149">
        <v>0.329745666856185</v>
      </c>
      <c r="D4149">
        <v>0.4</v>
      </c>
      <c r="E4149">
        <v>1.2062802081760299E-3</v>
      </c>
      <c r="F4149" s="1">
        <v>2.9257305736057399E-4</v>
      </c>
      <c r="G4149">
        <f t="shared" si="64"/>
        <v>0.5</v>
      </c>
    </row>
    <row r="4150" spans="1:7" x14ac:dyDescent="0.25">
      <c r="A4150" t="s">
        <v>220</v>
      </c>
      <c r="B4150" t="s">
        <v>149</v>
      </c>
      <c r="C4150">
        <v>0.28199747933868202</v>
      </c>
      <c r="D4150">
        <v>0.3</v>
      </c>
      <c r="E4150">
        <v>7.9797863532330995E-2</v>
      </c>
      <c r="F4150">
        <v>1.93542965774075E-2</v>
      </c>
      <c r="G4150">
        <f t="shared" si="64"/>
        <v>0.5</v>
      </c>
    </row>
    <row r="4151" spans="1:7" x14ac:dyDescent="0.25">
      <c r="A4151" t="s">
        <v>220</v>
      </c>
      <c r="B4151" t="s">
        <v>150</v>
      </c>
      <c r="C4151">
        <v>8.9019066121681006E-2</v>
      </c>
      <c r="D4151">
        <v>0.1</v>
      </c>
      <c r="E4151">
        <v>0.11580715178003199</v>
      </c>
      <c r="F4151">
        <v>2.80880447435473E-2</v>
      </c>
      <c r="G4151">
        <f t="shared" si="64"/>
        <v>0.25</v>
      </c>
    </row>
    <row r="4152" spans="1:7" x14ac:dyDescent="0.25">
      <c r="A4152" t="s">
        <v>220</v>
      </c>
      <c r="B4152" t="s">
        <v>151</v>
      </c>
      <c r="C4152">
        <v>0.33926340133286398</v>
      </c>
      <c r="D4152">
        <v>0.4</v>
      </c>
      <c r="E4152">
        <v>1.4309992445439901E-2</v>
      </c>
      <c r="F4152">
        <v>3.47076758135627E-3</v>
      </c>
      <c r="G4152">
        <f t="shared" si="64"/>
        <v>0.5</v>
      </c>
    </row>
    <row r="4153" spans="1:7" x14ac:dyDescent="0.25">
      <c r="A4153" t="s">
        <v>220</v>
      </c>
      <c r="B4153" t="s">
        <v>152</v>
      </c>
      <c r="C4153">
        <v>0.47564586229240402</v>
      </c>
      <c r="D4153">
        <v>0.5</v>
      </c>
      <c r="E4153">
        <v>6.4877969163820798E-2</v>
      </c>
      <c r="F4153">
        <v>1.5735602445393002E-2</v>
      </c>
      <c r="G4153">
        <f t="shared" si="64"/>
        <v>0.5</v>
      </c>
    </row>
    <row r="4154" spans="1:7" x14ac:dyDescent="0.25">
      <c r="A4154" t="s">
        <v>220</v>
      </c>
      <c r="B4154" t="s">
        <v>153</v>
      </c>
      <c r="C4154">
        <v>0.134292425404826</v>
      </c>
      <c r="D4154">
        <v>0.2</v>
      </c>
      <c r="E4154">
        <v>9.0651977532404601E-2</v>
      </c>
      <c r="F4154">
        <v>2.1986870084307299E-2</v>
      </c>
      <c r="G4154">
        <f t="shared" si="64"/>
        <v>0.25</v>
      </c>
    </row>
    <row r="4155" spans="1:7" x14ac:dyDescent="0.25">
      <c r="A4155" t="s">
        <v>220</v>
      </c>
      <c r="B4155" t="s">
        <v>154</v>
      </c>
      <c r="C4155">
        <v>0.653610001420312</v>
      </c>
      <c r="D4155">
        <v>0.7</v>
      </c>
      <c r="E4155">
        <v>5.0107088631706903E-2</v>
      </c>
      <c r="F4155">
        <v>1.2153050358492099E-2</v>
      </c>
      <c r="G4155">
        <f t="shared" si="64"/>
        <v>0.75</v>
      </c>
    </row>
    <row r="4156" spans="1:7" x14ac:dyDescent="0.25">
      <c r="A4156" t="s">
        <v>220</v>
      </c>
      <c r="B4156" t="s">
        <v>155</v>
      </c>
      <c r="C4156">
        <v>0.63430701107601495</v>
      </c>
      <c r="D4156">
        <v>0.7</v>
      </c>
      <c r="E4156">
        <v>3.4008398602314298E-2</v>
      </c>
      <c r="F4156">
        <v>8.24844931349826E-3</v>
      </c>
      <c r="G4156">
        <f t="shared" si="64"/>
        <v>0.75</v>
      </c>
    </row>
    <row r="4157" spans="1:7" x14ac:dyDescent="0.25">
      <c r="A4157" t="s">
        <v>220</v>
      </c>
      <c r="B4157" t="s">
        <v>156</v>
      </c>
      <c r="C4157">
        <v>0.102252732984228</v>
      </c>
      <c r="D4157">
        <v>0.2</v>
      </c>
      <c r="E4157">
        <v>2.68470167234591E-2</v>
      </c>
      <c r="F4157">
        <v>6.5115167359577801E-3</v>
      </c>
      <c r="G4157">
        <f t="shared" si="64"/>
        <v>0.25</v>
      </c>
    </row>
    <row r="4158" spans="1:7" x14ac:dyDescent="0.25">
      <c r="A4158" t="s">
        <v>220</v>
      </c>
      <c r="B4158" t="s">
        <v>157</v>
      </c>
      <c r="C4158">
        <v>0.416017288544206</v>
      </c>
      <c r="D4158">
        <v>0.5</v>
      </c>
      <c r="E4158">
        <v>1.87244794195162E-3</v>
      </c>
      <c r="F4158" s="1">
        <v>4.5414640430323298E-4</v>
      </c>
      <c r="G4158">
        <f t="shared" si="64"/>
        <v>0.5</v>
      </c>
    </row>
    <row r="4159" spans="1:7" x14ac:dyDescent="0.25">
      <c r="A4159" t="s">
        <v>220</v>
      </c>
      <c r="B4159" t="s">
        <v>158</v>
      </c>
      <c r="C4159">
        <v>0.340362786459741</v>
      </c>
      <c r="D4159">
        <v>0.4</v>
      </c>
      <c r="E4159">
        <v>0.13029679678341999</v>
      </c>
      <c r="F4159">
        <v>3.1602385532674998E-2</v>
      </c>
      <c r="G4159">
        <f t="shared" si="64"/>
        <v>0.5</v>
      </c>
    </row>
    <row r="4160" spans="1:7" x14ac:dyDescent="0.25">
      <c r="A4160" t="s">
        <v>220</v>
      </c>
      <c r="B4160" t="s">
        <v>159</v>
      </c>
      <c r="C4160">
        <v>0.34700940548628001</v>
      </c>
      <c r="D4160">
        <v>0.4</v>
      </c>
      <c r="E4160">
        <v>0.29845700531345098</v>
      </c>
      <c r="F4160">
        <v>7.2388221197188601E-2</v>
      </c>
      <c r="G4160">
        <f t="shared" si="64"/>
        <v>0.5</v>
      </c>
    </row>
    <row r="4161" spans="1:7" x14ac:dyDescent="0.25">
      <c r="A4161" t="s">
        <v>220</v>
      </c>
      <c r="B4161" t="s">
        <v>160</v>
      </c>
      <c r="C4161">
        <v>0.38688589934063999</v>
      </c>
      <c r="D4161">
        <v>0.4</v>
      </c>
      <c r="E4161">
        <v>4.6624316437805201E-2</v>
      </c>
      <c r="F4161">
        <v>1.1308333432894099E-2</v>
      </c>
      <c r="G4161">
        <f t="shared" si="64"/>
        <v>0.5</v>
      </c>
    </row>
    <row r="4162" spans="1:7" x14ac:dyDescent="0.25">
      <c r="A4162" t="s">
        <v>220</v>
      </c>
      <c r="B4162" t="s">
        <v>161</v>
      </c>
      <c r="C4162">
        <v>0.449362888027041</v>
      </c>
      <c r="D4162">
        <v>0.5</v>
      </c>
      <c r="E4162">
        <v>1.24067138192343E-2</v>
      </c>
      <c r="F4162">
        <v>3.0091434554659802E-3</v>
      </c>
      <c r="G4162">
        <f t="shared" si="64"/>
        <v>0.5</v>
      </c>
    </row>
    <row r="4163" spans="1:7" x14ac:dyDescent="0.25">
      <c r="A4163" t="s">
        <v>220</v>
      </c>
      <c r="B4163" t="s">
        <v>162</v>
      </c>
      <c r="C4163">
        <v>0.67558591691724901</v>
      </c>
      <c r="D4163">
        <v>0.7</v>
      </c>
      <c r="E4163">
        <v>1.8896688792162799E-2</v>
      </c>
      <c r="F4163">
        <v>4.5832319691906697E-3</v>
      </c>
      <c r="G4163">
        <f t="shared" ref="G4163:G4226" si="65">CEILING(C4163/0.25,1)/4</f>
        <v>0.75</v>
      </c>
    </row>
    <row r="4164" spans="1:7" x14ac:dyDescent="0.25">
      <c r="A4164" t="s">
        <v>220</v>
      </c>
      <c r="B4164" t="s">
        <v>163</v>
      </c>
      <c r="C4164">
        <v>8.5821308139529304E-2</v>
      </c>
      <c r="D4164">
        <v>0.1</v>
      </c>
      <c r="E4164">
        <v>0.118237672902388</v>
      </c>
      <c r="F4164">
        <v>2.8677547075532401E-2</v>
      </c>
      <c r="G4164">
        <f t="shared" si="65"/>
        <v>0.25</v>
      </c>
    </row>
    <row r="4165" spans="1:7" x14ac:dyDescent="0.25">
      <c r="A4165" t="s">
        <v>220</v>
      </c>
      <c r="B4165" t="s">
        <v>164</v>
      </c>
      <c r="C4165">
        <v>0.48764886287162301</v>
      </c>
      <c r="D4165">
        <v>0.5</v>
      </c>
      <c r="E4165">
        <v>7.2244229119708903E-2</v>
      </c>
      <c r="F4165">
        <v>1.7522226466909301E-2</v>
      </c>
      <c r="G4165">
        <f t="shared" si="65"/>
        <v>0.5</v>
      </c>
    </row>
    <row r="4166" spans="1:7" x14ac:dyDescent="0.25">
      <c r="A4166" t="s">
        <v>220</v>
      </c>
      <c r="B4166" t="s">
        <v>165</v>
      </c>
      <c r="C4166">
        <v>0.62266702812882602</v>
      </c>
      <c r="D4166">
        <v>0.7</v>
      </c>
      <c r="E4166">
        <v>1.4300163638040601E-2</v>
      </c>
      <c r="F4166">
        <v>3.4683836872895901E-3</v>
      </c>
      <c r="G4166">
        <f t="shared" si="65"/>
        <v>0.75</v>
      </c>
    </row>
    <row r="4167" spans="1:7" x14ac:dyDescent="0.25">
      <c r="A4167" t="s">
        <v>220</v>
      </c>
      <c r="B4167" t="s">
        <v>166</v>
      </c>
      <c r="C4167">
        <v>0.31210386606425</v>
      </c>
      <c r="D4167">
        <v>0.4</v>
      </c>
      <c r="E4167">
        <v>0.111917143846765</v>
      </c>
      <c r="F4167">
        <v>2.7144556235256401E-2</v>
      </c>
      <c r="G4167">
        <f t="shared" si="65"/>
        <v>0.5</v>
      </c>
    </row>
    <row r="4168" spans="1:7" x14ac:dyDescent="0.25">
      <c r="A4168" t="s">
        <v>220</v>
      </c>
      <c r="B4168" t="s">
        <v>167</v>
      </c>
      <c r="C4168">
        <v>0.63822607379930896</v>
      </c>
      <c r="D4168">
        <v>0.7</v>
      </c>
      <c r="E4168">
        <v>2.69958170926276E-3</v>
      </c>
      <c r="F4168" s="1">
        <v>6.5476070064015299E-4</v>
      </c>
      <c r="G4168">
        <f t="shared" si="65"/>
        <v>0.75</v>
      </c>
    </row>
    <row r="4169" spans="1:7" x14ac:dyDescent="0.25">
      <c r="A4169" t="s">
        <v>220</v>
      </c>
      <c r="B4169" t="s">
        <v>168</v>
      </c>
      <c r="C4169">
        <v>0.30045187896650499</v>
      </c>
      <c r="D4169">
        <v>0.4</v>
      </c>
      <c r="E4169">
        <v>0.20529931882000199</v>
      </c>
      <c r="F4169">
        <v>4.9793612606836103E-2</v>
      </c>
      <c r="G4169">
        <f t="shared" si="65"/>
        <v>0.5</v>
      </c>
    </row>
    <row r="4170" spans="1:7" x14ac:dyDescent="0.25">
      <c r="A4170" t="s">
        <v>220</v>
      </c>
      <c r="B4170" t="s">
        <v>169</v>
      </c>
      <c r="C4170">
        <v>6.4729452999811504E-2</v>
      </c>
      <c r="D4170">
        <v>0.1</v>
      </c>
      <c r="E4170">
        <v>1.2854813541371E-2</v>
      </c>
      <c r="F4170">
        <v>3.1178262514029299E-3</v>
      </c>
      <c r="G4170">
        <f t="shared" si="65"/>
        <v>0.25</v>
      </c>
    </row>
    <row r="4171" spans="1:7" x14ac:dyDescent="0.25">
      <c r="A4171" t="s">
        <v>220</v>
      </c>
      <c r="B4171" t="s">
        <v>170</v>
      </c>
      <c r="C4171">
        <v>0.404438211031863</v>
      </c>
      <c r="D4171">
        <v>0.5</v>
      </c>
      <c r="E4171">
        <v>8.8270006229396097E-2</v>
      </c>
      <c r="F4171">
        <v>2.1409143100192901E-2</v>
      </c>
      <c r="G4171">
        <f t="shared" si="65"/>
        <v>0.5</v>
      </c>
    </row>
    <row r="4172" spans="1:7" x14ac:dyDescent="0.25">
      <c r="A4172" t="s">
        <v>220</v>
      </c>
      <c r="B4172" t="s">
        <v>171</v>
      </c>
      <c r="C4172">
        <v>0.121143908347673</v>
      </c>
      <c r="D4172">
        <v>0.2</v>
      </c>
      <c r="E4172">
        <v>8.7510224119079202E-2</v>
      </c>
      <c r="F4172">
        <v>2.1224864378353199E-2</v>
      </c>
      <c r="G4172">
        <f t="shared" si="65"/>
        <v>0.25</v>
      </c>
    </row>
    <row r="4173" spans="1:7" x14ac:dyDescent="0.25">
      <c r="A4173" t="s">
        <v>220</v>
      </c>
      <c r="B4173" t="s">
        <v>172</v>
      </c>
      <c r="C4173">
        <v>0.58891563786960999</v>
      </c>
      <c r="D4173">
        <v>0.6</v>
      </c>
      <c r="E4173">
        <v>7.9691764220585604E-2</v>
      </c>
      <c r="F4173">
        <v>1.9328563087119902E-2</v>
      </c>
      <c r="G4173">
        <f t="shared" si="65"/>
        <v>0.75</v>
      </c>
    </row>
    <row r="4174" spans="1:7" x14ac:dyDescent="0.25">
      <c r="A4174" t="s">
        <v>220</v>
      </c>
      <c r="B4174" t="s">
        <v>173</v>
      </c>
      <c r="C4174">
        <v>0.119896997465734</v>
      </c>
      <c r="D4174">
        <v>0.2</v>
      </c>
      <c r="E4174">
        <v>0.136956409115148</v>
      </c>
      <c r="F4174">
        <v>3.3217618152363002E-2</v>
      </c>
      <c r="G4174">
        <f t="shared" si="65"/>
        <v>0.25</v>
      </c>
    </row>
    <row r="4175" spans="1:7" x14ac:dyDescent="0.25">
      <c r="A4175" t="s">
        <v>220</v>
      </c>
      <c r="B4175" t="s">
        <v>174</v>
      </c>
      <c r="C4175">
        <v>0.13059576747944299</v>
      </c>
      <c r="D4175">
        <v>0.2</v>
      </c>
      <c r="E4175">
        <v>0.101252008584113</v>
      </c>
      <c r="F4175">
        <v>2.45578179220446E-2</v>
      </c>
      <c r="G4175">
        <f t="shared" si="65"/>
        <v>0.25</v>
      </c>
    </row>
    <row r="4176" spans="1:7" x14ac:dyDescent="0.25">
      <c r="A4176" t="s">
        <v>220</v>
      </c>
      <c r="B4176" t="s">
        <v>175</v>
      </c>
      <c r="C4176">
        <v>0.111407281607088</v>
      </c>
      <c r="D4176">
        <v>0.2</v>
      </c>
      <c r="E4176">
        <v>7.7797408373381602E-2</v>
      </c>
      <c r="F4176">
        <v>1.8869103105775002E-2</v>
      </c>
      <c r="G4176">
        <f t="shared" si="65"/>
        <v>0.25</v>
      </c>
    </row>
    <row r="4177" spans="1:7" x14ac:dyDescent="0.25">
      <c r="A4177" t="s">
        <v>220</v>
      </c>
      <c r="B4177" t="s">
        <v>176</v>
      </c>
      <c r="C4177">
        <v>9.8186059217634805E-2</v>
      </c>
      <c r="D4177">
        <v>0.1</v>
      </c>
      <c r="E4177">
        <v>0.113230893979741</v>
      </c>
      <c r="F4177">
        <v>2.7463195213503301E-2</v>
      </c>
      <c r="G4177">
        <f t="shared" si="65"/>
        <v>0.25</v>
      </c>
    </row>
    <row r="4178" spans="1:7" x14ac:dyDescent="0.25">
      <c r="A4178" t="s">
        <v>220</v>
      </c>
      <c r="B4178" t="s">
        <v>177</v>
      </c>
      <c r="C4178">
        <v>0.116705894690428</v>
      </c>
      <c r="D4178">
        <v>0.2</v>
      </c>
      <c r="E4178">
        <v>0.18047426731010099</v>
      </c>
      <c r="F4178">
        <v>4.37725064242456E-2</v>
      </c>
      <c r="G4178">
        <f t="shared" si="65"/>
        <v>0.25</v>
      </c>
    </row>
    <row r="4179" spans="1:7" x14ac:dyDescent="0.25">
      <c r="A4179" t="s">
        <v>220</v>
      </c>
      <c r="B4179" t="s">
        <v>178</v>
      </c>
      <c r="C4179">
        <v>0.15861471922343501</v>
      </c>
      <c r="D4179">
        <v>0.2</v>
      </c>
      <c r="E4179">
        <v>0.255447609962905</v>
      </c>
      <c r="F4179">
        <v>6.1956656285777303E-2</v>
      </c>
      <c r="G4179">
        <f t="shared" si="65"/>
        <v>0.25</v>
      </c>
    </row>
    <row r="4180" spans="1:7" x14ac:dyDescent="0.25">
      <c r="A4180" t="s">
        <v>220</v>
      </c>
      <c r="B4180" t="s">
        <v>179</v>
      </c>
      <c r="C4180">
        <v>0.59404970609561503</v>
      </c>
      <c r="D4180">
        <v>0.6</v>
      </c>
      <c r="E4180">
        <v>2.07293261430441E-2</v>
      </c>
      <c r="F4180">
        <v>5.0277226514934504E-3</v>
      </c>
      <c r="G4180">
        <f t="shared" si="65"/>
        <v>0.75</v>
      </c>
    </row>
    <row r="4181" spans="1:7" x14ac:dyDescent="0.25">
      <c r="A4181" t="s">
        <v>220</v>
      </c>
      <c r="B4181" t="s">
        <v>180</v>
      </c>
      <c r="C4181">
        <v>0.20460192933032401</v>
      </c>
      <c r="D4181">
        <v>0.3</v>
      </c>
      <c r="E4181">
        <v>9.4988489703225307E-2</v>
      </c>
      <c r="F4181">
        <v>2.30386544172499E-2</v>
      </c>
      <c r="G4181">
        <f t="shared" si="65"/>
        <v>0.25</v>
      </c>
    </row>
    <row r="4182" spans="1:7" x14ac:dyDescent="0.25">
      <c r="A4182" t="s">
        <v>220</v>
      </c>
      <c r="B4182" t="s">
        <v>181</v>
      </c>
      <c r="C4182">
        <v>0.48010667279904501</v>
      </c>
      <c r="D4182">
        <v>0.5</v>
      </c>
      <c r="E4182">
        <v>8.87006880157543E-2</v>
      </c>
      <c r="F4182">
        <v>2.1513601323191401E-2</v>
      </c>
      <c r="G4182">
        <f t="shared" si="65"/>
        <v>0.5</v>
      </c>
    </row>
    <row r="4183" spans="1:7" x14ac:dyDescent="0.25">
      <c r="A4183" t="s">
        <v>220</v>
      </c>
      <c r="B4183" t="s">
        <v>182</v>
      </c>
      <c r="C4183">
        <v>0.22608599302496599</v>
      </c>
      <c r="D4183">
        <v>0.3</v>
      </c>
      <c r="E4183">
        <v>0.24750139949069799</v>
      </c>
      <c r="F4183">
        <v>6.0029370173871797E-2</v>
      </c>
      <c r="G4183">
        <f t="shared" si="65"/>
        <v>0.25</v>
      </c>
    </row>
    <row r="4184" spans="1:7" x14ac:dyDescent="0.25">
      <c r="A4184" t="s">
        <v>220</v>
      </c>
      <c r="B4184" t="s">
        <v>183</v>
      </c>
      <c r="C4184">
        <v>0.39301274064783398</v>
      </c>
      <c r="D4184">
        <v>0.4</v>
      </c>
      <c r="E4184">
        <v>9.3090338858227303E-2</v>
      </c>
      <c r="F4184">
        <v>2.2578273991302002E-2</v>
      </c>
      <c r="G4184">
        <f t="shared" si="65"/>
        <v>0.5</v>
      </c>
    </row>
    <row r="4185" spans="1:7" x14ac:dyDescent="0.25">
      <c r="A4185" t="s">
        <v>220</v>
      </c>
      <c r="B4185" t="s">
        <v>184</v>
      </c>
      <c r="C4185">
        <v>0.71421466088289398</v>
      </c>
      <c r="D4185">
        <v>0.8</v>
      </c>
      <c r="E4185">
        <v>1.2987744857598999E-2</v>
      </c>
      <c r="F4185">
        <v>3.1500676173344699E-3</v>
      </c>
      <c r="G4185">
        <f t="shared" si="65"/>
        <v>0.75</v>
      </c>
    </row>
    <row r="4186" spans="1:7" x14ac:dyDescent="0.25">
      <c r="A4186" t="s">
        <v>220</v>
      </c>
      <c r="B4186" t="s">
        <v>185</v>
      </c>
      <c r="C4186">
        <v>6.73275945206014E-2</v>
      </c>
      <c r="D4186">
        <v>0.1</v>
      </c>
      <c r="E4186">
        <v>5.2271599512922103E-2</v>
      </c>
      <c r="F4186">
        <v>1.26780341573765E-2</v>
      </c>
      <c r="G4186">
        <f t="shared" si="65"/>
        <v>0.25</v>
      </c>
    </row>
    <row r="4187" spans="1:7" x14ac:dyDescent="0.25">
      <c r="A4187" t="s">
        <v>220</v>
      </c>
      <c r="B4187" t="s">
        <v>186</v>
      </c>
      <c r="C4187">
        <v>0.19677974669065501</v>
      </c>
      <c r="D4187">
        <v>0.2</v>
      </c>
      <c r="E4187">
        <v>0.104837971863146</v>
      </c>
      <c r="F4187">
        <v>2.5427562972173301E-2</v>
      </c>
      <c r="G4187">
        <f t="shared" si="65"/>
        <v>0.25</v>
      </c>
    </row>
    <row r="4188" spans="1:7" x14ac:dyDescent="0.25">
      <c r="A4188" t="s">
        <v>220</v>
      </c>
      <c r="B4188" t="s">
        <v>187</v>
      </c>
      <c r="C4188">
        <v>0.65481590991466498</v>
      </c>
      <c r="D4188">
        <v>0.7</v>
      </c>
      <c r="E4188" s="1">
        <v>9.5934981753220596E-4</v>
      </c>
      <c r="F4188" s="1">
        <v>2.3268218055082701E-4</v>
      </c>
      <c r="G4188">
        <f t="shared" si="65"/>
        <v>0.75</v>
      </c>
    </row>
    <row r="4189" spans="1:7" x14ac:dyDescent="0.25">
      <c r="A4189" t="s">
        <v>220</v>
      </c>
      <c r="B4189" t="s">
        <v>188</v>
      </c>
      <c r="C4189">
        <v>8.8889329008865606E-2</v>
      </c>
      <c r="D4189">
        <v>0.1</v>
      </c>
      <c r="E4189">
        <v>5.6886141236540198E-2</v>
      </c>
      <c r="F4189">
        <v>1.37972522057588E-2</v>
      </c>
      <c r="G4189">
        <f t="shared" si="65"/>
        <v>0.25</v>
      </c>
    </row>
    <row r="4190" spans="1:7" x14ac:dyDescent="0.25">
      <c r="A4190" t="s">
        <v>220</v>
      </c>
      <c r="B4190" t="s">
        <v>189</v>
      </c>
      <c r="C4190">
        <v>8.9876419725488099E-2</v>
      </c>
      <c r="D4190">
        <v>0.1</v>
      </c>
      <c r="E4190">
        <v>3.9970544407450501E-2</v>
      </c>
      <c r="F4190">
        <v>9.6945173288856597E-3</v>
      </c>
      <c r="G4190">
        <f t="shared" si="65"/>
        <v>0.25</v>
      </c>
    </row>
    <row r="4191" spans="1:7" x14ac:dyDescent="0.25">
      <c r="A4191" t="s">
        <v>220</v>
      </c>
      <c r="B4191" t="s">
        <v>190</v>
      </c>
      <c r="C4191">
        <v>0.11236264406851799</v>
      </c>
      <c r="D4191">
        <v>0.2</v>
      </c>
      <c r="E4191">
        <v>0.100595173230249</v>
      </c>
      <c r="F4191">
        <v>2.4398508064881901E-2</v>
      </c>
      <c r="G4191">
        <f t="shared" si="65"/>
        <v>0.25</v>
      </c>
    </row>
    <row r="4192" spans="1:7" x14ac:dyDescent="0.25">
      <c r="A4192" t="s">
        <v>220</v>
      </c>
      <c r="B4192" t="s">
        <v>191</v>
      </c>
      <c r="C4192">
        <v>0.59787737447436295</v>
      </c>
      <c r="D4192">
        <v>0.6</v>
      </c>
      <c r="E4192">
        <v>4.0247129901411098E-2</v>
      </c>
      <c r="F4192">
        <v>9.7616008000734993E-3</v>
      </c>
      <c r="G4192">
        <f t="shared" si="65"/>
        <v>0.75</v>
      </c>
    </row>
    <row r="4193" spans="1:7" x14ac:dyDescent="0.25">
      <c r="A4193" t="s">
        <v>220</v>
      </c>
      <c r="B4193" t="s">
        <v>192</v>
      </c>
      <c r="C4193">
        <v>0.143085212933143</v>
      </c>
      <c r="D4193">
        <v>0.2</v>
      </c>
      <c r="E4193">
        <v>8.9161008955534304E-2</v>
      </c>
      <c r="F4193">
        <v>2.1625248272055999E-2</v>
      </c>
      <c r="G4193">
        <f t="shared" si="65"/>
        <v>0.25</v>
      </c>
    </row>
    <row r="4194" spans="1:7" x14ac:dyDescent="0.25">
      <c r="A4194" t="s">
        <v>220</v>
      </c>
      <c r="B4194" t="s">
        <v>193</v>
      </c>
      <c r="C4194">
        <v>0.57219704502873503</v>
      </c>
      <c r="D4194">
        <v>0.6</v>
      </c>
      <c r="E4194">
        <v>2.4885609255249099E-2</v>
      </c>
      <c r="F4194">
        <v>6.0357939513058199E-3</v>
      </c>
      <c r="G4194">
        <f t="shared" si="65"/>
        <v>0.75</v>
      </c>
    </row>
    <row r="4195" spans="1:7" x14ac:dyDescent="0.25">
      <c r="A4195" t="s">
        <v>220</v>
      </c>
      <c r="B4195" t="s">
        <v>194</v>
      </c>
      <c r="C4195">
        <v>0.29389629072607298</v>
      </c>
      <c r="D4195">
        <v>0.3</v>
      </c>
      <c r="E4195">
        <v>0.11976590484305499</v>
      </c>
      <c r="F4195">
        <v>2.9048206801362698E-2</v>
      </c>
      <c r="G4195">
        <f t="shared" si="65"/>
        <v>0.5</v>
      </c>
    </row>
    <row r="4196" spans="1:7" x14ac:dyDescent="0.25">
      <c r="A4196" t="s">
        <v>220</v>
      </c>
      <c r="B4196" t="s">
        <v>195</v>
      </c>
      <c r="C4196">
        <v>0.32369332757422498</v>
      </c>
      <c r="D4196">
        <v>0.4</v>
      </c>
      <c r="E4196">
        <v>0.19423423423400399</v>
      </c>
      <c r="F4196">
        <v>4.7109869969481903E-2</v>
      </c>
      <c r="G4196">
        <f t="shared" si="65"/>
        <v>0.5</v>
      </c>
    </row>
    <row r="4197" spans="1:7" x14ac:dyDescent="0.25">
      <c r="A4197" t="s">
        <v>220</v>
      </c>
      <c r="B4197" t="s">
        <v>196</v>
      </c>
      <c r="C4197">
        <v>8.2523847388017907E-2</v>
      </c>
      <c r="D4197">
        <v>0.1</v>
      </c>
      <c r="E4197">
        <v>8.2064718984273793E-3</v>
      </c>
      <c r="F4197">
        <v>1.9904103185917001E-3</v>
      </c>
      <c r="G4197">
        <f t="shared" si="65"/>
        <v>0.25</v>
      </c>
    </row>
    <row r="4198" spans="1:7" x14ac:dyDescent="0.25">
      <c r="A4198" t="s">
        <v>220</v>
      </c>
      <c r="B4198" t="s">
        <v>197</v>
      </c>
      <c r="C4198">
        <v>0.29429924954158998</v>
      </c>
      <c r="D4198">
        <v>0.3</v>
      </c>
      <c r="E4198">
        <v>0.27807520142548198</v>
      </c>
      <c r="F4198">
        <v>6.7444787128048606E-2</v>
      </c>
      <c r="G4198">
        <f t="shared" si="65"/>
        <v>0.5</v>
      </c>
    </row>
    <row r="4199" spans="1:7" x14ac:dyDescent="0.25">
      <c r="A4199" t="s">
        <v>220</v>
      </c>
      <c r="B4199" t="s">
        <v>198</v>
      </c>
      <c r="C4199">
        <v>0.56293868336275399</v>
      </c>
      <c r="D4199">
        <v>0.6</v>
      </c>
      <c r="E4199">
        <v>2.57198959382987E-3</v>
      </c>
      <c r="F4199" s="1">
        <v>6.2381431268295504E-4</v>
      </c>
      <c r="G4199">
        <f t="shared" si="65"/>
        <v>0.75</v>
      </c>
    </row>
    <row r="4200" spans="1:7" x14ac:dyDescent="0.25">
      <c r="A4200" t="s">
        <v>220</v>
      </c>
      <c r="B4200" t="s">
        <v>199</v>
      </c>
      <c r="C4200">
        <v>0.311632790916336</v>
      </c>
      <c r="D4200">
        <v>0.4</v>
      </c>
      <c r="E4200">
        <v>0.38556478470338901</v>
      </c>
      <c r="F4200">
        <v>9.3515476011838905E-2</v>
      </c>
      <c r="G4200">
        <f t="shared" si="65"/>
        <v>0.5</v>
      </c>
    </row>
    <row r="4201" spans="1:7" x14ac:dyDescent="0.25">
      <c r="A4201" t="s">
        <v>220</v>
      </c>
      <c r="B4201" t="s">
        <v>200</v>
      </c>
      <c r="C4201">
        <v>0.20948593516195901</v>
      </c>
      <c r="D4201">
        <v>0.3</v>
      </c>
      <c r="E4201">
        <v>8.71221748708359E-2</v>
      </c>
      <c r="F4201">
        <v>2.11307463167324E-2</v>
      </c>
      <c r="G4201">
        <f t="shared" si="65"/>
        <v>0.25</v>
      </c>
    </row>
    <row r="4202" spans="1:7" x14ac:dyDescent="0.25">
      <c r="A4202" t="s">
        <v>221</v>
      </c>
      <c r="B4202" t="s">
        <v>1</v>
      </c>
      <c r="C4202">
        <v>0.410094755242704</v>
      </c>
      <c r="D4202">
        <v>0.5</v>
      </c>
      <c r="E4202">
        <v>0.190209168764294</v>
      </c>
      <c r="F4202">
        <v>4.8696614126226799E-2</v>
      </c>
      <c r="G4202">
        <f t="shared" si="65"/>
        <v>0.5</v>
      </c>
    </row>
    <row r="4203" spans="1:7" x14ac:dyDescent="0.25">
      <c r="A4203" t="s">
        <v>221</v>
      </c>
      <c r="B4203" t="s">
        <v>2</v>
      </c>
      <c r="C4203">
        <v>3.4719745087624897E-2</v>
      </c>
      <c r="D4203">
        <v>0.1</v>
      </c>
      <c r="E4203">
        <v>1.6385882651779701E-2</v>
      </c>
      <c r="F4203">
        <v>4.1950501639600197E-3</v>
      </c>
      <c r="G4203">
        <f t="shared" si="65"/>
        <v>0.25</v>
      </c>
    </row>
    <row r="4204" spans="1:7" x14ac:dyDescent="0.25">
      <c r="A4204" t="s">
        <v>221</v>
      </c>
      <c r="B4204" t="s">
        <v>3</v>
      </c>
      <c r="C4204">
        <v>7.0517400843408698E-2</v>
      </c>
      <c r="D4204">
        <v>0.1</v>
      </c>
      <c r="E4204">
        <v>7.3969780590651596E-2</v>
      </c>
      <c r="F4204">
        <v>1.89374565160331E-2</v>
      </c>
      <c r="G4204">
        <f t="shared" si="65"/>
        <v>0.25</v>
      </c>
    </row>
    <row r="4205" spans="1:7" x14ac:dyDescent="0.25">
      <c r="A4205" t="s">
        <v>221</v>
      </c>
      <c r="B4205" t="s">
        <v>4</v>
      </c>
      <c r="C4205">
        <v>0.21942561626943299</v>
      </c>
      <c r="D4205">
        <v>0.3</v>
      </c>
      <c r="E4205">
        <v>0.109773562162747</v>
      </c>
      <c r="F4205">
        <v>2.8103801896768098E-2</v>
      </c>
      <c r="G4205">
        <f t="shared" si="65"/>
        <v>0.25</v>
      </c>
    </row>
    <row r="4206" spans="1:7" x14ac:dyDescent="0.25">
      <c r="A4206" t="s">
        <v>221</v>
      </c>
      <c r="B4206" t="s">
        <v>5</v>
      </c>
      <c r="C4206">
        <v>0.28747682001403002</v>
      </c>
      <c r="D4206">
        <v>0.3</v>
      </c>
      <c r="E4206">
        <v>0.26503951691611199</v>
      </c>
      <c r="F4206">
        <v>6.7854389813664401E-2</v>
      </c>
      <c r="G4206">
        <f t="shared" si="65"/>
        <v>0.5</v>
      </c>
    </row>
    <row r="4207" spans="1:7" x14ac:dyDescent="0.25">
      <c r="A4207" t="s">
        <v>221</v>
      </c>
      <c r="B4207" t="s">
        <v>6</v>
      </c>
      <c r="C4207">
        <v>0.435208605248046</v>
      </c>
      <c r="D4207">
        <v>0.5</v>
      </c>
      <c r="E4207">
        <v>8.9217110684877296E-2</v>
      </c>
      <c r="F4207">
        <v>2.2841018867298099E-2</v>
      </c>
      <c r="G4207">
        <f t="shared" si="65"/>
        <v>0.5</v>
      </c>
    </row>
    <row r="4208" spans="1:7" x14ac:dyDescent="0.25">
      <c r="A4208" t="s">
        <v>221</v>
      </c>
      <c r="B4208" t="s">
        <v>7</v>
      </c>
      <c r="C4208">
        <v>0.61578734212105801</v>
      </c>
      <c r="D4208">
        <v>0.7</v>
      </c>
      <c r="E4208">
        <v>0.146079345255197</v>
      </c>
      <c r="F4208">
        <v>3.7398667760959903E-2</v>
      </c>
      <c r="G4208">
        <f t="shared" si="65"/>
        <v>0.75</v>
      </c>
    </row>
    <row r="4209" spans="1:7" x14ac:dyDescent="0.25">
      <c r="A4209" t="s">
        <v>221</v>
      </c>
      <c r="B4209" t="s">
        <v>8</v>
      </c>
      <c r="C4209">
        <v>0.46922678210269098</v>
      </c>
      <c r="D4209">
        <v>0.5</v>
      </c>
      <c r="E4209">
        <v>0.14485666989419699</v>
      </c>
      <c r="F4209">
        <v>3.7085643154191203E-2</v>
      </c>
      <c r="G4209">
        <f t="shared" si="65"/>
        <v>0.5</v>
      </c>
    </row>
    <row r="4210" spans="1:7" x14ac:dyDescent="0.25">
      <c r="A4210" t="s">
        <v>221</v>
      </c>
      <c r="B4210" t="s">
        <v>9</v>
      </c>
      <c r="C4210">
        <v>7.3787415770316306E-2</v>
      </c>
      <c r="D4210">
        <v>0.1</v>
      </c>
      <c r="E4210">
        <v>9.4747938500298695E-2</v>
      </c>
      <c r="F4210">
        <v>2.4256999966820899E-2</v>
      </c>
      <c r="G4210">
        <f t="shared" si="65"/>
        <v>0.25</v>
      </c>
    </row>
    <row r="4211" spans="1:7" x14ac:dyDescent="0.25">
      <c r="A4211" t="s">
        <v>221</v>
      </c>
      <c r="B4211" t="s">
        <v>10</v>
      </c>
      <c r="C4211">
        <v>0.135097455688962</v>
      </c>
      <c r="D4211">
        <v>0.2</v>
      </c>
      <c r="E4211">
        <v>0.199425065828366</v>
      </c>
      <c r="F4211">
        <v>5.10560323712657E-2</v>
      </c>
      <c r="G4211">
        <f t="shared" si="65"/>
        <v>0.25</v>
      </c>
    </row>
    <row r="4212" spans="1:7" x14ac:dyDescent="0.25">
      <c r="A4212" t="s">
        <v>221</v>
      </c>
      <c r="B4212" t="s">
        <v>11</v>
      </c>
      <c r="C4212">
        <v>0.414418785071415</v>
      </c>
      <c r="D4212">
        <v>0.5</v>
      </c>
      <c r="E4212">
        <v>0.106184114777755</v>
      </c>
      <c r="F4212">
        <v>2.71848454901507E-2</v>
      </c>
      <c r="G4212">
        <f t="shared" si="65"/>
        <v>0.5</v>
      </c>
    </row>
    <row r="4213" spans="1:7" x14ac:dyDescent="0.25">
      <c r="A4213" t="s">
        <v>221</v>
      </c>
      <c r="B4213" t="s">
        <v>12</v>
      </c>
      <c r="C4213">
        <v>0.49795357293592601</v>
      </c>
      <c r="D4213">
        <v>0.5</v>
      </c>
      <c r="E4213">
        <v>9.5827142331493295E-2</v>
      </c>
      <c r="F4213">
        <v>2.4533293548632099E-2</v>
      </c>
      <c r="G4213">
        <f t="shared" si="65"/>
        <v>0.5</v>
      </c>
    </row>
    <row r="4214" spans="1:7" x14ac:dyDescent="0.25">
      <c r="A4214" t="s">
        <v>221</v>
      </c>
      <c r="B4214" t="s">
        <v>13</v>
      </c>
      <c r="C4214">
        <v>8.6218266665051599E-2</v>
      </c>
      <c r="D4214">
        <v>0.1</v>
      </c>
      <c r="E4214">
        <v>3.02142910068607E-2</v>
      </c>
      <c r="F4214">
        <v>7.7353456713850103E-3</v>
      </c>
      <c r="G4214">
        <f t="shared" si="65"/>
        <v>0.25</v>
      </c>
    </row>
    <row r="4215" spans="1:7" x14ac:dyDescent="0.25">
      <c r="A4215" t="s">
        <v>221</v>
      </c>
      <c r="B4215" t="s">
        <v>14</v>
      </c>
      <c r="C4215">
        <v>0.19543792484473799</v>
      </c>
      <c r="D4215">
        <v>0.2</v>
      </c>
      <c r="E4215">
        <v>0.14599605717323899</v>
      </c>
      <c r="F4215">
        <v>3.73773446690462E-2</v>
      </c>
      <c r="G4215">
        <f t="shared" si="65"/>
        <v>0.25</v>
      </c>
    </row>
    <row r="4216" spans="1:7" x14ac:dyDescent="0.25">
      <c r="A4216" t="s">
        <v>221</v>
      </c>
      <c r="B4216" t="s">
        <v>15</v>
      </c>
      <c r="C4216">
        <v>0.49935399710865103</v>
      </c>
      <c r="D4216">
        <v>0.5</v>
      </c>
      <c r="E4216">
        <v>0.143090215122333</v>
      </c>
      <c r="F4216">
        <v>3.6633402250370803E-2</v>
      </c>
      <c r="G4216">
        <f t="shared" si="65"/>
        <v>0.5</v>
      </c>
    </row>
    <row r="4217" spans="1:7" x14ac:dyDescent="0.25">
      <c r="A4217" t="s">
        <v>221</v>
      </c>
      <c r="B4217" t="s">
        <v>16</v>
      </c>
      <c r="C4217">
        <v>4.9333114164955401E-2</v>
      </c>
      <c r="D4217">
        <v>0.1</v>
      </c>
      <c r="E4217">
        <v>4.8764242920530998E-2</v>
      </c>
      <c r="F4217">
        <v>1.2484432459727199E-2</v>
      </c>
      <c r="G4217">
        <f t="shared" si="65"/>
        <v>0.25</v>
      </c>
    </row>
    <row r="4218" spans="1:7" x14ac:dyDescent="0.25">
      <c r="A4218" t="s">
        <v>221</v>
      </c>
      <c r="B4218" t="s">
        <v>17</v>
      </c>
      <c r="C4218">
        <v>0.44614376688496099</v>
      </c>
      <c r="D4218">
        <v>0.5</v>
      </c>
      <c r="E4218">
        <v>9.8886217004259702E-2</v>
      </c>
      <c r="F4218">
        <v>2.5316465989218401E-2</v>
      </c>
      <c r="G4218">
        <f t="shared" si="65"/>
        <v>0.5</v>
      </c>
    </row>
    <row r="4219" spans="1:7" x14ac:dyDescent="0.25">
      <c r="A4219" t="s">
        <v>221</v>
      </c>
      <c r="B4219" t="s">
        <v>18</v>
      </c>
      <c r="C4219">
        <v>0.46304283612938202</v>
      </c>
      <c r="D4219">
        <v>0.5</v>
      </c>
      <c r="E4219">
        <v>0.12385876390575</v>
      </c>
      <c r="F4219">
        <v>3.1709840652024097E-2</v>
      </c>
      <c r="G4219">
        <f t="shared" si="65"/>
        <v>0.5</v>
      </c>
    </row>
    <row r="4220" spans="1:7" x14ac:dyDescent="0.25">
      <c r="A4220" t="s">
        <v>221</v>
      </c>
      <c r="B4220" t="s">
        <v>19</v>
      </c>
      <c r="C4220">
        <v>0.30665387662440802</v>
      </c>
      <c r="D4220">
        <v>0.4</v>
      </c>
      <c r="E4220">
        <v>0.24563920037881001</v>
      </c>
      <c r="F4220">
        <v>6.2887595970438304E-2</v>
      </c>
      <c r="G4220">
        <f t="shared" si="65"/>
        <v>0.5</v>
      </c>
    </row>
    <row r="4221" spans="1:7" x14ac:dyDescent="0.25">
      <c r="A4221" t="s">
        <v>221</v>
      </c>
      <c r="B4221" t="s">
        <v>20</v>
      </c>
      <c r="C4221">
        <v>0.27431952938321102</v>
      </c>
      <c r="D4221">
        <v>0.3</v>
      </c>
      <c r="E4221">
        <v>0.236799047757525</v>
      </c>
      <c r="F4221">
        <v>6.0624374361236397E-2</v>
      </c>
      <c r="G4221">
        <f t="shared" si="65"/>
        <v>0.5</v>
      </c>
    </row>
    <row r="4222" spans="1:7" x14ac:dyDescent="0.25">
      <c r="A4222" t="s">
        <v>221</v>
      </c>
      <c r="B4222" t="s">
        <v>21</v>
      </c>
      <c r="C4222">
        <v>0.20726282147669101</v>
      </c>
      <c r="D4222">
        <v>0.3</v>
      </c>
      <c r="E4222">
        <v>7.7004838577418605E-2</v>
      </c>
      <c r="F4222">
        <v>1.9714480297759698E-2</v>
      </c>
      <c r="G4222">
        <f t="shared" si="65"/>
        <v>0.25</v>
      </c>
    </row>
    <row r="4223" spans="1:7" x14ac:dyDescent="0.25">
      <c r="A4223" t="s">
        <v>221</v>
      </c>
      <c r="B4223" t="s">
        <v>22</v>
      </c>
      <c r="C4223">
        <v>0.54970076597268602</v>
      </c>
      <c r="D4223">
        <v>0.6</v>
      </c>
      <c r="E4223">
        <v>0.14271297618036599</v>
      </c>
      <c r="F4223">
        <v>3.6536822998646398E-2</v>
      </c>
      <c r="G4223">
        <f t="shared" si="65"/>
        <v>0.75</v>
      </c>
    </row>
    <row r="4224" spans="1:7" x14ac:dyDescent="0.25">
      <c r="A4224" t="s">
        <v>221</v>
      </c>
      <c r="B4224" t="s">
        <v>23</v>
      </c>
      <c r="C4224">
        <v>0.32466343873682102</v>
      </c>
      <c r="D4224">
        <v>0.4</v>
      </c>
      <c r="E4224">
        <v>0.10030112627321</v>
      </c>
      <c r="F4224">
        <v>2.5678705575991799E-2</v>
      </c>
      <c r="G4224">
        <f t="shared" si="65"/>
        <v>0.5</v>
      </c>
    </row>
    <row r="4225" spans="1:7" x14ac:dyDescent="0.25">
      <c r="A4225" t="s">
        <v>221</v>
      </c>
      <c r="B4225" t="s">
        <v>24</v>
      </c>
      <c r="C4225">
        <v>0.401661107674884</v>
      </c>
      <c r="D4225">
        <v>0.5</v>
      </c>
      <c r="E4225">
        <v>0.13987018855542899</v>
      </c>
      <c r="F4225">
        <v>3.58090235297054E-2</v>
      </c>
      <c r="G4225">
        <f t="shared" si="65"/>
        <v>0.5</v>
      </c>
    </row>
    <row r="4226" spans="1:7" x14ac:dyDescent="0.25">
      <c r="A4226" t="s">
        <v>221</v>
      </c>
      <c r="B4226" t="s">
        <v>25</v>
      </c>
      <c r="C4226">
        <v>0.70065016129769397</v>
      </c>
      <c r="D4226">
        <v>0.8</v>
      </c>
      <c r="E4226">
        <v>0.12927265749595299</v>
      </c>
      <c r="F4226">
        <v>3.3095884704449803E-2</v>
      </c>
      <c r="G4226">
        <f t="shared" si="65"/>
        <v>0.75</v>
      </c>
    </row>
    <row r="4227" spans="1:7" x14ac:dyDescent="0.25">
      <c r="A4227" t="s">
        <v>221</v>
      </c>
      <c r="B4227" t="s">
        <v>26</v>
      </c>
      <c r="C4227">
        <v>0.10715000814359101</v>
      </c>
      <c r="D4227">
        <v>0.2</v>
      </c>
      <c r="E4227">
        <v>0.13954841872818799</v>
      </c>
      <c r="F4227">
        <v>3.5726645265732E-2</v>
      </c>
      <c r="G4227">
        <f t="shared" ref="G4227:G4290" si="66">CEILING(C4227/0.25,1)/4</f>
        <v>0.25</v>
      </c>
    </row>
    <row r="4228" spans="1:7" x14ac:dyDescent="0.25">
      <c r="A4228" t="s">
        <v>221</v>
      </c>
      <c r="B4228" t="s">
        <v>27</v>
      </c>
      <c r="C4228">
        <v>6.1366650801315703E-2</v>
      </c>
      <c r="D4228">
        <v>0.1</v>
      </c>
      <c r="E4228">
        <v>3.5372563683137202E-2</v>
      </c>
      <c r="F4228">
        <v>9.0559466482273403E-3</v>
      </c>
      <c r="G4228">
        <f t="shared" si="66"/>
        <v>0.25</v>
      </c>
    </row>
    <row r="4229" spans="1:7" x14ac:dyDescent="0.25">
      <c r="A4229" t="s">
        <v>221</v>
      </c>
      <c r="B4229" t="s">
        <v>28</v>
      </c>
      <c r="C4229">
        <v>0.58595583014593899</v>
      </c>
      <c r="D4229">
        <v>0.6</v>
      </c>
      <c r="E4229">
        <v>0.13237417853938699</v>
      </c>
      <c r="F4229">
        <v>3.3889924100330003E-2</v>
      </c>
      <c r="G4229">
        <f t="shared" si="66"/>
        <v>0.75</v>
      </c>
    </row>
    <row r="4230" spans="1:7" x14ac:dyDescent="0.25">
      <c r="A4230" t="s">
        <v>221</v>
      </c>
      <c r="B4230" t="s">
        <v>29</v>
      </c>
      <c r="C4230">
        <v>8.7781932941899496E-2</v>
      </c>
      <c r="D4230">
        <v>0.1</v>
      </c>
      <c r="E4230">
        <v>0.16953551853111901</v>
      </c>
      <c r="F4230">
        <v>4.3403826325692202E-2</v>
      </c>
      <c r="G4230">
        <f t="shared" si="66"/>
        <v>0.25</v>
      </c>
    </row>
    <row r="4231" spans="1:7" x14ac:dyDescent="0.25">
      <c r="A4231" t="s">
        <v>221</v>
      </c>
      <c r="B4231" t="s">
        <v>30</v>
      </c>
      <c r="C4231">
        <v>0.12496145478733001</v>
      </c>
      <c r="D4231">
        <v>0.2</v>
      </c>
      <c r="E4231">
        <v>4.7873048567047702E-2</v>
      </c>
      <c r="F4231">
        <v>1.2256272335664901E-2</v>
      </c>
      <c r="G4231">
        <f t="shared" si="66"/>
        <v>0.25</v>
      </c>
    </row>
    <row r="4232" spans="1:7" x14ac:dyDescent="0.25">
      <c r="A4232" t="s">
        <v>221</v>
      </c>
      <c r="B4232" t="s">
        <v>31</v>
      </c>
      <c r="C4232">
        <v>0.62407594795273302</v>
      </c>
      <c r="D4232">
        <v>0.7</v>
      </c>
      <c r="E4232">
        <v>0.12198002345178301</v>
      </c>
      <c r="F4232">
        <v>3.1228852803097101E-2</v>
      </c>
      <c r="G4232">
        <f t="shared" si="66"/>
        <v>0.75</v>
      </c>
    </row>
    <row r="4233" spans="1:7" x14ac:dyDescent="0.25">
      <c r="A4233" t="s">
        <v>221</v>
      </c>
      <c r="B4233" t="s">
        <v>32</v>
      </c>
      <c r="C4233">
        <v>0.61377089106506999</v>
      </c>
      <c r="D4233">
        <v>0.7</v>
      </c>
      <c r="E4233">
        <v>0.12942984109974401</v>
      </c>
      <c r="F4233">
        <v>3.3136126241440397E-2</v>
      </c>
      <c r="G4233">
        <f t="shared" si="66"/>
        <v>0.75</v>
      </c>
    </row>
    <row r="4234" spans="1:7" x14ac:dyDescent="0.25">
      <c r="A4234" t="s">
        <v>221</v>
      </c>
      <c r="B4234" t="s">
        <v>33</v>
      </c>
      <c r="C4234">
        <v>0.48780792414038598</v>
      </c>
      <c r="D4234">
        <v>0.5</v>
      </c>
      <c r="E4234">
        <v>0.101757484117778</v>
      </c>
      <c r="F4234">
        <v>2.60515566664382E-2</v>
      </c>
      <c r="G4234">
        <f t="shared" si="66"/>
        <v>0.5</v>
      </c>
    </row>
    <row r="4235" spans="1:7" x14ac:dyDescent="0.25">
      <c r="A4235" t="s">
        <v>221</v>
      </c>
      <c r="B4235" t="s">
        <v>34</v>
      </c>
      <c r="C4235">
        <v>0.51820452233980296</v>
      </c>
      <c r="D4235">
        <v>0.6</v>
      </c>
      <c r="E4235">
        <v>0.19501184397106899</v>
      </c>
      <c r="F4235">
        <v>4.9926176417242202E-2</v>
      </c>
      <c r="G4235">
        <f t="shared" si="66"/>
        <v>0.75</v>
      </c>
    </row>
    <row r="4236" spans="1:7" x14ac:dyDescent="0.25">
      <c r="A4236" t="s">
        <v>221</v>
      </c>
      <c r="B4236" t="s">
        <v>35</v>
      </c>
      <c r="C4236">
        <v>0.30292827019910801</v>
      </c>
      <c r="D4236">
        <v>0.4</v>
      </c>
      <c r="E4236">
        <v>0.142284942571583</v>
      </c>
      <c r="F4236">
        <v>3.6427239493206698E-2</v>
      </c>
      <c r="G4236">
        <f t="shared" si="66"/>
        <v>0.5</v>
      </c>
    </row>
    <row r="4237" spans="1:7" x14ac:dyDescent="0.25">
      <c r="A4237" t="s">
        <v>221</v>
      </c>
      <c r="B4237" t="s">
        <v>36</v>
      </c>
      <c r="C4237">
        <v>0.36028599934711197</v>
      </c>
      <c r="D4237">
        <v>0.4</v>
      </c>
      <c r="E4237">
        <v>0.13023244248164101</v>
      </c>
      <c r="F4237">
        <v>3.3341605136308398E-2</v>
      </c>
      <c r="G4237">
        <f t="shared" si="66"/>
        <v>0.5</v>
      </c>
    </row>
    <row r="4238" spans="1:7" x14ac:dyDescent="0.25">
      <c r="A4238" t="s">
        <v>221</v>
      </c>
      <c r="B4238" t="s">
        <v>37</v>
      </c>
      <c r="C4238">
        <v>0.46073713107946301</v>
      </c>
      <c r="D4238">
        <v>0.5</v>
      </c>
      <c r="E4238">
        <v>0.116275735300209</v>
      </c>
      <c r="F4238">
        <v>2.9768463060653901E-2</v>
      </c>
      <c r="G4238">
        <f t="shared" si="66"/>
        <v>0.5</v>
      </c>
    </row>
    <row r="4239" spans="1:7" x14ac:dyDescent="0.25">
      <c r="A4239" t="s">
        <v>221</v>
      </c>
      <c r="B4239" t="s">
        <v>38</v>
      </c>
      <c r="C4239">
        <v>0.34050304364253298</v>
      </c>
      <c r="D4239">
        <v>0.4</v>
      </c>
      <c r="E4239">
        <v>0.19750535928306301</v>
      </c>
      <c r="F4239">
        <v>5.05645565424215E-2</v>
      </c>
      <c r="G4239">
        <f t="shared" si="66"/>
        <v>0.5</v>
      </c>
    </row>
    <row r="4240" spans="1:7" x14ac:dyDescent="0.25">
      <c r="A4240" t="s">
        <v>221</v>
      </c>
      <c r="B4240" t="s">
        <v>39</v>
      </c>
      <c r="C4240">
        <v>0.60309916176392897</v>
      </c>
      <c r="D4240">
        <v>0.7</v>
      </c>
      <c r="E4240">
        <v>0.109197999548709</v>
      </c>
      <c r="F4240">
        <v>2.7956448587233399E-2</v>
      </c>
      <c r="G4240">
        <f t="shared" si="66"/>
        <v>0.75</v>
      </c>
    </row>
    <row r="4241" spans="1:7" x14ac:dyDescent="0.25">
      <c r="A4241" t="s">
        <v>221</v>
      </c>
      <c r="B4241" t="s">
        <v>40</v>
      </c>
      <c r="C4241">
        <v>0.26179745562440598</v>
      </c>
      <c r="D4241">
        <v>0.3</v>
      </c>
      <c r="E4241">
        <v>0.26409207718838701</v>
      </c>
      <c r="F4241">
        <v>6.7611829966898601E-2</v>
      </c>
      <c r="G4241">
        <f t="shared" si="66"/>
        <v>0.5</v>
      </c>
    </row>
    <row r="4242" spans="1:7" x14ac:dyDescent="0.25">
      <c r="A4242" t="s">
        <v>221</v>
      </c>
      <c r="B4242" t="s">
        <v>41</v>
      </c>
      <c r="C4242">
        <v>0.36612519221024198</v>
      </c>
      <c r="D4242">
        <v>0.4</v>
      </c>
      <c r="E4242">
        <v>0.27106705517221402</v>
      </c>
      <c r="F4242">
        <v>6.9397536794934295E-2</v>
      </c>
      <c r="G4242">
        <f t="shared" si="66"/>
        <v>0.5</v>
      </c>
    </row>
    <row r="4243" spans="1:7" x14ac:dyDescent="0.25">
      <c r="A4243" t="s">
        <v>221</v>
      </c>
      <c r="B4243" t="s">
        <v>42</v>
      </c>
      <c r="C4243">
        <v>0.231423961615038</v>
      </c>
      <c r="D4243">
        <v>0.3</v>
      </c>
      <c r="E4243">
        <v>0.140993797097581</v>
      </c>
      <c r="F4243">
        <v>3.6096685433501099E-2</v>
      </c>
      <c r="G4243">
        <f t="shared" si="66"/>
        <v>0.25</v>
      </c>
    </row>
    <row r="4244" spans="1:7" x14ac:dyDescent="0.25">
      <c r="A4244" t="s">
        <v>221</v>
      </c>
      <c r="B4244" t="s">
        <v>43</v>
      </c>
      <c r="C4244">
        <v>0.11251204873725</v>
      </c>
      <c r="D4244">
        <v>0.2</v>
      </c>
      <c r="E4244">
        <v>0.18232239823829</v>
      </c>
      <c r="F4244">
        <v>4.6677473705699399E-2</v>
      </c>
      <c r="G4244">
        <f t="shared" si="66"/>
        <v>0.25</v>
      </c>
    </row>
    <row r="4245" spans="1:7" x14ac:dyDescent="0.25">
      <c r="A4245" t="s">
        <v>221</v>
      </c>
      <c r="B4245" t="s">
        <v>44</v>
      </c>
      <c r="C4245">
        <v>6.50835014405787E-2</v>
      </c>
      <c r="D4245">
        <v>0.1</v>
      </c>
      <c r="E4245">
        <v>0.104822672853832</v>
      </c>
      <c r="F4245">
        <v>2.68362944058088E-2</v>
      </c>
      <c r="G4245">
        <f t="shared" si="66"/>
        <v>0.25</v>
      </c>
    </row>
    <row r="4246" spans="1:7" x14ac:dyDescent="0.25">
      <c r="A4246" t="s">
        <v>221</v>
      </c>
      <c r="B4246" t="s">
        <v>45</v>
      </c>
      <c r="C4246">
        <v>0.164696767104033</v>
      </c>
      <c r="D4246">
        <v>0.2</v>
      </c>
      <c r="E4246">
        <v>0.16217866687459501</v>
      </c>
      <c r="F4246">
        <v>4.1520353680135499E-2</v>
      </c>
      <c r="G4246">
        <f t="shared" si="66"/>
        <v>0.25</v>
      </c>
    </row>
    <row r="4247" spans="1:7" x14ac:dyDescent="0.25">
      <c r="A4247" t="s">
        <v>221</v>
      </c>
      <c r="B4247" t="s">
        <v>46</v>
      </c>
      <c r="C4247">
        <v>0.57413452497010298</v>
      </c>
      <c r="D4247">
        <v>0.6</v>
      </c>
      <c r="E4247">
        <v>0.117491418784219</v>
      </c>
      <c r="F4247">
        <v>3.0079697634176599E-2</v>
      </c>
      <c r="G4247">
        <f t="shared" si="66"/>
        <v>0.75</v>
      </c>
    </row>
    <row r="4248" spans="1:7" x14ac:dyDescent="0.25">
      <c r="A4248" t="s">
        <v>221</v>
      </c>
      <c r="B4248" t="s">
        <v>47</v>
      </c>
      <c r="C4248">
        <v>0.152613583224638</v>
      </c>
      <c r="D4248">
        <v>0.2</v>
      </c>
      <c r="E4248">
        <v>6.2946316850102699E-2</v>
      </c>
      <c r="F4248">
        <v>1.6115272056706799E-2</v>
      </c>
      <c r="G4248">
        <f t="shared" si="66"/>
        <v>0.25</v>
      </c>
    </row>
    <row r="4249" spans="1:7" x14ac:dyDescent="0.25">
      <c r="A4249" t="s">
        <v>221</v>
      </c>
      <c r="B4249" t="s">
        <v>48</v>
      </c>
      <c r="C4249">
        <v>0.72077768638453099</v>
      </c>
      <c r="D4249">
        <v>0.8</v>
      </c>
      <c r="E4249">
        <v>0.120288060059474</v>
      </c>
      <c r="F4249">
        <v>3.0795682893537801E-2</v>
      </c>
      <c r="G4249">
        <f t="shared" si="66"/>
        <v>0.75</v>
      </c>
    </row>
    <row r="4250" spans="1:7" x14ac:dyDescent="0.25">
      <c r="A4250" t="s">
        <v>221</v>
      </c>
      <c r="B4250" t="s">
        <v>49</v>
      </c>
      <c r="C4250">
        <v>0.43977317142733002</v>
      </c>
      <c r="D4250">
        <v>0.5</v>
      </c>
      <c r="E4250">
        <v>0.114779822248299</v>
      </c>
      <c r="F4250">
        <v>2.9385485199342001E-2</v>
      </c>
      <c r="G4250">
        <f t="shared" si="66"/>
        <v>0.5</v>
      </c>
    </row>
    <row r="4251" spans="1:7" x14ac:dyDescent="0.25">
      <c r="A4251" t="s">
        <v>221</v>
      </c>
      <c r="B4251" t="s">
        <v>50</v>
      </c>
      <c r="C4251">
        <v>0.11523480028130199</v>
      </c>
      <c r="D4251">
        <v>0.2</v>
      </c>
      <c r="E4251">
        <v>0.101793058392463</v>
      </c>
      <c r="F4251">
        <v>2.60606642543551E-2</v>
      </c>
      <c r="G4251">
        <f t="shared" si="66"/>
        <v>0.25</v>
      </c>
    </row>
    <row r="4252" spans="1:7" x14ac:dyDescent="0.25">
      <c r="A4252" t="s">
        <v>221</v>
      </c>
      <c r="B4252" t="s">
        <v>51</v>
      </c>
      <c r="C4252">
        <v>0.51076654340042604</v>
      </c>
      <c r="D4252">
        <v>0.6</v>
      </c>
      <c r="E4252">
        <v>0.16016368201519299</v>
      </c>
      <c r="F4252">
        <v>4.1004485066619301E-2</v>
      </c>
      <c r="G4252">
        <f t="shared" si="66"/>
        <v>0.75</v>
      </c>
    </row>
    <row r="4253" spans="1:7" x14ac:dyDescent="0.25">
      <c r="A4253" t="s">
        <v>221</v>
      </c>
      <c r="B4253" t="s">
        <v>52</v>
      </c>
      <c r="C4253">
        <v>0.25491012117704398</v>
      </c>
      <c r="D4253">
        <v>0.3</v>
      </c>
      <c r="E4253">
        <v>0.185845234359692</v>
      </c>
      <c r="F4253">
        <v>4.7579376554801399E-2</v>
      </c>
      <c r="G4253">
        <f t="shared" si="66"/>
        <v>0.5</v>
      </c>
    </row>
    <row r="4254" spans="1:7" x14ac:dyDescent="0.25">
      <c r="A4254" t="s">
        <v>221</v>
      </c>
      <c r="B4254" t="s">
        <v>53</v>
      </c>
      <c r="C4254">
        <v>0.11802050880186001</v>
      </c>
      <c r="D4254">
        <v>0.2</v>
      </c>
      <c r="E4254">
        <v>4.3855421754391603E-2</v>
      </c>
      <c r="F4254">
        <v>1.12276950916229E-2</v>
      </c>
      <c r="G4254">
        <f t="shared" si="66"/>
        <v>0.25</v>
      </c>
    </row>
    <row r="4255" spans="1:7" x14ac:dyDescent="0.25">
      <c r="A4255" t="s">
        <v>221</v>
      </c>
      <c r="B4255" t="s">
        <v>54</v>
      </c>
      <c r="C4255">
        <v>0.66677240576867103</v>
      </c>
      <c r="D4255">
        <v>0.7</v>
      </c>
      <c r="E4255">
        <v>0.112265820928369</v>
      </c>
      <c r="F4255">
        <v>2.8741860325815799E-2</v>
      </c>
      <c r="G4255">
        <f t="shared" si="66"/>
        <v>0.75</v>
      </c>
    </row>
    <row r="4256" spans="1:7" x14ac:dyDescent="0.25">
      <c r="A4256" t="s">
        <v>221</v>
      </c>
      <c r="B4256" t="s">
        <v>55</v>
      </c>
      <c r="C4256">
        <v>0.101237318178678</v>
      </c>
      <c r="D4256">
        <v>0.2</v>
      </c>
      <c r="E4256">
        <v>8.3462929362040097E-2</v>
      </c>
      <c r="F4256">
        <v>2.13678556685367E-2</v>
      </c>
      <c r="G4256">
        <f t="shared" si="66"/>
        <v>0.25</v>
      </c>
    </row>
    <row r="4257" spans="1:7" x14ac:dyDescent="0.25">
      <c r="A4257" t="s">
        <v>221</v>
      </c>
      <c r="B4257" t="s">
        <v>56</v>
      </c>
      <c r="C4257">
        <v>0.17444795728198401</v>
      </c>
      <c r="D4257">
        <v>0.2</v>
      </c>
      <c r="E4257">
        <v>0.34089246051717698</v>
      </c>
      <c r="F4257">
        <v>8.7273966424383995E-2</v>
      </c>
      <c r="G4257">
        <f t="shared" si="66"/>
        <v>0.25</v>
      </c>
    </row>
    <row r="4258" spans="1:7" x14ac:dyDescent="0.25">
      <c r="A4258" t="s">
        <v>221</v>
      </c>
      <c r="B4258" t="s">
        <v>57</v>
      </c>
      <c r="C4258">
        <v>0.25698570716486602</v>
      </c>
      <c r="D4258">
        <v>0.3</v>
      </c>
      <c r="E4258">
        <v>0.14619910418510701</v>
      </c>
      <c r="F4258">
        <v>3.7429327978003697E-2</v>
      </c>
      <c r="G4258">
        <f t="shared" si="66"/>
        <v>0.5</v>
      </c>
    </row>
    <row r="4259" spans="1:7" x14ac:dyDescent="0.25">
      <c r="A4259" t="s">
        <v>221</v>
      </c>
      <c r="B4259" t="s">
        <v>58</v>
      </c>
      <c r="C4259">
        <v>5.1605239436398699E-2</v>
      </c>
      <c r="D4259">
        <v>0.1</v>
      </c>
      <c r="E4259">
        <v>4.0024804670320401E-2</v>
      </c>
      <c r="F4259">
        <v>1.02469953534336E-2</v>
      </c>
      <c r="G4259">
        <f t="shared" si="66"/>
        <v>0.25</v>
      </c>
    </row>
    <row r="4260" spans="1:7" x14ac:dyDescent="0.25">
      <c r="A4260" t="s">
        <v>221</v>
      </c>
      <c r="B4260" t="s">
        <v>59</v>
      </c>
      <c r="C4260">
        <v>0.57346609693102502</v>
      </c>
      <c r="D4260">
        <v>0.6</v>
      </c>
      <c r="E4260">
        <v>9.7422626592432698E-2</v>
      </c>
      <c r="F4260">
        <v>2.49417632449364E-2</v>
      </c>
      <c r="G4260">
        <f t="shared" si="66"/>
        <v>0.75</v>
      </c>
    </row>
    <row r="4261" spans="1:7" x14ac:dyDescent="0.25">
      <c r="A4261" t="s">
        <v>221</v>
      </c>
      <c r="B4261" t="s">
        <v>60</v>
      </c>
      <c r="C4261">
        <v>4.5520852757472599E-2</v>
      </c>
      <c r="D4261">
        <v>0.1</v>
      </c>
      <c r="E4261">
        <v>1.1964997985614E-2</v>
      </c>
      <c r="F4261">
        <v>3.0632324073112801E-3</v>
      </c>
      <c r="G4261">
        <f t="shared" si="66"/>
        <v>0.25</v>
      </c>
    </row>
    <row r="4262" spans="1:7" x14ac:dyDescent="0.25">
      <c r="A4262" t="s">
        <v>221</v>
      </c>
      <c r="B4262" t="s">
        <v>61</v>
      </c>
      <c r="C4262">
        <v>0.120230191363385</v>
      </c>
      <c r="D4262">
        <v>0.2</v>
      </c>
      <c r="E4262">
        <v>7.0745587760963902E-2</v>
      </c>
      <c r="F4262">
        <v>1.81120111649185E-2</v>
      </c>
      <c r="G4262">
        <f t="shared" si="66"/>
        <v>0.25</v>
      </c>
    </row>
    <row r="4263" spans="1:7" x14ac:dyDescent="0.25">
      <c r="A4263" t="s">
        <v>221</v>
      </c>
      <c r="B4263" t="s">
        <v>62</v>
      </c>
      <c r="C4263">
        <v>0.111275866404709</v>
      </c>
      <c r="D4263">
        <v>0.2</v>
      </c>
      <c r="E4263">
        <v>0.166266941683022</v>
      </c>
      <c r="F4263">
        <v>4.2567017950219103E-2</v>
      </c>
      <c r="G4263">
        <f t="shared" si="66"/>
        <v>0.25</v>
      </c>
    </row>
    <row r="4264" spans="1:7" x14ac:dyDescent="0.25">
      <c r="A4264" t="s">
        <v>221</v>
      </c>
      <c r="B4264" t="s">
        <v>63</v>
      </c>
      <c r="C4264">
        <v>0.113507800776019</v>
      </c>
      <c r="D4264">
        <v>0.2</v>
      </c>
      <c r="E4264">
        <v>3.9453594536128199E-2</v>
      </c>
      <c r="F4264">
        <v>1.01007563489184E-2</v>
      </c>
      <c r="G4264">
        <f t="shared" si="66"/>
        <v>0.25</v>
      </c>
    </row>
    <row r="4265" spans="1:7" x14ac:dyDescent="0.25">
      <c r="A4265" t="s">
        <v>221</v>
      </c>
      <c r="B4265" t="s">
        <v>64</v>
      </c>
      <c r="C4265">
        <v>0.55477574355230896</v>
      </c>
      <c r="D4265">
        <v>0.6</v>
      </c>
      <c r="E4265">
        <v>0.13858771034117701</v>
      </c>
      <c r="F4265">
        <v>3.5480688428246199E-2</v>
      </c>
      <c r="G4265">
        <f t="shared" si="66"/>
        <v>0.75</v>
      </c>
    </row>
    <row r="4266" spans="1:7" x14ac:dyDescent="0.25">
      <c r="A4266" t="s">
        <v>221</v>
      </c>
      <c r="B4266" t="s">
        <v>65</v>
      </c>
      <c r="C4266">
        <v>0.17291881632822401</v>
      </c>
      <c r="D4266">
        <v>0.2</v>
      </c>
      <c r="E4266">
        <v>3.0301267036154201E-2</v>
      </c>
      <c r="F4266">
        <v>7.7576129372810198E-3</v>
      </c>
      <c r="G4266">
        <f t="shared" si="66"/>
        <v>0.25</v>
      </c>
    </row>
    <row r="4267" spans="1:7" x14ac:dyDescent="0.25">
      <c r="A4267" t="s">
        <v>221</v>
      </c>
      <c r="B4267" t="s">
        <v>66</v>
      </c>
      <c r="C4267">
        <v>0.14016637763006301</v>
      </c>
      <c r="D4267">
        <v>0.2</v>
      </c>
      <c r="E4267">
        <v>0.28530388805399598</v>
      </c>
      <c r="F4267">
        <v>7.3042395566610005E-2</v>
      </c>
      <c r="G4267">
        <f t="shared" si="66"/>
        <v>0.25</v>
      </c>
    </row>
    <row r="4268" spans="1:7" x14ac:dyDescent="0.25">
      <c r="A4268" t="s">
        <v>221</v>
      </c>
      <c r="B4268" t="s">
        <v>67</v>
      </c>
      <c r="C4268">
        <v>0.56866445979589697</v>
      </c>
      <c r="D4268">
        <v>0.6</v>
      </c>
      <c r="E4268">
        <v>0.17540998957380499</v>
      </c>
      <c r="F4268">
        <v>4.4907785632279901E-2</v>
      </c>
      <c r="G4268">
        <f t="shared" si="66"/>
        <v>0.75</v>
      </c>
    </row>
    <row r="4269" spans="1:7" x14ac:dyDescent="0.25">
      <c r="A4269" t="s">
        <v>221</v>
      </c>
      <c r="B4269" t="s">
        <v>68</v>
      </c>
      <c r="C4269">
        <v>5.29840272414418E-2</v>
      </c>
      <c r="D4269">
        <v>0.1</v>
      </c>
      <c r="E4269">
        <v>2.8801337965172799E-2</v>
      </c>
      <c r="F4269">
        <v>7.3736069103328503E-3</v>
      </c>
      <c r="G4269">
        <f t="shared" si="66"/>
        <v>0.25</v>
      </c>
    </row>
    <row r="4270" spans="1:7" x14ac:dyDescent="0.25">
      <c r="A4270" t="s">
        <v>221</v>
      </c>
      <c r="B4270" t="s">
        <v>69</v>
      </c>
      <c r="C4270">
        <v>0.25796016079748602</v>
      </c>
      <c r="D4270">
        <v>0.3</v>
      </c>
      <c r="E4270">
        <v>0.20317496490438799</v>
      </c>
      <c r="F4270">
        <v>5.2016066997901497E-2</v>
      </c>
      <c r="G4270">
        <f t="shared" si="66"/>
        <v>0.5</v>
      </c>
    </row>
    <row r="4271" spans="1:7" x14ac:dyDescent="0.25">
      <c r="A4271" t="s">
        <v>221</v>
      </c>
      <c r="B4271" t="s">
        <v>70</v>
      </c>
      <c r="C4271">
        <v>0.18304025090275999</v>
      </c>
      <c r="D4271">
        <v>0.2</v>
      </c>
      <c r="E4271">
        <v>4.3309858209748801E-2</v>
      </c>
      <c r="F4271">
        <v>1.1088022027556601E-2</v>
      </c>
      <c r="G4271">
        <f t="shared" si="66"/>
        <v>0.25</v>
      </c>
    </row>
    <row r="4272" spans="1:7" x14ac:dyDescent="0.25">
      <c r="A4272" t="s">
        <v>221</v>
      </c>
      <c r="B4272" t="s">
        <v>71</v>
      </c>
      <c r="C4272">
        <v>0.25555561137674998</v>
      </c>
      <c r="D4272">
        <v>0.3</v>
      </c>
      <c r="E4272">
        <v>0.16471139284751801</v>
      </c>
      <c r="F4272">
        <v>4.2168772366743199E-2</v>
      </c>
      <c r="G4272">
        <f t="shared" si="66"/>
        <v>0.5</v>
      </c>
    </row>
    <row r="4273" spans="1:7" x14ac:dyDescent="0.25">
      <c r="A4273" t="s">
        <v>221</v>
      </c>
      <c r="B4273" t="s">
        <v>72</v>
      </c>
      <c r="C4273">
        <v>8.5330943061485295E-2</v>
      </c>
      <c r="D4273">
        <v>0.1</v>
      </c>
      <c r="E4273">
        <v>6.9182928179344502E-2</v>
      </c>
      <c r="F4273">
        <v>1.7711945115783601E-2</v>
      </c>
      <c r="G4273">
        <f t="shared" si="66"/>
        <v>0.25</v>
      </c>
    </row>
    <row r="4274" spans="1:7" x14ac:dyDescent="0.25">
      <c r="A4274" t="s">
        <v>221</v>
      </c>
      <c r="B4274" t="s">
        <v>73</v>
      </c>
      <c r="C4274">
        <v>0.47080576831106402</v>
      </c>
      <c r="D4274">
        <v>0.5</v>
      </c>
      <c r="E4274">
        <v>0.165977584783985</v>
      </c>
      <c r="F4274">
        <v>4.24929379184905E-2</v>
      </c>
      <c r="G4274">
        <f t="shared" si="66"/>
        <v>0.5</v>
      </c>
    </row>
    <row r="4275" spans="1:7" x14ac:dyDescent="0.25">
      <c r="A4275" t="s">
        <v>221</v>
      </c>
      <c r="B4275" t="s">
        <v>74</v>
      </c>
      <c r="C4275">
        <v>0.10930896458344599</v>
      </c>
      <c r="D4275">
        <v>0.2</v>
      </c>
      <c r="E4275">
        <v>0.17930154321151101</v>
      </c>
      <c r="F4275">
        <v>4.5904086110737298E-2</v>
      </c>
      <c r="G4275">
        <f t="shared" si="66"/>
        <v>0.25</v>
      </c>
    </row>
    <row r="4276" spans="1:7" x14ac:dyDescent="0.25">
      <c r="A4276" t="s">
        <v>221</v>
      </c>
      <c r="B4276" t="s">
        <v>75</v>
      </c>
      <c r="C4276">
        <v>9.0005831137002196E-2</v>
      </c>
      <c r="D4276">
        <v>0.1</v>
      </c>
      <c r="E4276">
        <v>0.12329627531917101</v>
      </c>
      <c r="F4276">
        <v>3.1565834504323903E-2</v>
      </c>
      <c r="G4276">
        <f t="shared" si="66"/>
        <v>0.25</v>
      </c>
    </row>
    <row r="4277" spans="1:7" x14ac:dyDescent="0.25">
      <c r="A4277" t="s">
        <v>221</v>
      </c>
      <c r="B4277" t="s">
        <v>76</v>
      </c>
      <c r="C4277">
        <v>0.13454418319476499</v>
      </c>
      <c r="D4277">
        <v>0.2</v>
      </c>
      <c r="E4277">
        <v>0.14209556601863399</v>
      </c>
      <c r="F4277">
        <v>3.6378756042154202E-2</v>
      </c>
      <c r="G4277">
        <f t="shared" si="66"/>
        <v>0.25</v>
      </c>
    </row>
    <row r="4278" spans="1:7" x14ac:dyDescent="0.25">
      <c r="A4278" t="s">
        <v>221</v>
      </c>
      <c r="B4278" t="s">
        <v>77</v>
      </c>
      <c r="C4278">
        <v>0.50791881927249105</v>
      </c>
      <c r="D4278">
        <v>0.6</v>
      </c>
      <c r="E4278">
        <v>0.14941864823203899</v>
      </c>
      <c r="F4278">
        <v>3.8253583165775901E-2</v>
      </c>
      <c r="G4278">
        <f t="shared" si="66"/>
        <v>0.75</v>
      </c>
    </row>
    <row r="4279" spans="1:7" x14ac:dyDescent="0.25">
      <c r="A4279" t="s">
        <v>221</v>
      </c>
      <c r="B4279" t="s">
        <v>78</v>
      </c>
      <c r="C4279">
        <v>0.105984797615127</v>
      </c>
      <c r="D4279">
        <v>0.2</v>
      </c>
      <c r="E4279">
        <v>8.3986654915816999E-2</v>
      </c>
      <c r="F4279">
        <v>2.1501937854826701E-2</v>
      </c>
      <c r="G4279">
        <f t="shared" si="66"/>
        <v>0.25</v>
      </c>
    </row>
    <row r="4280" spans="1:7" x14ac:dyDescent="0.25">
      <c r="A4280" t="s">
        <v>221</v>
      </c>
      <c r="B4280" t="s">
        <v>79</v>
      </c>
      <c r="C4280">
        <v>0.44182248610348801</v>
      </c>
      <c r="D4280">
        <v>0.5</v>
      </c>
      <c r="E4280">
        <v>0.10301116083034501</v>
      </c>
      <c r="F4280">
        <v>2.63725181190721E-2</v>
      </c>
      <c r="G4280">
        <f t="shared" si="66"/>
        <v>0.5</v>
      </c>
    </row>
    <row r="4281" spans="1:7" x14ac:dyDescent="0.25">
      <c r="A4281" t="s">
        <v>221</v>
      </c>
      <c r="B4281" t="s">
        <v>80</v>
      </c>
      <c r="C4281">
        <v>0.32658414144404002</v>
      </c>
      <c r="D4281">
        <v>0.4</v>
      </c>
      <c r="E4281">
        <v>0.246663559761332</v>
      </c>
      <c r="F4281">
        <v>6.3149848489080299E-2</v>
      </c>
      <c r="G4281">
        <f t="shared" si="66"/>
        <v>0.5</v>
      </c>
    </row>
    <row r="4282" spans="1:7" x14ac:dyDescent="0.25">
      <c r="A4282" t="s">
        <v>221</v>
      </c>
      <c r="B4282" t="s">
        <v>81</v>
      </c>
      <c r="C4282">
        <v>0.49743913275212198</v>
      </c>
      <c r="D4282">
        <v>0.5</v>
      </c>
      <c r="E4282">
        <v>0.19764563136932101</v>
      </c>
      <c r="F4282">
        <v>5.0600468458243203E-2</v>
      </c>
      <c r="G4282">
        <f t="shared" si="66"/>
        <v>0.5</v>
      </c>
    </row>
    <row r="4283" spans="1:7" x14ac:dyDescent="0.25">
      <c r="A4283" t="s">
        <v>221</v>
      </c>
      <c r="B4283" t="s">
        <v>82</v>
      </c>
      <c r="C4283">
        <v>0.33605866051152899</v>
      </c>
      <c r="D4283">
        <v>0.4</v>
      </c>
      <c r="E4283">
        <v>0.28028452266982601</v>
      </c>
      <c r="F4283">
        <v>7.1757357096281005E-2</v>
      </c>
      <c r="G4283">
        <f t="shared" si="66"/>
        <v>0.5</v>
      </c>
    </row>
    <row r="4284" spans="1:7" x14ac:dyDescent="0.25">
      <c r="A4284" t="s">
        <v>221</v>
      </c>
      <c r="B4284" t="s">
        <v>83</v>
      </c>
      <c r="C4284">
        <v>0.31143512065465501</v>
      </c>
      <c r="D4284">
        <v>0.4</v>
      </c>
      <c r="E4284">
        <v>6.0456206241549897E-2</v>
      </c>
      <c r="F4284">
        <v>1.54777635905056E-2</v>
      </c>
      <c r="G4284">
        <f t="shared" si="66"/>
        <v>0.5</v>
      </c>
    </row>
    <row r="4285" spans="1:7" x14ac:dyDescent="0.25">
      <c r="A4285" t="s">
        <v>221</v>
      </c>
      <c r="B4285" t="s">
        <v>84</v>
      </c>
      <c r="C4285">
        <v>0.14194116725615399</v>
      </c>
      <c r="D4285">
        <v>0.2</v>
      </c>
      <c r="E4285">
        <v>5.2367774529309803E-2</v>
      </c>
      <c r="F4285">
        <v>1.3406994654727399E-2</v>
      </c>
      <c r="G4285">
        <f t="shared" si="66"/>
        <v>0.25</v>
      </c>
    </row>
    <row r="4286" spans="1:7" x14ac:dyDescent="0.25">
      <c r="A4286" t="s">
        <v>221</v>
      </c>
      <c r="B4286" t="s">
        <v>85</v>
      </c>
      <c r="C4286">
        <v>0.29382978347133198</v>
      </c>
      <c r="D4286">
        <v>0.3</v>
      </c>
      <c r="E4286">
        <v>0.213141117611443</v>
      </c>
      <c r="F4286">
        <v>5.45675627846261E-2</v>
      </c>
      <c r="G4286">
        <f t="shared" si="66"/>
        <v>0.5</v>
      </c>
    </row>
    <row r="4287" spans="1:7" x14ac:dyDescent="0.25">
      <c r="A4287" t="s">
        <v>221</v>
      </c>
      <c r="B4287" t="s">
        <v>86</v>
      </c>
      <c r="C4287">
        <v>0.38226348630100998</v>
      </c>
      <c r="D4287">
        <v>0.4</v>
      </c>
      <c r="E4287">
        <v>0.24405757063229999</v>
      </c>
      <c r="F4287">
        <v>6.2482673253217401E-2</v>
      </c>
      <c r="G4287">
        <f t="shared" si="66"/>
        <v>0.5</v>
      </c>
    </row>
    <row r="4288" spans="1:7" x14ac:dyDescent="0.25">
      <c r="A4288" t="s">
        <v>221</v>
      </c>
      <c r="B4288" t="s">
        <v>87</v>
      </c>
      <c r="C4288">
        <v>0.18438384103607899</v>
      </c>
      <c r="D4288">
        <v>0.2</v>
      </c>
      <c r="E4288">
        <v>4.3649179770458298E-2</v>
      </c>
      <c r="F4288">
        <v>1.11748938183011E-2</v>
      </c>
      <c r="G4288">
        <f t="shared" si="66"/>
        <v>0.25</v>
      </c>
    </row>
    <row r="4289" spans="1:7" x14ac:dyDescent="0.25">
      <c r="A4289" t="s">
        <v>221</v>
      </c>
      <c r="B4289" t="s">
        <v>88</v>
      </c>
      <c r="C4289">
        <v>0.27508256043742402</v>
      </c>
      <c r="D4289">
        <v>0.3</v>
      </c>
      <c r="E4289">
        <v>6.2263770904916901E-2</v>
      </c>
      <c r="F4289">
        <v>1.5940529289404499E-2</v>
      </c>
      <c r="G4289">
        <f t="shared" si="66"/>
        <v>0.5</v>
      </c>
    </row>
    <row r="4290" spans="1:7" x14ac:dyDescent="0.25">
      <c r="A4290" t="s">
        <v>221</v>
      </c>
      <c r="B4290" t="s">
        <v>89</v>
      </c>
      <c r="C4290">
        <v>0.169082688955489</v>
      </c>
      <c r="D4290">
        <v>0.2</v>
      </c>
      <c r="E4290">
        <v>9.0328628673125494E-2</v>
      </c>
      <c r="F4290">
        <v>2.3125585394346799E-2</v>
      </c>
      <c r="G4290">
        <f t="shared" si="66"/>
        <v>0.25</v>
      </c>
    </row>
    <row r="4291" spans="1:7" x14ac:dyDescent="0.25">
      <c r="A4291" t="s">
        <v>221</v>
      </c>
      <c r="B4291" t="s">
        <v>90</v>
      </c>
      <c r="C4291">
        <v>0.162229942143297</v>
      </c>
      <c r="D4291">
        <v>0.2</v>
      </c>
      <c r="E4291">
        <v>0.18158379993001</v>
      </c>
      <c r="F4291">
        <v>4.6488380629659799E-2</v>
      </c>
      <c r="G4291">
        <f t="shared" ref="G4291:G4354" si="67">CEILING(C4291/0.25,1)/4</f>
        <v>0.25</v>
      </c>
    </row>
    <row r="4292" spans="1:7" x14ac:dyDescent="0.25">
      <c r="A4292" t="s">
        <v>221</v>
      </c>
      <c r="B4292" t="s">
        <v>91</v>
      </c>
      <c r="C4292">
        <v>0.12069611444843199</v>
      </c>
      <c r="D4292">
        <v>0.2</v>
      </c>
      <c r="E4292">
        <v>0.192499920572517</v>
      </c>
      <c r="F4292">
        <v>4.9283083525092801E-2</v>
      </c>
      <c r="G4292">
        <f t="shared" si="67"/>
        <v>0.25</v>
      </c>
    </row>
    <row r="4293" spans="1:7" x14ac:dyDescent="0.25">
      <c r="A4293" t="s">
        <v>221</v>
      </c>
      <c r="B4293" t="s">
        <v>92</v>
      </c>
      <c r="C4293">
        <v>0.72004389453657902</v>
      </c>
      <c r="D4293">
        <v>0.8</v>
      </c>
      <c r="E4293">
        <v>0.123665767757741</v>
      </c>
      <c r="F4293">
        <v>3.1660430526274201E-2</v>
      </c>
      <c r="G4293">
        <f t="shared" si="67"/>
        <v>0.75</v>
      </c>
    </row>
    <row r="4294" spans="1:7" x14ac:dyDescent="0.25">
      <c r="A4294" t="s">
        <v>221</v>
      </c>
      <c r="B4294" t="s">
        <v>93</v>
      </c>
      <c r="C4294">
        <v>0.38313338073259201</v>
      </c>
      <c r="D4294">
        <v>0.4</v>
      </c>
      <c r="E4294">
        <v>0.21022282628724601</v>
      </c>
      <c r="F4294">
        <v>5.3820433151257098E-2</v>
      </c>
      <c r="G4294">
        <f t="shared" si="67"/>
        <v>0.5</v>
      </c>
    </row>
    <row r="4295" spans="1:7" x14ac:dyDescent="0.25">
      <c r="A4295" t="s">
        <v>221</v>
      </c>
      <c r="B4295" t="s">
        <v>94</v>
      </c>
      <c r="C4295">
        <v>0.117476455542742</v>
      </c>
      <c r="D4295">
        <v>0.2</v>
      </c>
      <c r="E4295">
        <v>8.1109535608003297E-2</v>
      </c>
      <c r="F4295">
        <v>2.0765348921506999E-2</v>
      </c>
      <c r="G4295">
        <f t="shared" si="67"/>
        <v>0.25</v>
      </c>
    </row>
    <row r="4296" spans="1:7" x14ac:dyDescent="0.25">
      <c r="A4296" t="s">
        <v>221</v>
      </c>
      <c r="B4296" t="s">
        <v>95</v>
      </c>
      <c r="C4296">
        <v>0.55849714745539103</v>
      </c>
      <c r="D4296">
        <v>0.6</v>
      </c>
      <c r="E4296">
        <v>0.11763814042765799</v>
      </c>
      <c r="F4296">
        <v>3.01172607406291E-2</v>
      </c>
      <c r="G4296">
        <f t="shared" si="67"/>
        <v>0.75</v>
      </c>
    </row>
    <row r="4297" spans="1:7" x14ac:dyDescent="0.25">
      <c r="A4297" t="s">
        <v>221</v>
      </c>
      <c r="B4297" t="s">
        <v>96</v>
      </c>
      <c r="C4297">
        <v>0.160524688223256</v>
      </c>
      <c r="D4297">
        <v>0.2</v>
      </c>
      <c r="E4297">
        <v>0.378630231795542</v>
      </c>
      <c r="F4297">
        <v>9.6935444353471595E-2</v>
      </c>
      <c r="G4297">
        <f t="shared" si="67"/>
        <v>0.25</v>
      </c>
    </row>
    <row r="4298" spans="1:7" x14ac:dyDescent="0.25">
      <c r="A4298" t="s">
        <v>221</v>
      </c>
      <c r="B4298" t="s">
        <v>97</v>
      </c>
      <c r="C4298">
        <v>0.55299403656313695</v>
      </c>
      <c r="D4298">
        <v>0.6</v>
      </c>
      <c r="E4298">
        <v>0.11100390459201501</v>
      </c>
      <c r="F4298">
        <v>2.8418789396637101E-2</v>
      </c>
      <c r="G4298">
        <f t="shared" si="67"/>
        <v>0.75</v>
      </c>
    </row>
    <row r="4299" spans="1:7" x14ac:dyDescent="0.25">
      <c r="A4299" t="s">
        <v>221</v>
      </c>
      <c r="B4299" t="s">
        <v>98</v>
      </c>
      <c r="C4299">
        <v>0.112053734573068</v>
      </c>
      <c r="D4299">
        <v>0.2</v>
      </c>
      <c r="E4299">
        <v>6.9445482210704595E-2</v>
      </c>
      <c r="F4299">
        <v>1.7779163181219099E-2</v>
      </c>
      <c r="G4299">
        <f t="shared" si="67"/>
        <v>0.25</v>
      </c>
    </row>
    <row r="4300" spans="1:7" x14ac:dyDescent="0.25">
      <c r="A4300" t="s">
        <v>221</v>
      </c>
      <c r="B4300" t="s">
        <v>99</v>
      </c>
      <c r="C4300">
        <v>0.55822861877724494</v>
      </c>
      <c r="D4300">
        <v>0.6</v>
      </c>
      <c r="E4300">
        <v>0.11100363255590399</v>
      </c>
      <c r="F4300">
        <v>2.8418719751006401E-2</v>
      </c>
      <c r="G4300">
        <f t="shared" si="67"/>
        <v>0.75</v>
      </c>
    </row>
    <row r="4301" spans="1:7" x14ac:dyDescent="0.25">
      <c r="A4301" t="s">
        <v>221</v>
      </c>
      <c r="B4301" t="s">
        <v>100</v>
      </c>
      <c r="C4301">
        <v>0.19392315755848599</v>
      </c>
      <c r="D4301">
        <v>0.2</v>
      </c>
      <c r="E4301">
        <v>6.3581708079971599E-2</v>
      </c>
      <c r="F4301">
        <v>1.6277942456567801E-2</v>
      </c>
      <c r="G4301">
        <f t="shared" si="67"/>
        <v>0.25</v>
      </c>
    </row>
    <row r="4302" spans="1:7" x14ac:dyDescent="0.25">
      <c r="A4302" t="s">
        <v>221</v>
      </c>
      <c r="B4302" t="s">
        <v>101</v>
      </c>
      <c r="C4302">
        <v>8.4513658476492295E-2</v>
      </c>
      <c r="D4302">
        <v>0.1</v>
      </c>
      <c r="E4302">
        <v>6.2817624407236899E-2</v>
      </c>
      <c r="F4302">
        <v>1.6082324716303002E-2</v>
      </c>
      <c r="G4302">
        <f t="shared" si="67"/>
        <v>0.25</v>
      </c>
    </row>
    <row r="4303" spans="1:7" x14ac:dyDescent="0.25">
      <c r="A4303" t="s">
        <v>221</v>
      </c>
      <c r="B4303" t="s">
        <v>102</v>
      </c>
      <c r="C4303">
        <v>0.31217315474693502</v>
      </c>
      <c r="D4303">
        <v>0.4</v>
      </c>
      <c r="E4303">
        <v>0.26788557504675198</v>
      </c>
      <c r="F4303">
        <v>6.8583026584798701E-2</v>
      </c>
      <c r="G4303">
        <f t="shared" si="67"/>
        <v>0.5</v>
      </c>
    </row>
    <row r="4304" spans="1:7" x14ac:dyDescent="0.25">
      <c r="A4304" t="s">
        <v>221</v>
      </c>
      <c r="B4304" t="s">
        <v>103</v>
      </c>
      <c r="C4304">
        <v>7.5795080787000396E-2</v>
      </c>
      <c r="D4304">
        <v>0.1</v>
      </c>
      <c r="E4304">
        <v>4.6523475119919E-2</v>
      </c>
      <c r="F4304">
        <v>1.1910759772749101E-2</v>
      </c>
      <c r="G4304">
        <f t="shared" si="67"/>
        <v>0.25</v>
      </c>
    </row>
    <row r="4305" spans="1:7" x14ac:dyDescent="0.25">
      <c r="A4305" t="s">
        <v>221</v>
      </c>
      <c r="B4305" t="s">
        <v>104</v>
      </c>
      <c r="C4305">
        <v>0.19115524936224099</v>
      </c>
      <c r="D4305">
        <v>0.2</v>
      </c>
      <c r="E4305">
        <v>0.142575359256157</v>
      </c>
      <c r="F4305">
        <v>3.6501590847120902E-2</v>
      </c>
      <c r="G4305">
        <f t="shared" si="67"/>
        <v>0.25</v>
      </c>
    </row>
    <row r="4306" spans="1:7" x14ac:dyDescent="0.25">
      <c r="A4306" t="s">
        <v>221</v>
      </c>
      <c r="B4306" t="s">
        <v>105</v>
      </c>
      <c r="C4306">
        <v>0.15160580206211099</v>
      </c>
      <c r="D4306">
        <v>0.2</v>
      </c>
      <c r="E4306">
        <v>4.31471212645737E-2</v>
      </c>
      <c r="F4306">
        <v>1.1046358745629901E-2</v>
      </c>
      <c r="G4306">
        <f t="shared" si="67"/>
        <v>0.25</v>
      </c>
    </row>
    <row r="4307" spans="1:7" x14ac:dyDescent="0.25">
      <c r="A4307" t="s">
        <v>221</v>
      </c>
      <c r="B4307" t="s">
        <v>106</v>
      </c>
      <c r="C4307">
        <v>0.51149825681749805</v>
      </c>
      <c r="D4307">
        <v>0.6</v>
      </c>
      <c r="E4307">
        <v>0.114014035332244</v>
      </c>
      <c r="F4307">
        <v>2.91894314013245E-2</v>
      </c>
      <c r="G4307">
        <f t="shared" si="67"/>
        <v>0.75</v>
      </c>
    </row>
    <row r="4308" spans="1:7" x14ac:dyDescent="0.25">
      <c r="A4308" t="s">
        <v>221</v>
      </c>
      <c r="B4308" t="s">
        <v>107</v>
      </c>
      <c r="C4308">
        <v>0.234502432579794</v>
      </c>
      <c r="D4308">
        <v>0.3</v>
      </c>
      <c r="E4308">
        <v>0.123047594539758</v>
      </c>
      <c r="F4308">
        <v>3.1502168215078202E-2</v>
      </c>
      <c r="G4308">
        <f t="shared" si="67"/>
        <v>0.25</v>
      </c>
    </row>
    <row r="4309" spans="1:7" x14ac:dyDescent="0.25">
      <c r="A4309" t="s">
        <v>221</v>
      </c>
      <c r="B4309" t="s">
        <v>108</v>
      </c>
      <c r="C4309">
        <v>0.10769180014504599</v>
      </c>
      <c r="D4309">
        <v>0.2</v>
      </c>
      <c r="E4309">
        <v>6.9345019838437702E-2</v>
      </c>
      <c r="F4309">
        <v>1.77534431940688E-2</v>
      </c>
      <c r="G4309">
        <f t="shared" si="67"/>
        <v>0.25</v>
      </c>
    </row>
    <row r="4310" spans="1:7" x14ac:dyDescent="0.25">
      <c r="A4310" t="s">
        <v>221</v>
      </c>
      <c r="B4310" t="s">
        <v>109</v>
      </c>
      <c r="C4310">
        <v>0.43195328819693202</v>
      </c>
      <c r="D4310">
        <v>0.5</v>
      </c>
      <c r="E4310">
        <v>8.4868291342146296E-2</v>
      </c>
      <c r="F4310">
        <v>2.17276509954261E-2</v>
      </c>
      <c r="G4310">
        <f t="shared" si="67"/>
        <v>0.5</v>
      </c>
    </row>
    <row r="4311" spans="1:7" x14ac:dyDescent="0.25">
      <c r="A4311" t="s">
        <v>221</v>
      </c>
      <c r="B4311" t="s">
        <v>110</v>
      </c>
      <c r="C4311">
        <v>0.30182642660708903</v>
      </c>
      <c r="D4311">
        <v>0.4</v>
      </c>
      <c r="E4311">
        <v>0.24824490706522101</v>
      </c>
      <c r="F4311">
        <v>6.3554698896436099E-2</v>
      </c>
      <c r="G4311">
        <f t="shared" si="67"/>
        <v>0.5</v>
      </c>
    </row>
    <row r="4312" spans="1:7" x14ac:dyDescent="0.25">
      <c r="A4312" t="s">
        <v>221</v>
      </c>
      <c r="B4312" t="s">
        <v>111</v>
      </c>
      <c r="C4312">
        <v>0.16148031847931399</v>
      </c>
      <c r="D4312">
        <v>0.2</v>
      </c>
      <c r="E4312">
        <v>8.8755995008405794E-2</v>
      </c>
      <c r="F4312">
        <v>2.2722965819116599E-2</v>
      </c>
      <c r="G4312">
        <f t="shared" si="67"/>
        <v>0.25</v>
      </c>
    </row>
    <row r="4313" spans="1:7" x14ac:dyDescent="0.25">
      <c r="A4313" t="s">
        <v>221</v>
      </c>
      <c r="B4313" t="s">
        <v>112</v>
      </c>
      <c r="C4313">
        <v>0.10241621848804</v>
      </c>
      <c r="D4313">
        <v>0.2</v>
      </c>
      <c r="E4313">
        <v>4.1084508454844099E-2</v>
      </c>
      <c r="F4313">
        <v>1.05182966088794E-2</v>
      </c>
      <c r="G4313">
        <f t="shared" si="67"/>
        <v>0.25</v>
      </c>
    </row>
    <row r="4314" spans="1:7" x14ac:dyDescent="0.25">
      <c r="A4314" t="s">
        <v>221</v>
      </c>
      <c r="B4314" t="s">
        <v>113</v>
      </c>
      <c r="C4314">
        <v>0.1295180082847</v>
      </c>
      <c r="D4314">
        <v>0.2</v>
      </c>
      <c r="E4314">
        <v>0.19763512674389</v>
      </c>
      <c r="F4314">
        <v>5.05977791047569E-2</v>
      </c>
      <c r="G4314">
        <f t="shared" si="67"/>
        <v>0.25</v>
      </c>
    </row>
    <row r="4315" spans="1:7" x14ac:dyDescent="0.25">
      <c r="A4315" t="s">
        <v>221</v>
      </c>
      <c r="B4315" t="s">
        <v>114</v>
      </c>
      <c r="C4315">
        <v>0.51464815478794101</v>
      </c>
      <c r="D4315">
        <v>0.6</v>
      </c>
      <c r="E4315">
        <v>9.1618325666215902E-2</v>
      </c>
      <c r="F4315">
        <v>2.3455768619584001E-2</v>
      </c>
      <c r="G4315">
        <f t="shared" si="67"/>
        <v>0.75</v>
      </c>
    </row>
    <row r="4316" spans="1:7" x14ac:dyDescent="0.25">
      <c r="A4316" t="s">
        <v>221</v>
      </c>
      <c r="B4316" t="s">
        <v>115</v>
      </c>
      <c r="C4316">
        <v>0.166386289271823</v>
      </c>
      <c r="D4316">
        <v>0.2</v>
      </c>
      <c r="E4316">
        <v>9.1210771877620195E-2</v>
      </c>
      <c r="F4316">
        <v>2.3351428278327799E-2</v>
      </c>
      <c r="G4316">
        <f t="shared" si="67"/>
        <v>0.25</v>
      </c>
    </row>
    <row r="4317" spans="1:7" x14ac:dyDescent="0.25">
      <c r="A4317" t="s">
        <v>221</v>
      </c>
      <c r="B4317" t="s">
        <v>116</v>
      </c>
      <c r="C4317">
        <v>0.22213223686858799</v>
      </c>
      <c r="D4317">
        <v>0.3</v>
      </c>
      <c r="E4317">
        <v>0.14950779824454899</v>
      </c>
      <c r="F4317">
        <v>3.8276407006428703E-2</v>
      </c>
      <c r="G4317">
        <f t="shared" si="67"/>
        <v>0.25</v>
      </c>
    </row>
    <row r="4318" spans="1:7" x14ac:dyDescent="0.25">
      <c r="A4318" t="s">
        <v>221</v>
      </c>
      <c r="B4318" t="s">
        <v>117</v>
      </c>
      <c r="C4318">
        <v>0.20008880208808899</v>
      </c>
      <c r="D4318">
        <v>0.3</v>
      </c>
      <c r="E4318">
        <v>0.65940520088018395</v>
      </c>
      <c r="F4318">
        <v>0.16881836363987701</v>
      </c>
      <c r="G4318">
        <f t="shared" si="67"/>
        <v>0.25</v>
      </c>
    </row>
    <row r="4319" spans="1:7" x14ac:dyDescent="0.25">
      <c r="A4319" t="s">
        <v>221</v>
      </c>
      <c r="B4319" t="s">
        <v>118</v>
      </c>
      <c r="C4319">
        <v>0.10251924184662101</v>
      </c>
      <c r="D4319">
        <v>0.2</v>
      </c>
      <c r="E4319">
        <v>0.169417857256973</v>
      </c>
      <c r="F4319">
        <v>4.3373703142346599E-2</v>
      </c>
      <c r="G4319">
        <f t="shared" si="67"/>
        <v>0.25</v>
      </c>
    </row>
    <row r="4320" spans="1:7" x14ac:dyDescent="0.25">
      <c r="A4320" t="s">
        <v>221</v>
      </c>
      <c r="B4320" t="s">
        <v>119</v>
      </c>
      <c r="C4320">
        <v>0.33603796545613901</v>
      </c>
      <c r="D4320">
        <v>0.4</v>
      </c>
      <c r="E4320">
        <v>0.15117543097278099</v>
      </c>
      <c r="F4320">
        <v>3.87033478736779E-2</v>
      </c>
      <c r="G4320">
        <f t="shared" si="67"/>
        <v>0.5</v>
      </c>
    </row>
    <row r="4321" spans="1:7" x14ac:dyDescent="0.25">
      <c r="A4321" t="s">
        <v>221</v>
      </c>
      <c r="B4321" t="s">
        <v>120</v>
      </c>
      <c r="C4321">
        <v>0.25958699691057302</v>
      </c>
      <c r="D4321">
        <v>0.3</v>
      </c>
      <c r="E4321">
        <v>6.8027745955847596E-2</v>
      </c>
      <c r="F4321">
        <v>1.74161998404713E-2</v>
      </c>
      <c r="G4321">
        <f t="shared" si="67"/>
        <v>0.5</v>
      </c>
    </row>
    <row r="4322" spans="1:7" x14ac:dyDescent="0.25">
      <c r="A4322" t="s">
        <v>221</v>
      </c>
      <c r="B4322" t="s">
        <v>121</v>
      </c>
      <c r="C4322">
        <v>0.25670096079134402</v>
      </c>
      <c r="D4322">
        <v>0.3</v>
      </c>
      <c r="E4322">
        <v>0.149566742290419</v>
      </c>
      <c r="F4322">
        <v>3.8291497632582099E-2</v>
      </c>
      <c r="G4322">
        <f t="shared" si="67"/>
        <v>0.5</v>
      </c>
    </row>
    <row r="4323" spans="1:7" x14ac:dyDescent="0.25">
      <c r="A4323" t="s">
        <v>221</v>
      </c>
      <c r="B4323" t="s">
        <v>122</v>
      </c>
      <c r="C4323">
        <v>0.143358503458657</v>
      </c>
      <c r="D4323">
        <v>0.2</v>
      </c>
      <c r="E4323">
        <v>0.26526422627162999</v>
      </c>
      <c r="F4323">
        <v>6.7911919031878598E-2</v>
      </c>
      <c r="G4323">
        <f t="shared" si="67"/>
        <v>0.25</v>
      </c>
    </row>
    <row r="4324" spans="1:7" x14ac:dyDescent="0.25">
      <c r="A4324" t="s">
        <v>221</v>
      </c>
      <c r="B4324" t="s">
        <v>123</v>
      </c>
      <c r="C4324">
        <v>9.4018434692988304E-2</v>
      </c>
      <c r="D4324">
        <v>0.1</v>
      </c>
      <c r="E4324">
        <v>9.9073507260942301E-2</v>
      </c>
      <c r="F4324">
        <v>2.5364415314787302E-2</v>
      </c>
      <c r="G4324">
        <f t="shared" si="67"/>
        <v>0.25</v>
      </c>
    </row>
    <row r="4325" spans="1:7" x14ac:dyDescent="0.25">
      <c r="A4325" t="s">
        <v>221</v>
      </c>
      <c r="B4325" t="s">
        <v>124</v>
      </c>
      <c r="C4325">
        <v>0.31838580728586602</v>
      </c>
      <c r="D4325">
        <v>0.4</v>
      </c>
      <c r="E4325">
        <v>0.32930468059074502</v>
      </c>
      <c r="F4325">
        <v>8.4307307922467198E-2</v>
      </c>
      <c r="G4325">
        <f t="shared" si="67"/>
        <v>0.5</v>
      </c>
    </row>
    <row r="4326" spans="1:7" x14ac:dyDescent="0.25">
      <c r="A4326" t="s">
        <v>221</v>
      </c>
      <c r="B4326" t="s">
        <v>125</v>
      </c>
      <c r="C4326">
        <v>0.22019048127152999</v>
      </c>
      <c r="D4326">
        <v>0.3</v>
      </c>
      <c r="E4326">
        <v>8.7515882960619504E-2</v>
      </c>
      <c r="F4326">
        <v>2.2405477139382301E-2</v>
      </c>
      <c r="G4326">
        <f t="shared" si="67"/>
        <v>0.25</v>
      </c>
    </row>
    <row r="4327" spans="1:7" x14ac:dyDescent="0.25">
      <c r="A4327" t="s">
        <v>221</v>
      </c>
      <c r="B4327" t="s">
        <v>126</v>
      </c>
      <c r="C4327">
        <v>0.19667006670467099</v>
      </c>
      <c r="D4327">
        <v>0.2</v>
      </c>
      <c r="E4327">
        <v>7.3297887119330093E-2</v>
      </c>
      <c r="F4327">
        <v>1.8765440953799999E-2</v>
      </c>
      <c r="G4327">
        <f t="shared" si="67"/>
        <v>0.25</v>
      </c>
    </row>
    <row r="4328" spans="1:7" x14ac:dyDescent="0.25">
      <c r="A4328" t="s">
        <v>221</v>
      </c>
      <c r="B4328" t="s">
        <v>127</v>
      </c>
      <c r="C4328">
        <v>0.48864193619341101</v>
      </c>
      <c r="D4328">
        <v>0.5</v>
      </c>
      <c r="E4328">
        <v>9.3096008408819902E-2</v>
      </c>
      <c r="F4328">
        <v>2.3834079227768899E-2</v>
      </c>
      <c r="G4328">
        <f t="shared" si="67"/>
        <v>0.5</v>
      </c>
    </row>
    <row r="4329" spans="1:7" x14ac:dyDescent="0.25">
      <c r="A4329" t="s">
        <v>221</v>
      </c>
      <c r="B4329" t="s">
        <v>128</v>
      </c>
      <c r="C4329">
        <v>0.121068419705178</v>
      </c>
      <c r="D4329">
        <v>0.2</v>
      </c>
      <c r="E4329">
        <v>4.5390209055595702E-2</v>
      </c>
      <c r="F4329">
        <v>1.1620625387560301E-2</v>
      </c>
      <c r="G4329">
        <f t="shared" si="67"/>
        <v>0.25</v>
      </c>
    </row>
    <row r="4330" spans="1:7" x14ac:dyDescent="0.25">
      <c r="A4330" t="s">
        <v>221</v>
      </c>
      <c r="B4330" t="s">
        <v>129</v>
      </c>
      <c r="C4330">
        <v>0.40378905309019503</v>
      </c>
      <c r="D4330">
        <v>0.5</v>
      </c>
      <c r="E4330">
        <v>8.93255115873339E-2</v>
      </c>
      <c r="F4330">
        <v>2.2868771246177401E-2</v>
      </c>
      <c r="G4330">
        <f t="shared" si="67"/>
        <v>0.5</v>
      </c>
    </row>
    <row r="4331" spans="1:7" x14ac:dyDescent="0.25">
      <c r="A4331" t="s">
        <v>221</v>
      </c>
      <c r="B4331" t="s">
        <v>130</v>
      </c>
      <c r="C4331">
        <v>0.27308995413890602</v>
      </c>
      <c r="D4331">
        <v>0.3</v>
      </c>
      <c r="E4331">
        <v>0.19146526677905101</v>
      </c>
      <c r="F4331">
        <v>4.9018195471262502E-2</v>
      </c>
      <c r="G4331">
        <f t="shared" si="67"/>
        <v>0.5</v>
      </c>
    </row>
    <row r="4332" spans="1:7" x14ac:dyDescent="0.25">
      <c r="A4332" t="s">
        <v>221</v>
      </c>
      <c r="B4332" t="s">
        <v>131</v>
      </c>
      <c r="C4332">
        <v>0.15828612742485701</v>
      </c>
      <c r="D4332">
        <v>0.2</v>
      </c>
      <c r="E4332">
        <v>4.7352266606574198E-2</v>
      </c>
      <c r="F4332">
        <v>1.21229437567229E-2</v>
      </c>
      <c r="G4332">
        <f t="shared" si="67"/>
        <v>0.25</v>
      </c>
    </row>
    <row r="4333" spans="1:7" x14ac:dyDescent="0.25">
      <c r="A4333" t="s">
        <v>221</v>
      </c>
      <c r="B4333" t="s">
        <v>132</v>
      </c>
      <c r="C4333">
        <v>0.119748646384473</v>
      </c>
      <c r="D4333">
        <v>0.2</v>
      </c>
      <c r="E4333">
        <v>3.94578203590496E-2</v>
      </c>
      <c r="F4333">
        <v>1.01018382277232E-2</v>
      </c>
      <c r="G4333">
        <f t="shared" si="67"/>
        <v>0.25</v>
      </c>
    </row>
    <row r="4334" spans="1:7" x14ac:dyDescent="0.25">
      <c r="A4334" t="s">
        <v>221</v>
      </c>
      <c r="B4334" t="s">
        <v>133</v>
      </c>
      <c r="C4334">
        <v>0.49484812534948602</v>
      </c>
      <c r="D4334">
        <v>0.5</v>
      </c>
      <c r="E4334">
        <v>0.206852284580024</v>
      </c>
      <c r="F4334">
        <v>5.2957520127772002E-2</v>
      </c>
      <c r="G4334">
        <f t="shared" si="67"/>
        <v>0.5</v>
      </c>
    </row>
    <row r="4335" spans="1:7" x14ac:dyDescent="0.25">
      <c r="A4335" t="s">
        <v>221</v>
      </c>
      <c r="B4335" t="s">
        <v>134</v>
      </c>
      <c r="C4335">
        <v>0.114841166557114</v>
      </c>
      <c r="D4335">
        <v>0.2</v>
      </c>
      <c r="E4335">
        <v>9.0418083256914306E-2</v>
      </c>
      <c r="F4335">
        <v>2.3148487210157699E-2</v>
      </c>
      <c r="G4335">
        <f t="shared" si="67"/>
        <v>0.25</v>
      </c>
    </row>
    <row r="4336" spans="1:7" x14ac:dyDescent="0.25">
      <c r="A4336" t="s">
        <v>221</v>
      </c>
      <c r="B4336" t="s">
        <v>135</v>
      </c>
      <c r="C4336">
        <v>0.40506707833469302</v>
      </c>
      <c r="D4336">
        <v>0.5</v>
      </c>
      <c r="E4336">
        <v>0.25199480049945899</v>
      </c>
      <c r="F4336">
        <v>6.4514732078684398E-2</v>
      </c>
      <c r="G4336">
        <f t="shared" si="67"/>
        <v>0.5</v>
      </c>
    </row>
    <row r="4337" spans="1:7" x14ac:dyDescent="0.25">
      <c r="A4337" t="s">
        <v>221</v>
      </c>
      <c r="B4337" t="s">
        <v>136</v>
      </c>
      <c r="C4337">
        <v>0.198507727239396</v>
      </c>
      <c r="D4337">
        <v>0.2</v>
      </c>
      <c r="E4337">
        <v>4.9790141235894703E-2</v>
      </c>
      <c r="F4337">
        <v>1.2747078969990401E-2</v>
      </c>
      <c r="G4337">
        <f t="shared" si="67"/>
        <v>0.25</v>
      </c>
    </row>
    <row r="4338" spans="1:7" x14ac:dyDescent="0.25">
      <c r="A4338" t="s">
        <v>221</v>
      </c>
      <c r="B4338" t="s">
        <v>137</v>
      </c>
      <c r="C4338">
        <v>0.12973268384795</v>
      </c>
      <c r="D4338">
        <v>0.2</v>
      </c>
      <c r="E4338">
        <v>0.21007043383542001</v>
      </c>
      <c r="F4338">
        <v>5.3781418226421698E-2</v>
      </c>
      <c r="G4338">
        <f t="shared" si="67"/>
        <v>0.25</v>
      </c>
    </row>
    <row r="4339" spans="1:7" x14ac:dyDescent="0.25">
      <c r="A4339" t="s">
        <v>221</v>
      </c>
      <c r="B4339" t="s">
        <v>138</v>
      </c>
      <c r="C4339">
        <v>7.0427217677595993E-2</v>
      </c>
      <c r="D4339">
        <v>0.1</v>
      </c>
      <c r="E4339">
        <v>1.6682037841503999E-2</v>
      </c>
      <c r="F4339">
        <v>4.2708706677200402E-3</v>
      </c>
      <c r="G4339">
        <f t="shared" si="67"/>
        <v>0.25</v>
      </c>
    </row>
    <row r="4340" spans="1:7" x14ac:dyDescent="0.25">
      <c r="A4340" t="s">
        <v>221</v>
      </c>
      <c r="B4340" t="s">
        <v>139</v>
      </c>
      <c r="C4340">
        <v>0.45182786027099803</v>
      </c>
      <c r="D4340">
        <v>0.5</v>
      </c>
      <c r="E4340">
        <v>0.115743123064337</v>
      </c>
      <c r="F4340">
        <v>2.9632105740459099E-2</v>
      </c>
      <c r="G4340">
        <f t="shared" si="67"/>
        <v>0.5</v>
      </c>
    </row>
    <row r="4341" spans="1:7" x14ac:dyDescent="0.25">
      <c r="A4341" t="s">
        <v>221</v>
      </c>
      <c r="B4341" t="s">
        <v>140</v>
      </c>
      <c r="C4341">
        <v>0.103834165502579</v>
      </c>
      <c r="D4341">
        <v>0.2</v>
      </c>
      <c r="E4341">
        <v>0.201036563427029</v>
      </c>
      <c r="F4341">
        <v>5.1468601740225398E-2</v>
      </c>
      <c r="G4341">
        <f t="shared" si="67"/>
        <v>0.25</v>
      </c>
    </row>
    <row r="4342" spans="1:7" x14ac:dyDescent="0.25">
      <c r="A4342" t="s">
        <v>221</v>
      </c>
      <c r="B4342" t="s">
        <v>141</v>
      </c>
      <c r="C4342">
        <v>0.16492164078782401</v>
      </c>
      <c r="D4342">
        <v>0.2</v>
      </c>
      <c r="E4342">
        <v>0.16683780099696399</v>
      </c>
      <c r="F4342">
        <v>4.2713167139093601E-2</v>
      </c>
      <c r="G4342">
        <f t="shared" si="67"/>
        <v>0.25</v>
      </c>
    </row>
    <row r="4343" spans="1:7" x14ac:dyDescent="0.25">
      <c r="A4343" t="s">
        <v>221</v>
      </c>
      <c r="B4343" t="s">
        <v>142</v>
      </c>
      <c r="C4343">
        <v>0.24200456073948901</v>
      </c>
      <c r="D4343">
        <v>0.3</v>
      </c>
      <c r="E4343">
        <v>5.0437400712548902E-2</v>
      </c>
      <c r="F4343">
        <v>1.2912787832391401E-2</v>
      </c>
      <c r="G4343">
        <f t="shared" si="67"/>
        <v>0.25</v>
      </c>
    </row>
    <row r="4344" spans="1:7" x14ac:dyDescent="0.25">
      <c r="A4344" t="s">
        <v>221</v>
      </c>
      <c r="B4344" t="s">
        <v>143</v>
      </c>
      <c r="C4344">
        <v>0.305396443438539</v>
      </c>
      <c r="D4344">
        <v>0.4</v>
      </c>
      <c r="E4344">
        <v>0.29460110081492902</v>
      </c>
      <c r="F4344">
        <v>7.5422631941175405E-2</v>
      </c>
      <c r="G4344">
        <f t="shared" si="67"/>
        <v>0.5</v>
      </c>
    </row>
    <row r="4345" spans="1:7" x14ac:dyDescent="0.25">
      <c r="A4345" t="s">
        <v>221</v>
      </c>
      <c r="B4345" t="s">
        <v>144</v>
      </c>
      <c r="C4345">
        <v>0.52384616189750799</v>
      </c>
      <c r="D4345">
        <v>0.6</v>
      </c>
      <c r="E4345">
        <v>0.13712963289046001</v>
      </c>
      <c r="F4345">
        <v>3.5107397090899002E-2</v>
      </c>
      <c r="G4345">
        <f t="shared" si="67"/>
        <v>0.75</v>
      </c>
    </row>
    <row r="4346" spans="1:7" x14ac:dyDescent="0.25">
      <c r="A4346" t="s">
        <v>221</v>
      </c>
      <c r="B4346" t="s">
        <v>145</v>
      </c>
      <c r="C4346">
        <v>0.158062019313152</v>
      </c>
      <c r="D4346">
        <v>0.2</v>
      </c>
      <c r="E4346">
        <v>0.372690678888556</v>
      </c>
      <c r="F4346">
        <v>9.5414823040246594E-2</v>
      </c>
      <c r="G4346">
        <f t="shared" si="67"/>
        <v>0.25</v>
      </c>
    </row>
    <row r="4347" spans="1:7" x14ac:dyDescent="0.25">
      <c r="A4347" t="s">
        <v>221</v>
      </c>
      <c r="B4347" t="s">
        <v>146</v>
      </c>
      <c r="C4347">
        <v>0.516360489859643</v>
      </c>
      <c r="D4347">
        <v>0.6</v>
      </c>
      <c r="E4347">
        <v>0.100687598357839</v>
      </c>
      <c r="F4347">
        <v>2.5777648661112301E-2</v>
      </c>
      <c r="G4347">
        <f t="shared" si="67"/>
        <v>0.75</v>
      </c>
    </row>
    <row r="4348" spans="1:7" x14ac:dyDescent="0.25">
      <c r="A4348" t="s">
        <v>221</v>
      </c>
      <c r="B4348" t="s">
        <v>147</v>
      </c>
      <c r="C4348">
        <v>0.186183551365487</v>
      </c>
      <c r="D4348">
        <v>0.2</v>
      </c>
      <c r="E4348">
        <v>7.4374365154314503E-2</v>
      </c>
      <c r="F4348">
        <v>1.90410366878308E-2</v>
      </c>
      <c r="G4348">
        <f t="shared" si="67"/>
        <v>0.25</v>
      </c>
    </row>
    <row r="4349" spans="1:7" x14ac:dyDescent="0.25">
      <c r="A4349" t="s">
        <v>221</v>
      </c>
      <c r="B4349" t="s">
        <v>148</v>
      </c>
      <c r="C4349">
        <v>0.136464380905233</v>
      </c>
      <c r="D4349">
        <v>0.2</v>
      </c>
      <c r="E4349">
        <v>0.10657438919765699</v>
      </c>
      <c r="F4349">
        <v>2.7284762034409601E-2</v>
      </c>
      <c r="G4349">
        <f t="shared" si="67"/>
        <v>0.25</v>
      </c>
    </row>
    <row r="4350" spans="1:7" x14ac:dyDescent="0.25">
      <c r="A4350" t="s">
        <v>221</v>
      </c>
      <c r="B4350" t="s">
        <v>149</v>
      </c>
      <c r="C4350">
        <v>9.6914281309451303E-2</v>
      </c>
      <c r="D4350">
        <v>0.1</v>
      </c>
      <c r="E4350">
        <v>2.5139124677018201E-2</v>
      </c>
      <c r="F4350">
        <v>6.4360212592321098E-3</v>
      </c>
      <c r="G4350">
        <f t="shared" si="67"/>
        <v>0.25</v>
      </c>
    </row>
    <row r="4351" spans="1:7" x14ac:dyDescent="0.25">
      <c r="A4351" t="s">
        <v>221</v>
      </c>
      <c r="B4351" t="s">
        <v>150</v>
      </c>
      <c r="C4351">
        <v>0.34561130555563502</v>
      </c>
      <c r="D4351">
        <v>0.4</v>
      </c>
      <c r="E4351">
        <v>0.280106983137837</v>
      </c>
      <c r="F4351">
        <v>7.1711904113453601E-2</v>
      </c>
      <c r="G4351">
        <f t="shared" si="67"/>
        <v>0.5</v>
      </c>
    </row>
    <row r="4352" spans="1:7" x14ac:dyDescent="0.25">
      <c r="A4352" t="s">
        <v>221</v>
      </c>
      <c r="B4352" t="s">
        <v>151</v>
      </c>
      <c r="C4352">
        <v>0.10606803978353101</v>
      </c>
      <c r="D4352">
        <v>0.2</v>
      </c>
      <c r="E4352">
        <v>0.12237767422102799</v>
      </c>
      <c r="F4352">
        <v>3.1330657811723603E-2</v>
      </c>
      <c r="G4352">
        <f t="shared" si="67"/>
        <v>0.25</v>
      </c>
    </row>
    <row r="4353" spans="1:7" x14ac:dyDescent="0.25">
      <c r="A4353" t="s">
        <v>221</v>
      </c>
      <c r="B4353" t="s">
        <v>152</v>
      </c>
      <c r="C4353">
        <v>0.176853072751123</v>
      </c>
      <c r="D4353">
        <v>0.2</v>
      </c>
      <c r="E4353">
        <v>6.2923172743863207E-2</v>
      </c>
      <c r="F4353">
        <v>1.61093467923351E-2</v>
      </c>
      <c r="G4353">
        <f t="shared" si="67"/>
        <v>0.25</v>
      </c>
    </row>
    <row r="4354" spans="1:7" x14ac:dyDescent="0.25">
      <c r="A4354" t="s">
        <v>221</v>
      </c>
      <c r="B4354" t="s">
        <v>153</v>
      </c>
      <c r="C4354">
        <v>0.227174156594972</v>
      </c>
      <c r="D4354">
        <v>0.3</v>
      </c>
      <c r="E4354">
        <v>4.0018055117817301E-2</v>
      </c>
      <c r="F4354">
        <v>1.0245267359163399E-2</v>
      </c>
      <c r="G4354">
        <f t="shared" si="67"/>
        <v>0.25</v>
      </c>
    </row>
    <row r="4355" spans="1:7" x14ac:dyDescent="0.25">
      <c r="A4355" t="s">
        <v>221</v>
      </c>
      <c r="B4355" t="s">
        <v>154</v>
      </c>
      <c r="C4355">
        <v>0.70011732127528903</v>
      </c>
      <c r="D4355">
        <v>0.8</v>
      </c>
      <c r="E4355">
        <v>0.116929334575227</v>
      </c>
      <c r="F4355">
        <v>2.99357950136587E-2</v>
      </c>
      <c r="G4355">
        <f t="shared" ref="G4355:G4418" si="68">CEILING(C4355/0.25,1)/4</f>
        <v>0.75</v>
      </c>
    </row>
    <row r="4356" spans="1:7" x14ac:dyDescent="0.25">
      <c r="A4356" t="s">
        <v>221</v>
      </c>
      <c r="B4356" t="s">
        <v>155</v>
      </c>
      <c r="C4356">
        <v>0.48750998954549501</v>
      </c>
      <c r="D4356">
        <v>0.5</v>
      </c>
      <c r="E4356">
        <v>9.5486260638137893E-2</v>
      </c>
      <c r="F4356">
        <v>2.4446022338774801E-2</v>
      </c>
      <c r="G4356">
        <f t="shared" si="68"/>
        <v>0.5</v>
      </c>
    </row>
    <row r="4357" spans="1:7" x14ac:dyDescent="0.25">
      <c r="A4357" t="s">
        <v>221</v>
      </c>
      <c r="B4357" t="s">
        <v>156</v>
      </c>
      <c r="C4357">
        <v>0.164785409451254</v>
      </c>
      <c r="D4357">
        <v>0.2</v>
      </c>
      <c r="E4357">
        <v>9.0761152826192196E-2</v>
      </c>
      <c r="F4357">
        <v>2.3236318551528499E-2</v>
      </c>
      <c r="G4357">
        <f t="shared" si="68"/>
        <v>0.25</v>
      </c>
    </row>
    <row r="4358" spans="1:7" x14ac:dyDescent="0.25">
      <c r="A4358" t="s">
        <v>221</v>
      </c>
      <c r="B4358" t="s">
        <v>157</v>
      </c>
      <c r="C4358">
        <v>0.110319562085556</v>
      </c>
      <c r="D4358">
        <v>0.2</v>
      </c>
      <c r="E4358">
        <v>0.13970216129274099</v>
      </c>
      <c r="F4358">
        <v>3.5766005841194701E-2</v>
      </c>
      <c r="G4358">
        <f t="shared" si="68"/>
        <v>0.25</v>
      </c>
    </row>
    <row r="4359" spans="1:7" x14ac:dyDescent="0.25">
      <c r="A4359" t="s">
        <v>221</v>
      </c>
      <c r="B4359" t="s">
        <v>158</v>
      </c>
      <c r="C4359">
        <v>0.48312547691050201</v>
      </c>
      <c r="D4359">
        <v>0.5</v>
      </c>
      <c r="E4359">
        <v>0.110045840127212</v>
      </c>
      <c r="F4359">
        <v>2.8173509445866701E-2</v>
      </c>
      <c r="G4359">
        <f t="shared" si="68"/>
        <v>0.5</v>
      </c>
    </row>
    <row r="4360" spans="1:7" x14ac:dyDescent="0.25">
      <c r="A4360" t="s">
        <v>221</v>
      </c>
      <c r="B4360" t="s">
        <v>159</v>
      </c>
      <c r="C4360">
        <v>0.67560477324265999</v>
      </c>
      <c r="D4360">
        <v>0.7</v>
      </c>
      <c r="E4360">
        <v>0.118056081621822</v>
      </c>
      <c r="F4360">
        <v>3.0224260425196801E-2</v>
      </c>
      <c r="G4360">
        <f t="shared" si="68"/>
        <v>0.75</v>
      </c>
    </row>
    <row r="4361" spans="1:7" x14ac:dyDescent="0.25">
      <c r="A4361" t="s">
        <v>221</v>
      </c>
      <c r="B4361" t="s">
        <v>160</v>
      </c>
      <c r="C4361">
        <v>0.67752189980317401</v>
      </c>
      <c r="D4361">
        <v>0.7</v>
      </c>
      <c r="E4361">
        <v>0.11604946338444699</v>
      </c>
      <c r="F4361">
        <v>2.9710533801822401E-2</v>
      </c>
      <c r="G4361">
        <f t="shared" si="68"/>
        <v>0.75</v>
      </c>
    </row>
    <row r="4362" spans="1:7" x14ac:dyDescent="0.25">
      <c r="A4362" t="s">
        <v>221</v>
      </c>
      <c r="B4362" t="s">
        <v>161</v>
      </c>
      <c r="C4362">
        <v>0.23700360205782101</v>
      </c>
      <c r="D4362">
        <v>0.3</v>
      </c>
      <c r="E4362">
        <v>8.9047472347059495E-2</v>
      </c>
      <c r="F4362">
        <v>2.27975887175772E-2</v>
      </c>
      <c r="G4362">
        <f t="shared" si="68"/>
        <v>0.25</v>
      </c>
    </row>
    <row r="4363" spans="1:7" x14ac:dyDescent="0.25">
      <c r="A4363" t="s">
        <v>221</v>
      </c>
      <c r="B4363" t="s">
        <v>162</v>
      </c>
      <c r="C4363">
        <v>0.71406762289908499</v>
      </c>
      <c r="D4363">
        <v>0.8</v>
      </c>
      <c r="E4363">
        <v>0.120206794385806</v>
      </c>
      <c r="F4363">
        <v>3.07748775707554E-2</v>
      </c>
      <c r="G4363">
        <f t="shared" si="68"/>
        <v>0.75</v>
      </c>
    </row>
    <row r="4364" spans="1:7" x14ac:dyDescent="0.25">
      <c r="A4364" t="s">
        <v>221</v>
      </c>
      <c r="B4364" t="s">
        <v>163</v>
      </c>
      <c r="C4364">
        <v>0.153559092957163</v>
      </c>
      <c r="D4364">
        <v>0.2</v>
      </c>
      <c r="E4364">
        <v>0.248476340356655</v>
      </c>
      <c r="F4364">
        <v>6.3613949550661505E-2</v>
      </c>
      <c r="G4364">
        <f t="shared" si="68"/>
        <v>0.25</v>
      </c>
    </row>
    <row r="4365" spans="1:7" x14ac:dyDescent="0.25">
      <c r="A4365" t="s">
        <v>221</v>
      </c>
      <c r="B4365" t="s">
        <v>164</v>
      </c>
      <c r="C4365">
        <v>0.65861008183373804</v>
      </c>
      <c r="D4365">
        <v>0.7</v>
      </c>
      <c r="E4365">
        <v>0.13384484712076</v>
      </c>
      <c r="F4365">
        <v>3.4266438970143802E-2</v>
      </c>
      <c r="G4365">
        <f t="shared" si="68"/>
        <v>0.75</v>
      </c>
    </row>
    <row r="4366" spans="1:7" x14ac:dyDescent="0.25">
      <c r="A4366" t="s">
        <v>221</v>
      </c>
      <c r="B4366" t="s">
        <v>165</v>
      </c>
      <c r="C4366">
        <v>0.35837167774841899</v>
      </c>
      <c r="D4366">
        <v>0.4</v>
      </c>
      <c r="E4366">
        <v>5.8552853334384203E-2</v>
      </c>
      <c r="F4366">
        <v>1.4990474556709699E-2</v>
      </c>
      <c r="G4366">
        <f t="shared" si="68"/>
        <v>0.5</v>
      </c>
    </row>
    <row r="4367" spans="1:7" x14ac:dyDescent="0.25">
      <c r="A4367" t="s">
        <v>221</v>
      </c>
      <c r="B4367" t="s">
        <v>166</v>
      </c>
      <c r="C4367">
        <v>0.374031964909318</v>
      </c>
      <c r="D4367">
        <v>0.4</v>
      </c>
      <c r="E4367">
        <v>0.11935755295742501</v>
      </c>
      <c r="F4367">
        <v>3.0557458071965901E-2</v>
      </c>
      <c r="G4367">
        <f t="shared" si="68"/>
        <v>0.5</v>
      </c>
    </row>
    <row r="4368" spans="1:7" x14ac:dyDescent="0.25">
      <c r="A4368" t="s">
        <v>221</v>
      </c>
      <c r="B4368" t="s">
        <v>167</v>
      </c>
      <c r="C4368">
        <v>0.119340012741732</v>
      </c>
      <c r="D4368">
        <v>0.2</v>
      </c>
      <c r="E4368">
        <v>9.52489656867756E-2</v>
      </c>
      <c r="F4368">
        <v>2.43852710050948E-2</v>
      </c>
      <c r="G4368">
        <f t="shared" si="68"/>
        <v>0.25</v>
      </c>
    </row>
    <row r="4369" spans="1:7" x14ac:dyDescent="0.25">
      <c r="A4369" t="s">
        <v>221</v>
      </c>
      <c r="B4369" t="s">
        <v>168</v>
      </c>
      <c r="C4369">
        <v>0.203121340706621</v>
      </c>
      <c r="D4369">
        <v>0.3</v>
      </c>
      <c r="E4369">
        <v>0.100502768623358</v>
      </c>
      <c r="F4369">
        <v>2.5730329268900402E-2</v>
      </c>
      <c r="G4369">
        <f t="shared" si="68"/>
        <v>0.25</v>
      </c>
    </row>
    <row r="4370" spans="1:7" x14ac:dyDescent="0.25">
      <c r="A4370" t="s">
        <v>221</v>
      </c>
      <c r="B4370" t="s">
        <v>169</v>
      </c>
      <c r="C4370">
        <v>0.226425015951803</v>
      </c>
      <c r="D4370">
        <v>0.3</v>
      </c>
      <c r="E4370">
        <v>9.9649752168561506E-2</v>
      </c>
      <c r="F4370">
        <v>2.5511943302480199E-2</v>
      </c>
      <c r="G4370">
        <f t="shared" si="68"/>
        <v>0.25</v>
      </c>
    </row>
    <row r="4371" spans="1:7" x14ac:dyDescent="0.25">
      <c r="A4371" t="s">
        <v>221</v>
      </c>
      <c r="B4371" t="s">
        <v>170</v>
      </c>
      <c r="C4371">
        <v>0.227570272492118</v>
      </c>
      <c r="D4371">
        <v>0.3</v>
      </c>
      <c r="E4371">
        <v>0.19290783921093901</v>
      </c>
      <c r="F4371">
        <v>4.9387517273787498E-2</v>
      </c>
      <c r="G4371">
        <f t="shared" si="68"/>
        <v>0.25</v>
      </c>
    </row>
    <row r="4372" spans="1:7" x14ac:dyDescent="0.25">
      <c r="A4372" t="s">
        <v>221</v>
      </c>
      <c r="B4372" t="s">
        <v>171</v>
      </c>
      <c r="C4372">
        <v>0.30090312144354098</v>
      </c>
      <c r="D4372">
        <v>0.4</v>
      </c>
      <c r="E4372">
        <v>0.12608820389844699</v>
      </c>
      <c r="F4372">
        <v>3.2280613237526998E-2</v>
      </c>
      <c r="G4372">
        <f t="shared" si="68"/>
        <v>0.5</v>
      </c>
    </row>
    <row r="4373" spans="1:7" x14ac:dyDescent="0.25">
      <c r="A4373" t="s">
        <v>221</v>
      </c>
      <c r="B4373" t="s">
        <v>172</v>
      </c>
      <c r="C4373">
        <v>0.12614674847520299</v>
      </c>
      <c r="D4373">
        <v>0.2</v>
      </c>
      <c r="E4373">
        <v>9.5161683701355096E-2</v>
      </c>
      <c r="F4373">
        <v>2.4362925409496999E-2</v>
      </c>
      <c r="G4373">
        <f t="shared" si="68"/>
        <v>0.25</v>
      </c>
    </row>
    <row r="4374" spans="1:7" x14ac:dyDescent="0.25">
      <c r="A4374" t="s">
        <v>221</v>
      </c>
      <c r="B4374" t="s">
        <v>173</v>
      </c>
      <c r="C4374">
        <v>0.19826384799951499</v>
      </c>
      <c r="D4374">
        <v>0.2</v>
      </c>
      <c r="E4374">
        <v>0.12622411466328401</v>
      </c>
      <c r="F4374">
        <v>3.2315408584743299E-2</v>
      </c>
      <c r="G4374">
        <f t="shared" si="68"/>
        <v>0.25</v>
      </c>
    </row>
    <row r="4375" spans="1:7" x14ac:dyDescent="0.25">
      <c r="A4375" t="s">
        <v>221</v>
      </c>
      <c r="B4375" t="s">
        <v>174</v>
      </c>
      <c r="C4375">
        <v>0.13151099129425201</v>
      </c>
      <c r="D4375">
        <v>0.2</v>
      </c>
      <c r="E4375">
        <v>0.125606195811164</v>
      </c>
      <c r="F4375">
        <v>3.2157211395309797E-2</v>
      </c>
      <c r="G4375">
        <f t="shared" si="68"/>
        <v>0.25</v>
      </c>
    </row>
    <row r="4376" spans="1:7" x14ac:dyDescent="0.25">
      <c r="A4376" t="s">
        <v>221</v>
      </c>
      <c r="B4376" t="s">
        <v>175</v>
      </c>
      <c r="C4376">
        <v>0.15901978161879099</v>
      </c>
      <c r="D4376">
        <v>0.2</v>
      </c>
      <c r="E4376">
        <v>7.0445027225778306E-2</v>
      </c>
      <c r="F4376">
        <v>1.8035062821688898E-2</v>
      </c>
      <c r="G4376">
        <f t="shared" si="68"/>
        <v>0.25</v>
      </c>
    </row>
    <row r="4377" spans="1:7" x14ac:dyDescent="0.25">
      <c r="A4377" t="s">
        <v>221</v>
      </c>
      <c r="B4377" t="s">
        <v>176</v>
      </c>
      <c r="C4377">
        <v>0.13042676867716099</v>
      </c>
      <c r="D4377">
        <v>0.2</v>
      </c>
      <c r="E4377">
        <v>0.18744959585791199</v>
      </c>
      <c r="F4377">
        <v>4.7990118966985698E-2</v>
      </c>
      <c r="G4377">
        <f t="shared" si="68"/>
        <v>0.25</v>
      </c>
    </row>
    <row r="4378" spans="1:7" x14ac:dyDescent="0.25">
      <c r="A4378" t="s">
        <v>221</v>
      </c>
      <c r="B4378" t="s">
        <v>177</v>
      </c>
      <c r="C4378">
        <v>0.16507771683543701</v>
      </c>
      <c r="D4378">
        <v>0.2</v>
      </c>
      <c r="E4378">
        <v>0.19849516434117401</v>
      </c>
      <c r="F4378">
        <v>5.0817962596862103E-2</v>
      </c>
      <c r="G4378">
        <f t="shared" si="68"/>
        <v>0.25</v>
      </c>
    </row>
    <row r="4379" spans="1:7" x14ac:dyDescent="0.25">
      <c r="A4379" t="s">
        <v>221</v>
      </c>
      <c r="B4379" t="s">
        <v>178</v>
      </c>
      <c r="C4379">
        <v>0.137445517866087</v>
      </c>
      <c r="D4379">
        <v>0.2</v>
      </c>
      <c r="E4379">
        <v>0.11760363633609899</v>
      </c>
      <c r="F4379">
        <v>3.0108427136847801E-2</v>
      </c>
      <c r="G4379">
        <f t="shared" si="68"/>
        <v>0.25</v>
      </c>
    </row>
    <row r="4380" spans="1:7" x14ac:dyDescent="0.25">
      <c r="A4380" t="s">
        <v>221</v>
      </c>
      <c r="B4380" t="s">
        <v>179</v>
      </c>
      <c r="C4380">
        <v>0.168444360514171</v>
      </c>
      <c r="D4380">
        <v>0.2</v>
      </c>
      <c r="E4380">
        <v>0.13918193780928001</v>
      </c>
      <c r="F4380">
        <v>3.5632820241372702E-2</v>
      </c>
      <c r="G4380">
        <f t="shared" si="68"/>
        <v>0.25</v>
      </c>
    </row>
    <row r="4381" spans="1:7" x14ac:dyDescent="0.25">
      <c r="A4381" t="s">
        <v>221</v>
      </c>
      <c r="B4381" t="s">
        <v>180</v>
      </c>
      <c r="C4381">
        <v>0.66762959507294395</v>
      </c>
      <c r="D4381">
        <v>0.7</v>
      </c>
      <c r="E4381">
        <v>0.11809469959079399</v>
      </c>
      <c r="F4381">
        <v>3.0234147247927699E-2</v>
      </c>
      <c r="G4381">
        <f t="shared" si="68"/>
        <v>0.75</v>
      </c>
    </row>
    <row r="4382" spans="1:7" x14ac:dyDescent="0.25">
      <c r="A4382" t="s">
        <v>221</v>
      </c>
      <c r="B4382" t="s">
        <v>181</v>
      </c>
      <c r="C4382">
        <v>0.200156202261254</v>
      </c>
      <c r="D4382">
        <v>0.3</v>
      </c>
      <c r="E4382">
        <v>0.12484672991418801</v>
      </c>
      <c r="F4382">
        <v>3.1962775880096099E-2</v>
      </c>
      <c r="G4382">
        <f t="shared" si="68"/>
        <v>0.25</v>
      </c>
    </row>
    <row r="4383" spans="1:7" x14ac:dyDescent="0.25">
      <c r="A4383" t="s">
        <v>221</v>
      </c>
      <c r="B4383" t="s">
        <v>182</v>
      </c>
      <c r="C4383">
        <v>0.544543384761631</v>
      </c>
      <c r="D4383">
        <v>0.6</v>
      </c>
      <c r="E4383">
        <v>0.129444663043005</v>
      </c>
      <c r="F4383">
        <v>3.3139920897903498E-2</v>
      </c>
      <c r="G4383">
        <f t="shared" si="68"/>
        <v>0.75</v>
      </c>
    </row>
    <row r="4384" spans="1:7" x14ac:dyDescent="0.25">
      <c r="A4384" t="s">
        <v>221</v>
      </c>
      <c r="B4384" t="s">
        <v>183</v>
      </c>
      <c r="C4384">
        <v>0.35461377547585099</v>
      </c>
      <c r="D4384">
        <v>0.4</v>
      </c>
      <c r="E4384">
        <v>0.21523639509041401</v>
      </c>
      <c r="F4384">
        <v>5.5103987603385897E-2</v>
      </c>
      <c r="G4384">
        <f t="shared" si="68"/>
        <v>0.5</v>
      </c>
    </row>
    <row r="4385" spans="1:7" x14ac:dyDescent="0.25">
      <c r="A4385" t="s">
        <v>221</v>
      </c>
      <c r="B4385" t="s">
        <v>184</v>
      </c>
      <c r="C4385">
        <v>8.3588166071962705E-2</v>
      </c>
      <c r="D4385">
        <v>0.1</v>
      </c>
      <c r="E4385">
        <v>0.11222394921944299</v>
      </c>
      <c r="F4385">
        <v>2.8731140493193499E-2</v>
      </c>
      <c r="G4385">
        <f t="shared" si="68"/>
        <v>0.25</v>
      </c>
    </row>
    <row r="4386" spans="1:7" x14ac:dyDescent="0.25">
      <c r="A4386" t="s">
        <v>221</v>
      </c>
      <c r="B4386" t="s">
        <v>185</v>
      </c>
      <c r="C4386">
        <v>0.73027392755077103</v>
      </c>
      <c r="D4386">
        <v>0.8</v>
      </c>
      <c r="E4386">
        <v>0.120453305393445</v>
      </c>
      <c r="F4386">
        <v>3.0837988363441499E-2</v>
      </c>
      <c r="G4386">
        <f t="shared" si="68"/>
        <v>0.75</v>
      </c>
    </row>
    <row r="4387" spans="1:7" x14ac:dyDescent="0.25">
      <c r="A4387" t="s">
        <v>221</v>
      </c>
      <c r="B4387" t="s">
        <v>186</v>
      </c>
      <c r="C4387">
        <v>0.333025214743288</v>
      </c>
      <c r="D4387">
        <v>0.4</v>
      </c>
      <c r="E4387">
        <v>0.11229127688700601</v>
      </c>
      <c r="F4387">
        <v>2.87483774616774E-2</v>
      </c>
      <c r="G4387">
        <f t="shared" si="68"/>
        <v>0.5</v>
      </c>
    </row>
    <row r="4388" spans="1:7" x14ac:dyDescent="0.25">
      <c r="A4388" t="s">
        <v>221</v>
      </c>
      <c r="B4388" t="s">
        <v>187</v>
      </c>
      <c r="C4388">
        <v>7.8117723320288407E-2</v>
      </c>
      <c r="D4388">
        <v>0.1</v>
      </c>
      <c r="E4388">
        <v>9.5273182763471603E-2</v>
      </c>
      <c r="F4388">
        <v>2.4391470967203802E-2</v>
      </c>
      <c r="G4388">
        <f t="shared" si="68"/>
        <v>0.25</v>
      </c>
    </row>
    <row r="4389" spans="1:7" x14ac:dyDescent="0.25">
      <c r="A4389" t="s">
        <v>221</v>
      </c>
      <c r="B4389" t="s">
        <v>188</v>
      </c>
      <c r="C4389">
        <v>0.48884054851206699</v>
      </c>
      <c r="D4389">
        <v>0.5</v>
      </c>
      <c r="E4389">
        <v>9.8668224230217205E-2</v>
      </c>
      <c r="F4389">
        <v>2.5260656324159601E-2</v>
      </c>
      <c r="G4389">
        <f t="shared" si="68"/>
        <v>0.5</v>
      </c>
    </row>
    <row r="4390" spans="1:7" x14ac:dyDescent="0.25">
      <c r="A4390" t="s">
        <v>221</v>
      </c>
      <c r="B4390" t="s">
        <v>189</v>
      </c>
      <c r="C4390">
        <v>0.14066612095672401</v>
      </c>
      <c r="D4390">
        <v>0.2</v>
      </c>
      <c r="E4390">
        <v>2.83705028512093E-2</v>
      </c>
      <c r="F4390">
        <v>7.2633061743956296E-3</v>
      </c>
      <c r="G4390">
        <f t="shared" si="68"/>
        <v>0.25</v>
      </c>
    </row>
    <row r="4391" spans="1:7" x14ac:dyDescent="0.25">
      <c r="A4391" t="s">
        <v>221</v>
      </c>
      <c r="B4391" t="s">
        <v>190</v>
      </c>
      <c r="C4391">
        <v>0.13007232404138599</v>
      </c>
      <c r="D4391">
        <v>0.2</v>
      </c>
      <c r="E4391">
        <v>0.14209977052603501</v>
      </c>
      <c r="F4391">
        <v>3.6379832463842299E-2</v>
      </c>
      <c r="G4391">
        <f t="shared" si="68"/>
        <v>0.25</v>
      </c>
    </row>
    <row r="4392" spans="1:7" x14ac:dyDescent="0.25">
      <c r="A4392" t="s">
        <v>221</v>
      </c>
      <c r="B4392" t="s">
        <v>191</v>
      </c>
      <c r="C4392">
        <v>0.217509165044832</v>
      </c>
      <c r="D4392">
        <v>0.3</v>
      </c>
      <c r="E4392">
        <v>8.9733965342318797E-2</v>
      </c>
      <c r="F4392">
        <v>2.29733419933402E-2</v>
      </c>
      <c r="G4392">
        <f t="shared" si="68"/>
        <v>0.25</v>
      </c>
    </row>
    <row r="4393" spans="1:7" x14ac:dyDescent="0.25">
      <c r="A4393" t="s">
        <v>221</v>
      </c>
      <c r="B4393" t="s">
        <v>192</v>
      </c>
      <c r="C4393">
        <v>0.32198225121082003</v>
      </c>
      <c r="D4393">
        <v>0.4</v>
      </c>
      <c r="E4393">
        <v>8.6581606741469697E-2</v>
      </c>
      <c r="F4393">
        <v>2.21662873630597E-2</v>
      </c>
      <c r="G4393">
        <f t="shared" si="68"/>
        <v>0.5</v>
      </c>
    </row>
    <row r="4394" spans="1:7" x14ac:dyDescent="0.25">
      <c r="A4394" t="s">
        <v>221</v>
      </c>
      <c r="B4394" t="s">
        <v>193</v>
      </c>
      <c r="C4394">
        <v>0.160159912773254</v>
      </c>
      <c r="D4394">
        <v>0.2</v>
      </c>
      <c r="E4394">
        <v>0.15883108229104501</v>
      </c>
      <c r="F4394">
        <v>4.0663318050469903E-2</v>
      </c>
      <c r="G4394">
        <f t="shared" si="68"/>
        <v>0.25</v>
      </c>
    </row>
    <row r="4395" spans="1:7" x14ac:dyDescent="0.25">
      <c r="A4395" t="s">
        <v>221</v>
      </c>
      <c r="B4395" t="s">
        <v>194</v>
      </c>
      <c r="C4395">
        <v>0.147812192115272</v>
      </c>
      <c r="D4395">
        <v>0.2</v>
      </c>
      <c r="E4395">
        <v>5.4314358565648403E-2</v>
      </c>
      <c r="F4395">
        <v>1.39053515546481E-2</v>
      </c>
      <c r="G4395">
        <f t="shared" si="68"/>
        <v>0.25</v>
      </c>
    </row>
    <row r="4396" spans="1:7" x14ac:dyDescent="0.25">
      <c r="A4396" t="s">
        <v>221</v>
      </c>
      <c r="B4396" t="s">
        <v>195</v>
      </c>
      <c r="C4396">
        <v>0.38176092309142501</v>
      </c>
      <c r="D4396">
        <v>0.4</v>
      </c>
      <c r="E4396">
        <v>6.5963585749641604E-2</v>
      </c>
      <c r="F4396">
        <v>1.68877415452727E-2</v>
      </c>
      <c r="G4396">
        <f t="shared" si="68"/>
        <v>0.5</v>
      </c>
    </row>
    <row r="4397" spans="1:7" x14ac:dyDescent="0.25">
      <c r="A4397" t="s">
        <v>221</v>
      </c>
      <c r="B4397" t="s">
        <v>196</v>
      </c>
      <c r="C4397">
        <v>0.108036690268274</v>
      </c>
      <c r="D4397">
        <v>0.2</v>
      </c>
      <c r="E4397">
        <v>0.18286956723467601</v>
      </c>
      <c r="F4397">
        <v>4.6817557791298203E-2</v>
      </c>
      <c r="G4397">
        <f t="shared" si="68"/>
        <v>0.25</v>
      </c>
    </row>
    <row r="4398" spans="1:7" x14ac:dyDescent="0.25">
      <c r="A4398" t="s">
        <v>221</v>
      </c>
      <c r="B4398" t="s">
        <v>197</v>
      </c>
      <c r="C4398">
        <v>0.14794926733959701</v>
      </c>
      <c r="D4398">
        <v>0.2</v>
      </c>
      <c r="E4398">
        <v>0.32130622925491298</v>
      </c>
      <c r="F4398">
        <v>8.2259575413888397E-2</v>
      </c>
      <c r="G4398">
        <f t="shared" si="68"/>
        <v>0.25</v>
      </c>
    </row>
    <row r="4399" spans="1:7" x14ac:dyDescent="0.25">
      <c r="A4399" t="s">
        <v>221</v>
      </c>
      <c r="B4399" t="s">
        <v>198</v>
      </c>
      <c r="C4399">
        <v>0.38147246049158801</v>
      </c>
      <c r="D4399">
        <v>0.4</v>
      </c>
      <c r="E4399">
        <v>8.6836813804756302E-2</v>
      </c>
      <c r="F4399">
        <v>2.2231624486206199E-2</v>
      </c>
      <c r="G4399">
        <f t="shared" si="68"/>
        <v>0.5</v>
      </c>
    </row>
    <row r="4400" spans="1:7" x14ac:dyDescent="0.25">
      <c r="A4400" t="s">
        <v>221</v>
      </c>
      <c r="B4400" t="s">
        <v>199</v>
      </c>
      <c r="C4400">
        <v>0.44011618171192801</v>
      </c>
      <c r="D4400">
        <v>0.5</v>
      </c>
      <c r="E4400">
        <v>0.12690910760096399</v>
      </c>
      <c r="F4400">
        <v>3.2490777821579303E-2</v>
      </c>
      <c r="G4400">
        <f t="shared" si="68"/>
        <v>0.5</v>
      </c>
    </row>
    <row r="4401" spans="1:7" x14ac:dyDescent="0.25">
      <c r="A4401" t="s">
        <v>221</v>
      </c>
      <c r="B4401" t="s">
        <v>200</v>
      </c>
      <c r="C4401">
        <v>0.176653784235594</v>
      </c>
      <c r="D4401">
        <v>0.2</v>
      </c>
      <c r="E4401">
        <v>5.0827507372591001E-2</v>
      </c>
      <c r="F4401">
        <v>1.30126614274213E-2</v>
      </c>
      <c r="G4401">
        <f t="shared" si="68"/>
        <v>0.25</v>
      </c>
    </row>
    <row r="4402" spans="1:7" x14ac:dyDescent="0.25">
      <c r="A4402" t="s">
        <v>222</v>
      </c>
      <c r="B4402" t="s">
        <v>1</v>
      </c>
      <c r="C4402">
        <v>0.22734773609018699</v>
      </c>
      <c r="D4402">
        <v>0.3</v>
      </c>
      <c r="E4402">
        <v>3.6845395800143302E-2</v>
      </c>
      <c r="F4402">
        <v>9.7794070384536694E-3</v>
      </c>
      <c r="G4402">
        <f t="shared" si="68"/>
        <v>0.25</v>
      </c>
    </row>
    <row r="4403" spans="1:7" x14ac:dyDescent="0.25">
      <c r="A4403" t="s">
        <v>222</v>
      </c>
      <c r="B4403" t="s">
        <v>2</v>
      </c>
      <c r="C4403">
        <v>0.13846137501158201</v>
      </c>
      <c r="D4403">
        <v>0.2</v>
      </c>
      <c r="E4403">
        <v>2.2791568515407399E-2</v>
      </c>
      <c r="F4403">
        <v>6.0492775478912702E-3</v>
      </c>
      <c r="G4403">
        <f t="shared" si="68"/>
        <v>0.25</v>
      </c>
    </row>
    <row r="4404" spans="1:7" x14ac:dyDescent="0.25">
      <c r="A4404" t="s">
        <v>222</v>
      </c>
      <c r="B4404" t="s">
        <v>3</v>
      </c>
      <c r="C4404">
        <v>0.30589554329587998</v>
      </c>
      <c r="D4404">
        <v>0.4</v>
      </c>
      <c r="E4404">
        <v>0.174447409712609</v>
      </c>
      <c r="F4404">
        <v>4.6301367900541603E-2</v>
      </c>
      <c r="G4404">
        <f t="shared" si="68"/>
        <v>0.5</v>
      </c>
    </row>
    <row r="4405" spans="1:7" x14ac:dyDescent="0.25">
      <c r="A4405" t="s">
        <v>222</v>
      </c>
      <c r="B4405" t="s">
        <v>4</v>
      </c>
      <c r="C4405">
        <v>0.16253499494472601</v>
      </c>
      <c r="D4405">
        <v>0.2</v>
      </c>
      <c r="E4405">
        <v>0.19813311570753001</v>
      </c>
      <c r="F4405">
        <v>5.25879650421191E-2</v>
      </c>
      <c r="G4405">
        <f t="shared" si="68"/>
        <v>0.25</v>
      </c>
    </row>
    <row r="4406" spans="1:7" x14ac:dyDescent="0.25">
      <c r="A4406" t="s">
        <v>222</v>
      </c>
      <c r="B4406" t="s">
        <v>5</v>
      </c>
      <c r="C4406">
        <v>0.16156037838662701</v>
      </c>
      <c r="D4406">
        <v>0.2</v>
      </c>
      <c r="E4406">
        <v>9.3061285971002494E-2</v>
      </c>
      <c r="F4406">
        <v>2.4700079216650201E-2</v>
      </c>
      <c r="G4406">
        <f t="shared" si="68"/>
        <v>0.25</v>
      </c>
    </row>
    <row r="4407" spans="1:7" x14ac:dyDescent="0.25">
      <c r="A4407" t="s">
        <v>222</v>
      </c>
      <c r="B4407" t="s">
        <v>6</v>
      </c>
      <c r="C4407">
        <v>0.26977993954902801</v>
      </c>
      <c r="D4407">
        <v>0.3</v>
      </c>
      <c r="E4407">
        <v>0.25007367425268301</v>
      </c>
      <c r="F4407">
        <v>6.63738900617033E-2</v>
      </c>
      <c r="G4407">
        <f t="shared" si="68"/>
        <v>0.5</v>
      </c>
    </row>
    <row r="4408" spans="1:7" x14ac:dyDescent="0.25">
      <c r="A4408" t="s">
        <v>222</v>
      </c>
      <c r="B4408" t="s">
        <v>7</v>
      </c>
      <c r="C4408">
        <v>0.35561518251359803</v>
      </c>
      <c r="D4408">
        <v>0.4</v>
      </c>
      <c r="E4408">
        <v>0.263303626279003</v>
      </c>
      <c r="F4408">
        <v>6.9885348770584999E-2</v>
      </c>
      <c r="G4408">
        <f t="shared" si="68"/>
        <v>0.5</v>
      </c>
    </row>
    <row r="4409" spans="1:7" x14ac:dyDescent="0.25">
      <c r="A4409" t="s">
        <v>222</v>
      </c>
      <c r="B4409" t="s">
        <v>8</v>
      </c>
      <c r="C4409">
        <v>0.270901647687043</v>
      </c>
      <c r="D4409">
        <v>0.3</v>
      </c>
      <c r="E4409">
        <v>9.6238883977500106E-2</v>
      </c>
      <c r="F4409">
        <v>2.5543468835224899E-2</v>
      </c>
      <c r="G4409">
        <f t="shared" si="68"/>
        <v>0.5</v>
      </c>
    </row>
    <row r="4410" spans="1:7" x14ac:dyDescent="0.25">
      <c r="A4410" t="s">
        <v>222</v>
      </c>
      <c r="B4410" t="s">
        <v>9</v>
      </c>
      <c r="C4410">
        <v>6.6613262275165605E-2</v>
      </c>
      <c r="D4410">
        <v>0.1</v>
      </c>
      <c r="E4410">
        <v>5.7316866808746703E-2</v>
      </c>
      <c r="F4410">
        <v>1.5212890471633499E-2</v>
      </c>
      <c r="G4410">
        <f t="shared" si="68"/>
        <v>0.25</v>
      </c>
    </row>
    <row r="4411" spans="1:7" x14ac:dyDescent="0.25">
      <c r="A4411" t="s">
        <v>222</v>
      </c>
      <c r="B4411" t="s">
        <v>10</v>
      </c>
      <c r="C4411">
        <v>0.27945290962719399</v>
      </c>
      <c r="D4411">
        <v>0.3</v>
      </c>
      <c r="E4411">
        <v>0.29420095751380299</v>
      </c>
      <c r="F4411">
        <v>7.8086036318793003E-2</v>
      </c>
      <c r="G4411">
        <f t="shared" si="68"/>
        <v>0.5</v>
      </c>
    </row>
    <row r="4412" spans="1:7" x14ac:dyDescent="0.25">
      <c r="A4412" t="s">
        <v>222</v>
      </c>
      <c r="B4412" t="s">
        <v>11</v>
      </c>
      <c r="C4412">
        <v>0.18186583882912399</v>
      </c>
      <c r="D4412">
        <v>0.2</v>
      </c>
      <c r="E4412">
        <v>3.51057140900237E-2</v>
      </c>
      <c r="F4412">
        <v>9.3176653420719794E-3</v>
      </c>
      <c r="G4412">
        <f t="shared" si="68"/>
        <v>0.25</v>
      </c>
    </row>
    <row r="4413" spans="1:7" x14ac:dyDescent="0.25">
      <c r="A4413" t="s">
        <v>222</v>
      </c>
      <c r="B4413" t="s">
        <v>12</v>
      </c>
      <c r="C4413">
        <v>0.40181361961076001</v>
      </c>
      <c r="D4413">
        <v>0.5</v>
      </c>
      <c r="E4413">
        <v>3.2987295108874097E-2</v>
      </c>
      <c r="F4413">
        <v>8.7554002056891098E-3</v>
      </c>
      <c r="G4413">
        <f t="shared" si="68"/>
        <v>0.5</v>
      </c>
    </row>
    <row r="4414" spans="1:7" x14ac:dyDescent="0.25">
      <c r="A4414" t="s">
        <v>222</v>
      </c>
      <c r="B4414" t="s">
        <v>13</v>
      </c>
      <c r="C4414">
        <v>0.38315941624989203</v>
      </c>
      <c r="D4414">
        <v>0.4</v>
      </c>
      <c r="E4414">
        <v>0.269693096859485</v>
      </c>
      <c r="F4414">
        <v>7.1581225072353802E-2</v>
      </c>
      <c r="G4414">
        <f t="shared" si="68"/>
        <v>0.5</v>
      </c>
    </row>
    <row r="4415" spans="1:7" x14ac:dyDescent="0.25">
      <c r="A4415" t="s">
        <v>222</v>
      </c>
      <c r="B4415" t="s">
        <v>14</v>
      </c>
      <c r="C4415">
        <v>0.37398456455884499</v>
      </c>
      <c r="D4415">
        <v>0.4</v>
      </c>
      <c r="E4415">
        <v>8.2437082797882796E-2</v>
      </c>
      <c r="F4415">
        <v>2.1880231443736201E-2</v>
      </c>
      <c r="G4415">
        <f t="shared" si="68"/>
        <v>0.5</v>
      </c>
    </row>
    <row r="4416" spans="1:7" x14ac:dyDescent="0.25">
      <c r="A4416" t="s">
        <v>222</v>
      </c>
      <c r="B4416" t="s">
        <v>15</v>
      </c>
      <c r="C4416">
        <v>0.71740815994330598</v>
      </c>
      <c r="D4416">
        <v>0.8</v>
      </c>
      <c r="E4416">
        <v>8.4956618518835497E-3</v>
      </c>
      <c r="F4416">
        <v>2.2548959919249699E-3</v>
      </c>
      <c r="G4416">
        <f t="shared" si="68"/>
        <v>0.75</v>
      </c>
    </row>
    <row r="4417" spans="1:7" x14ac:dyDescent="0.25">
      <c r="A4417" t="s">
        <v>222</v>
      </c>
      <c r="B4417" t="s">
        <v>16</v>
      </c>
      <c r="C4417">
        <v>0.17419505988471501</v>
      </c>
      <c r="D4417">
        <v>0.2</v>
      </c>
      <c r="E4417">
        <v>1.40034920581184E-2</v>
      </c>
      <c r="F4417">
        <v>3.71676964847697E-3</v>
      </c>
      <c r="G4417">
        <f t="shared" si="68"/>
        <v>0.25</v>
      </c>
    </row>
    <row r="4418" spans="1:7" x14ac:dyDescent="0.25">
      <c r="A4418" t="s">
        <v>222</v>
      </c>
      <c r="B4418" t="s">
        <v>17</v>
      </c>
      <c r="C4418">
        <v>0.46420202921945902</v>
      </c>
      <c r="D4418">
        <v>0.5</v>
      </c>
      <c r="E4418">
        <v>1.9626223587195301E-2</v>
      </c>
      <c r="F4418">
        <v>5.2091401087930997E-3</v>
      </c>
      <c r="G4418">
        <f t="shared" si="68"/>
        <v>0.5</v>
      </c>
    </row>
    <row r="4419" spans="1:7" x14ac:dyDescent="0.25">
      <c r="A4419" t="s">
        <v>222</v>
      </c>
      <c r="B4419" t="s">
        <v>18</v>
      </c>
      <c r="C4419">
        <v>0.22587849220522899</v>
      </c>
      <c r="D4419">
        <v>0.3</v>
      </c>
      <c r="E4419">
        <v>5.8378011762938803E-2</v>
      </c>
      <c r="F4419">
        <v>1.5494536745434899E-2</v>
      </c>
      <c r="G4419">
        <f t="shared" ref="G4419:G4482" si="69">CEILING(C4419/0.25,1)/4</f>
        <v>0.25</v>
      </c>
    </row>
    <row r="4420" spans="1:7" x14ac:dyDescent="0.25">
      <c r="A4420" t="s">
        <v>222</v>
      </c>
      <c r="B4420" t="s">
        <v>19</v>
      </c>
      <c r="C4420">
        <v>0.625030629399557</v>
      </c>
      <c r="D4420">
        <v>0.7</v>
      </c>
      <c r="E4420">
        <v>2.0679440212670399E-2</v>
      </c>
      <c r="F4420">
        <v>5.48868206665551E-3</v>
      </c>
      <c r="G4420">
        <f t="shared" si="69"/>
        <v>0.75</v>
      </c>
    </row>
    <row r="4421" spans="1:7" x14ac:dyDescent="0.25">
      <c r="A4421" t="s">
        <v>222</v>
      </c>
      <c r="B4421" t="s">
        <v>20</v>
      </c>
      <c r="C4421">
        <v>0.33771332677353699</v>
      </c>
      <c r="D4421">
        <v>0.4</v>
      </c>
      <c r="E4421">
        <v>9.5959325240748596E-3</v>
      </c>
      <c r="F4421">
        <v>2.5469269098229901E-3</v>
      </c>
      <c r="G4421">
        <f t="shared" si="69"/>
        <v>0.5</v>
      </c>
    </row>
    <row r="4422" spans="1:7" x14ac:dyDescent="0.25">
      <c r="A4422" t="s">
        <v>222</v>
      </c>
      <c r="B4422" t="s">
        <v>21</v>
      </c>
      <c r="C4422">
        <v>0.16230440393298001</v>
      </c>
      <c r="D4422">
        <v>0.2</v>
      </c>
      <c r="E4422">
        <v>0.37030138138506702</v>
      </c>
      <c r="F4422">
        <v>9.8284408589584496E-2</v>
      </c>
      <c r="G4422">
        <f t="shared" si="69"/>
        <v>0.25</v>
      </c>
    </row>
    <row r="4423" spans="1:7" x14ac:dyDescent="0.25">
      <c r="A4423" t="s">
        <v>222</v>
      </c>
      <c r="B4423" t="s">
        <v>22</v>
      </c>
      <c r="C4423">
        <v>0.62587711412147495</v>
      </c>
      <c r="D4423">
        <v>0.7</v>
      </c>
      <c r="E4423">
        <v>1.3874026379037099E-3</v>
      </c>
      <c r="F4423" s="1">
        <v>3.6824072119838501E-4</v>
      </c>
      <c r="G4423">
        <f t="shared" si="69"/>
        <v>0.75</v>
      </c>
    </row>
    <row r="4424" spans="1:7" x14ac:dyDescent="0.25">
      <c r="A4424" t="s">
        <v>222</v>
      </c>
      <c r="B4424" t="s">
        <v>23</v>
      </c>
      <c r="C4424">
        <v>0.61440052404638201</v>
      </c>
      <c r="D4424">
        <v>0.7</v>
      </c>
      <c r="E4424">
        <v>5.2318378794404801E-3</v>
      </c>
      <c r="F4424">
        <v>1.3886205066102101E-3</v>
      </c>
      <c r="G4424">
        <f t="shared" si="69"/>
        <v>0.75</v>
      </c>
    </row>
    <row r="4425" spans="1:7" x14ac:dyDescent="0.25">
      <c r="A4425" t="s">
        <v>222</v>
      </c>
      <c r="B4425" t="s">
        <v>24</v>
      </c>
      <c r="C4425">
        <v>0.12507308000769701</v>
      </c>
      <c r="D4425">
        <v>0.2</v>
      </c>
      <c r="E4425">
        <v>0.26448156579849902</v>
      </c>
      <c r="F4425">
        <v>7.0197994347533405E-2</v>
      </c>
      <c r="G4425">
        <f t="shared" si="69"/>
        <v>0.25</v>
      </c>
    </row>
    <row r="4426" spans="1:7" x14ac:dyDescent="0.25">
      <c r="A4426" t="s">
        <v>222</v>
      </c>
      <c r="B4426" t="s">
        <v>25</v>
      </c>
      <c r="C4426">
        <v>0.112754322522823</v>
      </c>
      <c r="D4426">
        <v>0.2</v>
      </c>
      <c r="E4426">
        <v>0.231468028523277</v>
      </c>
      <c r="F4426">
        <v>6.14356290157895E-2</v>
      </c>
      <c r="G4426">
        <f t="shared" si="69"/>
        <v>0.25</v>
      </c>
    </row>
    <row r="4427" spans="1:7" x14ac:dyDescent="0.25">
      <c r="A4427" t="s">
        <v>222</v>
      </c>
      <c r="B4427" t="s">
        <v>26</v>
      </c>
      <c r="C4427">
        <v>0.33505720310084502</v>
      </c>
      <c r="D4427">
        <v>0.4</v>
      </c>
      <c r="E4427">
        <v>4.2918907065377702E-2</v>
      </c>
      <c r="F4427">
        <v>1.1391422258415799E-2</v>
      </c>
      <c r="G4427">
        <f t="shared" si="69"/>
        <v>0.5</v>
      </c>
    </row>
    <row r="4428" spans="1:7" x14ac:dyDescent="0.25">
      <c r="A4428" t="s">
        <v>222</v>
      </c>
      <c r="B4428" t="s">
        <v>27</v>
      </c>
      <c r="C4428">
        <v>0.38253273734058701</v>
      </c>
      <c r="D4428">
        <v>0.4</v>
      </c>
      <c r="E4428">
        <v>0.14412450472853</v>
      </c>
      <c r="F4428">
        <v>3.8253143041290301E-2</v>
      </c>
      <c r="G4428">
        <f t="shared" si="69"/>
        <v>0.5</v>
      </c>
    </row>
    <row r="4429" spans="1:7" x14ac:dyDescent="0.25">
      <c r="A4429" t="s">
        <v>222</v>
      </c>
      <c r="B4429" t="s">
        <v>28</v>
      </c>
      <c r="C4429">
        <v>0.30132434827081001</v>
      </c>
      <c r="D4429">
        <v>0.4</v>
      </c>
      <c r="E4429">
        <v>0.281645347414678</v>
      </c>
      <c r="F4429">
        <v>7.4753559652197196E-2</v>
      </c>
      <c r="G4429">
        <f t="shared" si="69"/>
        <v>0.5</v>
      </c>
    </row>
    <row r="4430" spans="1:7" x14ac:dyDescent="0.25">
      <c r="A4430" t="s">
        <v>222</v>
      </c>
      <c r="B4430" t="s">
        <v>29</v>
      </c>
      <c r="C4430">
        <v>9.7178551019932002E-2</v>
      </c>
      <c r="D4430">
        <v>0.1</v>
      </c>
      <c r="E4430">
        <v>2.4927540565488199E-2</v>
      </c>
      <c r="F4430">
        <v>6.6162015731834603E-3</v>
      </c>
      <c r="G4430">
        <f t="shared" si="69"/>
        <v>0.25</v>
      </c>
    </row>
    <row r="4431" spans="1:7" x14ac:dyDescent="0.25">
      <c r="A4431" t="s">
        <v>222</v>
      </c>
      <c r="B4431" t="s">
        <v>30</v>
      </c>
      <c r="C4431">
        <v>0.320179331295465</v>
      </c>
      <c r="D4431">
        <v>0.4</v>
      </c>
      <c r="E4431">
        <v>0.41280245279623701</v>
      </c>
      <c r="F4431">
        <v>0.109564930019037</v>
      </c>
      <c r="G4431">
        <f t="shared" si="69"/>
        <v>0.5</v>
      </c>
    </row>
    <row r="4432" spans="1:7" x14ac:dyDescent="0.25">
      <c r="A4432" t="s">
        <v>222</v>
      </c>
      <c r="B4432" t="s">
        <v>31</v>
      </c>
      <c r="C4432">
        <v>0.53304811934707397</v>
      </c>
      <c r="D4432">
        <v>0.6</v>
      </c>
      <c r="E4432">
        <v>4.3806386883536899E-2</v>
      </c>
      <c r="F4432">
        <v>1.16269747933178E-2</v>
      </c>
      <c r="G4432">
        <f t="shared" si="69"/>
        <v>0.75</v>
      </c>
    </row>
    <row r="4433" spans="1:7" x14ac:dyDescent="0.25">
      <c r="A4433" t="s">
        <v>222</v>
      </c>
      <c r="B4433" t="s">
        <v>32</v>
      </c>
      <c r="C4433">
        <v>0.54829667554932005</v>
      </c>
      <c r="D4433">
        <v>0.6</v>
      </c>
      <c r="E4433">
        <v>2.3214663139079401E-2</v>
      </c>
      <c r="F4433">
        <v>6.1615741985532298E-3</v>
      </c>
      <c r="G4433">
        <f t="shared" si="69"/>
        <v>0.75</v>
      </c>
    </row>
    <row r="4434" spans="1:7" x14ac:dyDescent="0.25">
      <c r="A4434" t="s">
        <v>222</v>
      </c>
      <c r="B4434" t="s">
        <v>33</v>
      </c>
      <c r="C4434">
        <v>0.12324128409825701</v>
      </c>
      <c r="D4434">
        <v>0.2</v>
      </c>
      <c r="E4434">
        <v>9.7273397994206395E-2</v>
      </c>
      <c r="F4434">
        <v>2.58180467963692E-2</v>
      </c>
      <c r="G4434">
        <f t="shared" si="69"/>
        <v>0.25</v>
      </c>
    </row>
    <row r="4435" spans="1:7" x14ac:dyDescent="0.25">
      <c r="A4435" t="s">
        <v>222</v>
      </c>
      <c r="B4435" t="s">
        <v>34</v>
      </c>
      <c r="C4435">
        <v>0.28310448968112401</v>
      </c>
      <c r="D4435">
        <v>0.3</v>
      </c>
      <c r="E4435">
        <v>4.2181012671732798E-2</v>
      </c>
      <c r="F4435">
        <v>1.1195572289372501E-2</v>
      </c>
      <c r="G4435">
        <f t="shared" si="69"/>
        <v>0.5</v>
      </c>
    </row>
    <row r="4436" spans="1:7" x14ac:dyDescent="0.25">
      <c r="A4436" t="s">
        <v>222</v>
      </c>
      <c r="B4436" t="s">
        <v>35</v>
      </c>
      <c r="C4436">
        <v>6.5029673898022E-2</v>
      </c>
      <c r="D4436">
        <v>0.1</v>
      </c>
      <c r="E4436">
        <v>1.26101818598551E-2</v>
      </c>
      <c r="F4436">
        <v>3.3469609583070001E-3</v>
      </c>
      <c r="G4436">
        <f t="shared" si="69"/>
        <v>0.25</v>
      </c>
    </row>
    <row r="4437" spans="1:7" x14ac:dyDescent="0.25">
      <c r="A4437" t="s">
        <v>222</v>
      </c>
      <c r="B4437" t="s">
        <v>36</v>
      </c>
      <c r="C4437">
        <v>0.43519821096133399</v>
      </c>
      <c r="D4437">
        <v>0.5</v>
      </c>
      <c r="E4437">
        <v>7.43341234460239E-2</v>
      </c>
      <c r="F4437">
        <v>1.9729565505780301E-2</v>
      </c>
      <c r="G4437">
        <f t="shared" si="69"/>
        <v>0.5</v>
      </c>
    </row>
    <row r="4438" spans="1:7" x14ac:dyDescent="0.25">
      <c r="A4438" t="s">
        <v>222</v>
      </c>
      <c r="B4438" t="s">
        <v>37</v>
      </c>
      <c r="C4438">
        <v>0.59044882747142102</v>
      </c>
      <c r="D4438">
        <v>0.6</v>
      </c>
      <c r="E4438">
        <v>3.0718184941453699E-2</v>
      </c>
      <c r="F4438">
        <v>8.1531390151006397E-3</v>
      </c>
      <c r="G4438">
        <f t="shared" si="69"/>
        <v>0.75</v>
      </c>
    </row>
    <row r="4439" spans="1:7" x14ac:dyDescent="0.25">
      <c r="A4439" t="s">
        <v>222</v>
      </c>
      <c r="B4439" t="s">
        <v>38</v>
      </c>
      <c r="C4439">
        <v>0.37272635818585698</v>
      </c>
      <c r="D4439">
        <v>0.4</v>
      </c>
      <c r="E4439">
        <v>8.7281073101916407E-2</v>
      </c>
      <c r="F4439">
        <v>2.3165910477567699E-2</v>
      </c>
      <c r="G4439">
        <f t="shared" si="69"/>
        <v>0.5</v>
      </c>
    </row>
    <row r="4440" spans="1:7" x14ac:dyDescent="0.25">
      <c r="A4440" t="s">
        <v>222</v>
      </c>
      <c r="B4440" t="s">
        <v>39</v>
      </c>
      <c r="C4440">
        <v>0.327641272574691</v>
      </c>
      <c r="D4440">
        <v>0.4</v>
      </c>
      <c r="E4440">
        <v>0.25122940400462401</v>
      </c>
      <c r="F4440">
        <v>6.6680640781168907E-2</v>
      </c>
      <c r="G4440">
        <f t="shared" si="69"/>
        <v>0.5</v>
      </c>
    </row>
    <row r="4441" spans="1:7" x14ac:dyDescent="0.25">
      <c r="A4441" t="s">
        <v>222</v>
      </c>
      <c r="B4441" t="s">
        <v>40</v>
      </c>
      <c r="C4441">
        <v>0.17831636205618401</v>
      </c>
      <c r="D4441">
        <v>0.2</v>
      </c>
      <c r="E4441">
        <v>0.104957906344814</v>
      </c>
      <c r="F4441">
        <v>2.7857648581586101E-2</v>
      </c>
      <c r="G4441">
        <f t="shared" si="69"/>
        <v>0.25</v>
      </c>
    </row>
    <row r="4442" spans="1:7" x14ac:dyDescent="0.25">
      <c r="A4442" t="s">
        <v>222</v>
      </c>
      <c r="B4442" t="s">
        <v>41</v>
      </c>
      <c r="C4442">
        <v>4.4448405111416997E-2</v>
      </c>
      <c r="D4442">
        <v>0.1</v>
      </c>
      <c r="E4442">
        <v>3.3256504180027201E-2</v>
      </c>
      <c r="F4442">
        <v>8.8268529619447596E-3</v>
      </c>
      <c r="G4442">
        <f t="shared" si="69"/>
        <v>0.25</v>
      </c>
    </row>
    <row r="4443" spans="1:7" x14ac:dyDescent="0.25">
      <c r="A4443" t="s">
        <v>222</v>
      </c>
      <c r="B4443" t="s">
        <v>42</v>
      </c>
      <c r="C4443">
        <v>0.100603348950913</v>
      </c>
      <c r="D4443">
        <v>0.2</v>
      </c>
      <c r="E4443">
        <v>8.9859515899450404E-2</v>
      </c>
      <c r="F4443">
        <v>2.3850273912804702E-2</v>
      </c>
      <c r="G4443">
        <f t="shared" si="69"/>
        <v>0.25</v>
      </c>
    </row>
    <row r="4444" spans="1:7" x14ac:dyDescent="0.25">
      <c r="A4444" t="s">
        <v>222</v>
      </c>
      <c r="B4444" t="s">
        <v>43</v>
      </c>
      <c r="C4444">
        <v>0.52130108128664099</v>
      </c>
      <c r="D4444">
        <v>0.6</v>
      </c>
      <c r="E4444">
        <v>5.7702059547834798E-2</v>
      </c>
      <c r="F4444">
        <v>1.5315127304811601E-2</v>
      </c>
      <c r="G4444">
        <f t="shared" si="69"/>
        <v>0.75</v>
      </c>
    </row>
    <row r="4445" spans="1:7" x14ac:dyDescent="0.25">
      <c r="A4445" t="s">
        <v>222</v>
      </c>
      <c r="B4445" t="s">
        <v>44</v>
      </c>
      <c r="C4445">
        <v>0.25401494407790298</v>
      </c>
      <c r="D4445">
        <v>0.3</v>
      </c>
      <c r="E4445">
        <v>0.191855047378477</v>
      </c>
      <c r="F4445">
        <v>5.0921656829878398E-2</v>
      </c>
      <c r="G4445">
        <f t="shared" si="69"/>
        <v>0.5</v>
      </c>
    </row>
    <row r="4446" spans="1:7" x14ac:dyDescent="0.25">
      <c r="A4446" t="s">
        <v>222</v>
      </c>
      <c r="B4446" t="s">
        <v>45</v>
      </c>
      <c r="C4446">
        <v>0.18647228790047901</v>
      </c>
      <c r="D4446">
        <v>0.2</v>
      </c>
      <c r="E4446">
        <v>0.49739919378548603</v>
      </c>
      <c r="F4446">
        <v>0.132018372200741</v>
      </c>
      <c r="G4446">
        <f t="shared" si="69"/>
        <v>0.25</v>
      </c>
    </row>
    <row r="4447" spans="1:7" x14ac:dyDescent="0.25">
      <c r="A4447" t="s">
        <v>222</v>
      </c>
      <c r="B4447" t="s">
        <v>46</v>
      </c>
      <c r="C4447">
        <v>0.19431692427681699</v>
      </c>
      <c r="D4447">
        <v>0.2</v>
      </c>
      <c r="E4447">
        <v>8.9977530808780598E-2</v>
      </c>
      <c r="F4447">
        <v>2.3881597116420399E-2</v>
      </c>
      <c r="G4447">
        <f t="shared" si="69"/>
        <v>0.25</v>
      </c>
    </row>
    <row r="4448" spans="1:7" x14ac:dyDescent="0.25">
      <c r="A4448" t="s">
        <v>222</v>
      </c>
      <c r="B4448" t="s">
        <v>47</v>
      </c>
      <c r="C4448">
        <v>0.393217276283374</v>
      </c>
      <c r="D4448">
        <v>0.4</v>
      </c>
      <c r="E4448">
        <v>5.8363101469423003E-3</v>
      </c>
      <c r="F4448">
        <v>1.54905792949533E-3</v>
      </c>
      <c r="G4448">
        <f t="shared" si="69"/>
        <v>0.5</v>
      </c>
    </row>
    <row r="4449" spans="1:7" x14ac:dyDescent="0.25">
      <c r="A4449" t="s">
        <v>222</v>
      </c>
      <c r="B4449" t="s">
        <v>48</v>
      </c>
      <c r="C4449">
        <v>0.46521637929839399</v>
      </c>
      <c r="D4449">
        <v>0.5</v>
      </c>
      <c r="E4449">
        <v>1.36996878900823E-2</v>
      </c>
      <c r="F4449">
        <v>3.6361347535414099E-3</v>
      </c>
      <c r="G4449">
        <f t="shared" si="69"/>
        <v>0.5</v>
      </c>
    </row>
    <row r="4450" spans="1:7" x14ac:dyDescent="0.25">
      <c r="A4450" t="s">
        <v>222</v>
      </c>
      <c r="B4450" t="s">
        <v>49</v>
      </c>
      <c r="C4450">
        <v>0.326757822360215</v>
      </c>
      <c r="D4450">
        <v>0.4</v>
      </c>
      <c r="E4450">
        <v>0.200036933856649</v>
      </c>
      <c r="F4450">
        <v>5.3093271395955398E-2</v>
      </c>
      <c r="G4450">
        <f t="shared" si="69"/>
        <v>0.5</v>
      </c>
    </row>
    <row r="4451" spans="1:7" x14ac:dyDescent="0.25">
      <c r="A4451" t="s">
        <v>222</v>
      </c>
      <c r="B4451" t="s">
        <v>50</v>
      </c>
      <c r="C4451">
        <v>0.16501083698698299</v>
      </c>
      <c r="D4451">
        <v>0.2</v>
      </c>
      <c r="E4451">
        <v>0.13095506471979401</v>
      </c>
      <c r="F4451">
        <v>3.4757745271308302E-2</v>
      </c>
      <c r="G4451">
        <f t="shared" si="69"/>
        <v>0.25</v>
      </c>
    </row>
    <row r="4452" spans="1:7" x14ac:dyDescent="0.25">
      <c r="A4452" t="s">
        <v>222</v>
      </c>
      <c r="B4452" t="s">
        <v>51</v>
      </c>
      <c r="C4452">
        <v>0.122382461999881</v>
      </c>
      <c r="D4452">
        <v>0.2</v>
      </c>
      <c r="E4452">
        <v>0.14613765453979</v>
      </c>
      <c r="F4452">
        <v>3.8787467914348603E-2</v>
      </c>
      <c r="G4452">
        <f t="shared" si="69"/>
        <v>0.25</v>
      </c>
    </row>
    <row r="4453" spans="1:7" x14ac:dyDescent="0.25">
      <c r="A4453" t="s">
        <v>222</v>
      </c>
      <c r="B4453" t="s">
        <v>52</v>
      </c>
      <c r="C4453">
        <v>0.103293965837274</v>
      </c>
      <c r="D4453">
        <v>0.2</v>
      </c>
      <c r="E4453">
        <v>1.7324533844114099E-3</v>
      </c>
      <c r="F4453" s="1">
        <v>4.5982317338113502E-4</v>
      </c>
      <c r="G4453">
        <f t="shared" si="69"/>
        <v>0.25</v>
      </c>
    </row>
    <row r="4454" spans="1:7" x14ac:dyDescent="0.25">
      <c r="A4454" t="s">
        <v>222</v>
      </c>
      <c r="B4454" t="s">
        <v>53</v>
      </c>
      <c r="C4454">
        <v>0.58040701488261504</v>
      </c>
      <c r="D4454">
        <v>0.6</v>
      </c>
      <c r="E4454">
        <v>4.1868759878780103E-2</v>
      </c>
      <c r="F4454">
        <v>1.1112694982863399E-2</v>
      </c>
      <c r="G4454">
        <f t="shared" si="69"/>
        <v>0.75</v>
      </c>
    </row>
    <row r="4455" spans="1:7" x14ac:dyDescent="0.25">
      <c r="A4455" t="s">
        <v>222</v>
      </c>
      <c r="B4455" t="s">
        <v>54</v>
      </c>
      <c r="C4455">
        <v>0.68494053865419202</v>
      </c>
      <c r="D4455">
        <v>0.7</v>
      </c>
      <c r="E4455">
        <v>1.30440534544813E-2</v>
      </c>
      <c r="F4455">
        <v>3.46211800396033E-3</v>
      </c>
      <c r="G4455">
        <f t="shared" si="69"/>
        <v>0.75</v>
      </c>
    </row>
    <row r="4456" spans="1:7" x14ac:dyDescent="0.25">
      <c r="A4456" t="s">
        <v>222</v>
      </c>
      <c r="B4456" t="s">
        <v>55</v>
      </c>
      <c r="C4456">
        <v>0.36052817061083497</v>
      </c>
      <c r="D4456">
        <v>0.4</v>
      </c>
      <c r="E4456">
        <v>2.8962315733743499E-2</v>
      </c>
      <c r="F4456">
        <v>7.6871008761259397E-3</v>
      </c>
      <c r="G4456">
        <f t="shared" si="69"/>
        <v>0.5</v>
      </c>
    </row>
    <row r="4457" spans="1:7" x14ac:dyDescent="0.25">
      <c r="A4457" t="s">
        <v>222</v>
      </c>
      <c r="B4457" t="s">
        <v>56</v>
      </c>
      <c r="C4457">
        <v>0.65529263218690004</v>
      </c>
      <c r="D4457">
        <v>0.7</v>
      </c>
      <c r="E4457">
        <v>1.1324326442151401E-3</v>
      </c>
      <c r="F4457" s="1">
        <v>3.00567263043736E-4</v>
      </c>
      <c r="G4457">
        <f t="shared" si="69"/>
        <v>0.75</v>
      </c>
    </row>
    <row r="4458" spans="1:7" x14ac:dyDescent="0.25">
      <c r="A4458" t="s">
        <v>222</v>
      </c>
      <c r="B4458" t="s">
        <v>57</v>
      </c>
      <c r="C4458">
        <v>9.9136589002093503E-2</v>
      </c>
      <c r="D4458">
        <v>0.1</v>
      </c>
      <c r="E4458">
        <v>1.83751676878527E-2</v>
      </c>
      <c r="F4458">
        <v>4.8770881766088802E-3</v>
      </c>
      <c r="G4458">
        <f t="shared" si="69"/>
        <v>0.25</v>
      </c>
    </row>
    <row r="4459" spans="1:7" x14ac:dyDescent="0.25">
      <c r="A4459" t="s">
        <v>222</v>
      </c>
      <c r="B4459" t="s">
        <v>58</v>
      </c>
      <c r="C4459">
        <v>0.15917168314011401</v>
      </c>
      <c r="D4459">
        <v>0.2</v>
      </c>
      <c r="E4459">
        <v>0.118771475500675</v>
      </c>
      <c r="F4459">
        <v>3.1524009398056503E-2</v>
      </c>
      <c r="G4459">
        <f t="shared" si="69"/>
        <v>0.25</v>
      </c>
    </row>
    <row r="4460" spans="1:7" x14ac:dyDescent="0.25">
      <c r="A4460" t="s">
        <v>222</v>
      </c>
      <c r="B4460" t="s">
        <v>59</v>
      </c>
      <c r="C4460">
        <v>0.25602736032836199</v>
      </c>
      <c r="D4460">
        <v>0.3</v>
      </c>
      <c r="E4460">
        <v>2.66100599049514E-2</v>
      </c>
      <c r="F4460">
        <v>7.06277138505169E-3</v>
      </c>
      <c r="G4460">
        <f t="shared" si="69"/>
        <v>0.5</v>
      </c>
    </row>
    <row r="4461" spans="1:7" x14ac:dyDescent="0.25">
      <c r="A4461" t="s">
        <v>222</v>
      </c>
      <c r="B4461" t="s">
        <v>60</v>
      </c>
      <c r="C4461">
        <v>0.29366628075922202</v>
      </c>
      <c r="D4461">
        <v>0.3</v>
      </c>
      <c r="E4461">
        <v>6.7454710265412304E-2</v>
      </c>
      <c r="F4461">
        <v>1.7903649941083202E-2</v>
      </c>
      <c r="G4461">
        <f t="shared" si="69"/>
        <v>0.5</v>
      </c>
    </row>
    <row r="4462" spans="1:7" x14ac:dyDescent="0.25">
      <c r="A4462" t="s">
        <v>222</v>
      </c>
      <c r="B4462" t="s">
        <v>61</v>
      </c>
      <c r="C4462">
        <v>0.113854749003377</v>
      </c>
      <c r="D4462">
        <v>0.2</v>
      </c>
      <c r="E4462">
        <v>0.20055692069018299</v>
      </c>
      <c r="F4462">
        <v>5.3231284919472703E-2</v>
      </c>
      <c r="G4462">
        <f t="shared" si="69"/>
        <v>0.25</v>
      </c>
    </row>
    <row r="4463" spans="1:7" x14ac:dyDescent="0.25">
      <c r="A4463" t="s">
        <v>222</v>
      </c>
      <c r="B4463" t="s">
        <v>62</v>
      </c>
      <c r="C4463">
        <v>0.14507085620962801</v>
      </c>
      <c r="D4463">
        <v>0.2</v>
      </c>
      <c r="E4463">
        <v>0.41018078546286801</v>
      </c>
      <c r="F4463">
        <v>0.108869094042366</v>
      </c>
      <c r="G4463">
        <f t="shared" si="69"/>
        <v>0.25</v>
      </c>
    </row>
    <row r="4464" spans="1:7" x14ac:dyDescent="0.25">
      <c r="A4464" t="s">
        <v>222</v>
      </c>
      <c r="B4464" t="s">
        <v>63</v>
      </c>
      <c r="C4464">
        <v>7.2485450331611606E-2</v>
      </c>
      <c r="D4464">
        <v>0.1</v>
      </c>
      <c r="E4464">
        <v>4.7503180889653301E-2</v>
      </c>
      <c r="F4464">
        <v>1.2608168034373601E-2</v>
      </c>
      <c r="G4464">
        <f t="shared" si="69"/>
        <v>0.25</v>
      </c>
    </row>
    <row r="4465" spans="1:7" x14ac:dyDescent="0.25">
      <c r="A4465" t="s">
        <v>222</v>
      </c>
      <c r="B4465" t="s">
        <v>64</v>
      </c>
      <c r="C4465">
        <v>0.27225770039032998</v>
      </c>
      <c r="D4465">
        <v>0.3</v>
      </c>
      <c r="E4465">
        <v>0.24459837117326</v>
      </c>
      <c r="F4465">
        <v>6.4920649668710695E-2</v>
      </c>
      <c r="G4465">
        <f t="shared" si="69"/>
        <v>0.5</v>
      </c>
    </row>
    <row r="4466" spans="1:7" x14ac:dyDescent="0.25">
      <c r="A4466" t="s">
        <v>222</v>
      </c>
      <c r="B4466" t="s">
        <v>65</v>
      </c>
      <c r="C4466">
        <v>0.34462378313579001</v>
      </c>
      <c r="D4466">
        <v>0.4</v>
      </c>
      <c r="E4466">
        <v>0.120158765006214</v>
      </c>
      <c r="F4466">
        <v>3.1892220091963401E-2</v>
      </c>
      <c r="G4466">
        <f t="shared" si="69"/>
        <v>0.5</v>
      </c>
    </row>
    <row r="4467" spans="1:7" x14ac:dyDescent="0.25">
      <c r="A4467" t="s">
        <v>222</v>
      </c>
      <c r="B4467" t="s">
        <v>66</v>
      </c>
      <c r="C4467">
        <v>0.68826564406704305</v>
      </c>
      <c r="D4467">
        <v>0.7</v>
      </c>
      <c r="E4467">
        <v>7.72457378007263E-3</v>
      </c>
      <c r="F4467">
        <v>2.0502358450333901E-3</v>
      </c>
      <c r="G4467">
        <f t="shared" si="69"/>
        <v>0.75</v>
      </c>
    </row>
    <row r="4468" spans="1:7" x14ac:dyDescent="0.25">
      <c r="A4468" t="s">
        <v>222</v>
      </c>
      <c r="B4468" t="s">
        <v>67</v>
      </c>
      <c r="C4468">
        <v>8.7282790317457004E-2</v>
      </c>
      <c r="D4468">
        <v>0.1</v>
      </c>
      <c r="E4468">
        <v>8.6745997521693305E-2</v>
      </c>
      <c r="F4468">
        <v>2.30238921390018E-2</v>
      </c>
      <c r="G4468">
        <f t="shared" si="69"/>
        <v>0.25</v>
      </c>
    </row>
    <row r="4469" spans="1:7" x14ac:dyDescent="0.25">
      <c r="A4469" t="s">
        <v>222</v>
      </c>
      <c r="B4469" t="s">
        <v>68</v>
      </c>
      <c r="C4469">
        <v>6.26384889532106E-2</v>
      </c>
      <c r="D4469">
        <v>0.1</v>
      </c>
      <c r="E4469">
        <v>1.54044771030363E-2</v>
      </c>
      <c r="F4469">
        <v>4.0886153760504897E-3</v>
      </c>
      <c r="G4469">
        <f t="shared" si="69"/>
        <v>0.25</v>
      </c>
    </row>
    <row r="4470" spans="1:7" x14ac:dyDescent="0.25">
      <c r="A4470" t="s">
        <v>222</v>
      </c>
      <c r="B4470" t="s">
        <v>69</v>
      </c>
      <c r="C4470">
        <v>0.30691770705573501</v>
      </c>
      <c r="D4470">
        <v>0.4</v>
      </c>
      <c r="E4470">
        <v>4.6798215901289603E-2</v>
      </c>
      <c r="F4470">
        <v>1.24210581005718E-2</v>
      </c>
      <c r="G4470">
        <f t="shared" si="69"/>
        <v>0.5</v>
      </c>
    </row>
    <row r="4471" spans="1:7" x14ac:dyDescent="0.25">
      <c r="A4471" t="s">
        <v>222</v>
      </c>
      <c r="B4471" t="s">
        <v>70</v>
      </c>
      <c r="C4471">
        <v>0.46620368214354102</v>
      </c>
      <c r="D4471">
        <v>0.5</v>
      </c>
      <c r="E4471">
        <v>0.116700509083561</v>
      </c>
      <c r="F4471">
        <v>3.09743389951171E-2</v>
      </c>
      <c r="G4471">
        <f t="shared" si="69"/>
        <v>0.5</v>
      </c>
    </row>
    <row r="4472" spans="1:7" x14ac:dyDescent="0.25">
      <c r="A4472" t="s">
        <v>222</v>
      </c>
      <c r="B4472" t="s">
        <v>71</v>
      </c>
      <c r="C4472">
        <v>0.26406844491001302</v>
      </c>
      <c r="D4472">
        <v>0.3</v>
      </c>
      <c r="E4472">
        <v>0.12702080257270601</v>
      </c>
      <c r="F4472">
        <v>3.3713523867335601E-2</v>
      </c>
      <c r="G4472">
        <f t="shared" si="69"/>
        <v>0.5</v>
      </c>
    </row>
    <row r="4473" spans="1:7" x14ac:dyDescent="0.25">
      <c r="A4473" t="s">
        <v>222</v>
      </c>
      <c r="B4473" t="s">
        <v>72</v>
      </c>
      <c r="C4473">
        <v>0.25339150746790401</v>
      </c>
      <c r="D4473">
        <v>0.3</v>
      </c>
      <c r="E4473">
        <v>4.2910076581501998E-2</v>
      </c>
      <c r="F4473">
        <v>1.1389078494852101E-2</v>
      </c>
      <c r="G4473">
        <f t="shared" si="69"/>
        <v>0.5</v>
      </c>
    </row>
    <row r="4474" spans="1:7" x14ac:dyDescent="0.25">
      <c r="A4474" t="s">
        <v>222</v>
      </c>
      <c r="B4474" t="s">
        <v>73</v>
      </c>
      <c r="C4474">
        <v>0.111320569836172</v>
      </c>
      <c r="D4474">
        <v>0.2</v>
      </c>
      <c r="E4474">
        <v>0.106787302008009</v>
      </c>
      <c r="F4474">
        <v>2.83432019169827E-2</v>
      </c>
      <c r="G4474">
        <f t="shared" si="69"/>
        <v>0.25</v>
      </c>
    </row>
    <row r="4475" spans="1:7" x14ac:dyDescent="0.25">
      <c r="A4475" t="s">
        <v>222</v>
      </c>
      <c r="B4475" t="s">
        <v>74</v>
      </c>
      <c r="C4475">
        <v>0.56606669672236798</v>
      </c>
      <c r="D4475">
        <v>0.6</v>
      </c>
      <c r="E4475">
        <v>8.1889276003990208E-3</v>
      </c>
      <c r="F4475">
        <v>2.17348340202707E-3</v>
      </c>
      <c r="G4475">
        <f t="shared" si="69"/>
        <v>0.75</v>
      </c>
    </row>
    <row r="4476" spans="1:7" x14ac:dyDescent="0.25">
      <c r="A4476" t="s">
        <v>222</v>
      </c>
      <c r="B4476" t="s">
        <v>75</v>
      </c>
      <c r="C4476">
        <v>0.28538194044889298</v>
      </c>
      <c r="D4476">
        <v>0.3</v>
      </c>
      <c r="E4476">
        <v>6.0708095419076097E-2</v>
      </c>
      <c r="F4476">
        <v>1.6112981357364602E-2</v>
      </c>
      <c r="G4476">
        <f t="shared" si="69"/>
        <v>0.5</v>
      </c>
    </row>
    <row r="4477" spans="1:7" x14ac:dyDescent="0.25">
      <c r="A4477" t="s">
        <v>222</v>
      </c>
      <c r="B4477" t="s">
        <v>76</v>
      </c>
      <c r="C4477">
        <v>0.22261516664293299</v>
      </c>
      <c r="D4477">
        <v>0.3</v>
      </c>
      <c r="E4477">
        <v>0.24848335324148299</v>
      </c>
      <c r="F4477">
        <v>6.5951791285110195E-2</v>
      </c>
      <c r="G4477">
        <f t="shared" si="69"/>
        <v>0.25</v>
      </c>
    </row>
    <row r="4478" spans="1:7" x14ac:dyDescent="0.25">
      <c r="A4478" t="s">
        <v>222</v>
      </c>
      <c r="B4478" t="s">
        <v>77</v>
      </c>
      <c r="C4478">
        <v>0.119358809200263</v>
      </c>
      <c r="D4478">
        <v>0.2</v>
      </c>
      <c r="E4478">
        <v>0.30481700141710899</v>
      </c>
      <c r="F4478">
        <v>8.0903718479996098E-2</v>
      </c>
      <c r="G4478">
        <f t="shared" si="69"/>
        <v>0.25</v>
      </c>
    </row>
    <row r="4479" spans="1:7" x14ac:dyDescent="0.25">
      <c r="A4479" t="s">
        <v>222</v>
      </c>
      <c r="B4479" t="s">
        <v>78</v>
      </c>
      <c r="C4479">
        <v>0.26464374837354698</v>
      </c>
      <c r="D4479">
        <v>0.3</v>
      </c>
      <c r="E4479">
        <v>1.43016739443653E-2</v>
      </c>
      <c r="F4479">
        <v>3.7959122923209702E-3</v>
      </c>
      <c r="G4479">
        <f t="shared" si="69"/>
        <v>0.5</v>
      </c>
    </row>
    <row r="4480" spans="1:7" x14ac:dyDescent="0.25">
      <c r="A4480" t="s">
        <v>222</v>
      </c>
      <c r="B4480" t="s">
        <v>79</v>
      </c>
      <c r="C4480">
        <v>0.30432492795900801</v>
      </c>
      <c r="D4480">
        <v>0.4</v>
      </c>
      <c r="E4480">
        <v>9.6666712270081903E-2</v>
      </c>
      <c r="F4480">
        <v>2.5657021883709399E-2</v>
      </c>
      <c r="G4480">
        <f t="shared" si="69"/>
        <v>0.5</v>
      </c>
    </row>
    <row r="4481" spans="1:7" x14ac:dyDescent="0.25">
      <c r="A4481" t="s">
        <v>222</v>
      </c>
      <c r="B4481" t="s">
        <v>80</v>
      </c>
      <c r="C4481">
        <v>0.12917416481121699</v>
      </c>
      <c r="D4481">
        <v>0.2</v>
      </c>
      <c r="E4481">
        <v>0.21116205836889901</v>
      </c>
      <c r="F4481">
        <v>5.6046072379527599E-2</v>
      </c>
      <c r="G4481">
        <f t="shared" si="69"/>
        <v>0.25</v>
      </c>
    </row>
    <row r="4482" spans="1:7" x14ac:dyDescent="0.25">
      <c r="A4482" t="s">
        <v>222</v>
      </c>
      <c r="B4482" t="s">
        <v>81</v>
      </c>
      <c r="C4482">
        <v>0.14168536255403899</v>
      </c>
      <c r="D4482">
        <v>0.2</v>
      </c>
      <c r="E4482">
        <v>0.17206725457946001</v>
      </c>
      <c r="F4482">
        <v>4.56696334502458E-2</v>
      </c>
      <c r="G4482">
        <f t="shared" si="69"/>
        <v>0.25</v>
      </c>
    </row>
    <row r="4483" spans="1:7" x14ac:dyDescent="0.25">
      <c r="A4483" t="s">
        <v>222</v>
      </c>
      <c r="B4483" t="s">
        <v>82</v>
      </c>
      <c r="C4483">
        <v>7.4667953623740402E-2</v>
      </c>
      <c r="D4483">
        <v>0.1</v>
      </c>
      <c r="E4483">
        <v>0.16325276162277</v>
      </c>
      <c r="F4483">
        <v>4.3330114153761E-2</v>
      </c>
      <c r="G4483">
        <f t="shared" ref="G4483:G4546" si="70">CEILING(C4483/0.25,1)/4</f>
        <v>0.25</v>
      </c>
    </row>
    <row r="4484" spans="1:7" x14ac:dyDescent="0.25">
      <c r="A4484" t="s">
        <v>222</v>
      </c>
      <c r="B4484" t="s">
        <v>83</v>
      </c>
      <c r="C4484">
        <v>0.16265768574192599</v>
      </c>
      <c r="D4484">
        <v>0.2</v>
      </c>
      <c r="E4484">
        <v>2.3797461591228801E-2</v>
      </c>
      <c r="F4484">
        <v>6.3162590149646002E-3</v>
      </c>
      <c r="G4484">
        <f t="shared" si="70"/>
        <v>0.25</v>
      </c>
    </row>
    <row r="4485" spans="1:7" x14ac:dyDescent="0.25">
      <c r="A4485" t="s">
        <v>222</v>
      </c>
      <c r="B4485" t="s">
        <v>84</v>
      </c>
      <c r="C4485">
        <v>9.3789016859797597E-2</v>
      </c>
      <c r="D4485">
        <v>0.1</v>
      </c>
      <c r="E4485">
        <v>9.1675106029218602E-3</v>
      </c>
      <c r="F4485">
        <v>2.43321630202067E-3</v>
      </c>
      <c r="G4485">
        <f t="shared" si="70"/>
        <v>0.25</v>
      </c>
    </row>
    <row r="4486" spans="1:7" x14ac:dyDescent="0.25">
      <c r="A4486" t="s">
        <v>222</v>
      </c>
      <c r="B4486" t="s">
        <v>85</v>
      </c>
      <c r="C4486">
        <v>0.14595111105612801</v>
      </c>
      <c r="D4486">
        <v>0.2</v>
      </c>
      <c r="E4486">
        <v>0.21255363115721199</v>
      </c>
      <c r="F4486">
        <v>5.6415419930965598E-2</v>
      </c>
      <c r="G4486">
        <f t="shared" si="70"/>
        <v>0.25</v>
      </c>
    </row>
    <row r="4487" spans="1:7" x14ac:dyDescent="0.25">
      <c r="A4487" t="s">
        <v>222</v>
      </c>
      <c r="B4487" t="s">
        <v>86</v>
      </c>
      <c r="C4487">
        <v>0.235784668580721</v>
      </c>
      <c r="D4487">
        <v>0.3</v>
      </c>
      <c r="E4487">
        <v>0.10327037001905801</v>
      </c>
      <c r="F4487">
        <v>2.7409747174548402E-2</v>
      </c>
      <c r="G4487">
        <f t="shared" si="70"/>
        <v>0.25</v>
      </c>
    </row>
    <row r="4488" spans="1:7" x14ac:dyDescent="0.25">
      <c r="A4488" t="s">
        <v>222</v>
      </c>
      <c r="B4488" t="s">
        <v>87</v>
      </c>
      <c r="C4488">
        <v>0.19462584625415499</v>
      </c>
      <c r="D4488">
        <v>0.2</v>
      </c>
      <c r="E4488">
        <v>6.2000433413814802E-2</v>
      </c>
      <c r="F4488">
        <v>1.6455990273603699E-2</v>
      </c>
      <c r="G4488">
        <f t="shared" si="70"/>
        <v>0.25</v>
      </c>
    </row>
    <row r="4489" spans="1:7" x14ac:dyDescent="0.25">
      <c r="A4489" t="s">
        <v>222</v>
      </c>
      <c r="B4489" t="s">
        <v>88</v>
      </c>
      <c r="C4489">
        <v>0.15975423585892901</v>
      </c>
      <c r="D4489">
        <v>0.2</v>
      </c>
      <c r="E4489">
        <v>8.1161408213812306E-2</v>
      </c>
      <c r="F4489">
        <v>2.1541645285674399E-2</v>
      </c>
      <c r="G4489">
        <f t="shared" si="70"/>
        <v>0.25</v>
      </c>
    </row>
    <row r="4490" spans="1:7" x14ac:dyDescent="0.25">
      <c r="A4490" t="s">
        <v>222</v>
      </c>
      <c r="B4490" t="s">
        <v>89</v>
      </c>
      <c r="C4490">
        <v>0.15731947739413299</v>
      </c>
      <c r="D4490">
        <v>0.2</v>
      </c>
      <c r="E4490">
        <v>0.25128540585579101</v>
      </c>
      <c r="F4490">
        <v>6.6695504643683401E-2</v>
      </c>
      <c r="G4490">
        <f t="shared" si="70"/>
        <v>0.25</v>
      </c>
    </row>
    <row r="4491" spans="1:7" x14ac:dyDescent="0.25">
      <c r="A4491" t="s">
        <v>222</v>
      </c>
      <c r="B4491" t="s">
        <v>90</v>
      </c>
      <c r="C4491">
        <v>0.200957835597873</v>
      </c>
      <c r="D4491">
        <v>0.3</v>
      </c>
      <c r="E4491">
        <v>3.8586457729952103E-2</v>
      </c>
      <c r="F4491">
        <v>1.02415150690774E-2</v>
      </c>
      <c r="G4491">
        <f t="shared" si="70"/>
        <v>0.25</v>
      </c>
    </row>
    <row r="4492" spans="1:7" x14ac:dyDescent="0.25">
      <c r="A4492" t="s">
        <v>222</v>
      </c>
      <c r="B4492" t="s">
        <v>91</v>
      </c>
      <c r="C4492">
        <v>0.51617209901094496</v>
      </c>
      <c r="D4492">
        <v>0.6</v>
      </c>
      <c r="E4492">
        <v>0.110785727167951</v>
      </c>
      <c r="F4492">
        <v>2.9404453297316901E-2</v>
      </c>
      <c r="G4492">
        <f t="shared" si="70"/>
        <v>0.75</v>
      </c>
    </row>
    <row r="4493" spans="1:7" x14ac:dyDescent="0.25">
      <c r="A4493" t="s">
        <v>222</v>
      </c>
      <c r="B4493" t="s">
        <v>92</v>
      </c>
      <c r="C4493">
        <v>3.8845214241874197E-2</v>
      </c>
      <c r="D4493">
        <v>0.1</v>
      </c>
      <c r="E4493">
        <v>3.4967531118788898E-2</v>
      </c>
      <c r="F4493">
        <v>9.2809891850612596E-3</v>
      </c>
      <c r="G4493">
        <f t="shared" si="70"/>
        <v>0.25</v>
      </c>
    </row>
    <row r="4494" spans="1:7" x14ac:dyDescent="0.25">
      <c r="A4494" t="s">
        <v>222</v>
      </c>
      <c r="B4494" t="s">
        <v>93</v>
      </c>
      <c r="C4494">
        <v>0.18250039006134799</v>
      </c>
      <c r="D4494">
        <v>0.2</v>
      </c>
      <c r="E4494">
        <v>4.3728108403720399E-2</v>
      </c>
      <c r="F4494">
        <v>1.16061983272261E-2</v>
      </c>
      <c r="G4494">
        <f t="shared" si="70"/>
        <v>0.25</v>
      </c>
    </row>
    <row r="4495" spans="1:7" x14ac:dyDescent="0.25">
      <c r="A4495" t="s">
        <v>222</v>
      </c>
      <c r="B4495" t="s">
        <v>94</v>
      </c>
      <c r="C4495">
        <v>0.26116206846728901</v>
      </c>
      <c r="D4495">
        <v>0.3</v>
      </c>
      <c r="E4495">
        <v>0.27108622592264398</v>
      </c>
      <c r="F4495">
        <v>7.1950985686125707E-2</v>
      </c>
      <c r="G4495">
        <f t="shared" si="70"/>
        <v>0.5</v>
      </c>
    </row>
    <row r="4496" spans="1:7" x14ac:dyDescent="0.25">
      <c r="A4496" t="s">
        <v>222</v>
      </c>
      <c r="B4496" t="s">
        <v>95</v>
      </c>
      <c r="C4496">
        <v>0.28134038920079801</v>
      </c>
      <c r="D4496">
        <v>0.3</v>
      </c>
      <c r="E4496">
        <v>0.20210330960664999</v>
      </c>
      <c r="F4496">
        <v>5.3641723356229097E-2</v>
      </c>
      <c r="G4496">
        <f t="shared" si="70"/>
        <v>0.5</v>
      </c>
    </row>
    <row r="4497" spans="1:7" x14ac:dyDescent="0.25">
      <c r="A4497" t="s">
        <v>222</v>
      </c>
      <c r="B4497" t="s">
        <v>96</v>
      </c>
      <c r="C4497">
        <v>0.40849035249844701</v>
      </c>
      <c r="D4497">
        <v>0.5</v>
      </c>
      <c r="E4497">
        <v>3.7262771838623802E-2</v>
      </c>
      <c r="F4497">
        <v>9.8901858774309397E-3</v>
      </c>
      <c r="G4497">
        <f t="shared" si="70"/>
        <v>0.5</v>
      </c>
    </row>
    <row r="4498" spans="1:7" x14ac:dyDescent="0.25">
      <c r="A4498" t="s">
        <v>222</v>
      </c>
      <c r="B4498" t="s">
        <v>97</v>
      </c>
      <c r="C4498">
        <v>0.107049331116039</v>
      </c>
      <c r="D4498">
        <v>0.2</v>
      </c>
      <c r="E4498">
        <v>6.5195559659280797E-2</v>
      </c>
      <c r="F4498">
        <v>1.7304032190784999E-2</v>
      </c>
      <c r="G4498">
        <f t="shared" si="70"/>
        <v>0.25</v>
      </c>
    </row>
    <row r="4499" spans="1:7" x14ac:dyDescent="0.25">
      <c r="A4499" t="s">
        <v>222</v>
      </c>
      <c r="B4499" t="s">
        <v>98</v>
      </c>
      <c r="C4499">
        <v>9.25127630004412E-2</v>
      </c>
      <c r="D4499">
        <v>0.1</v>
      </c>
      <c r="E4499">
        <v>2.8878045967215899E-2</v>
      </c>
      <c r="F4499">
        <v>7.6647342186369396E-3</v>
      </c>
      <c r="G4499">
        <f t="shared" si="70"/>
        <v>0.25</v>
      </c>
    </row>
    <row r="4500" spans="1:7" x14ac:dyDescent="0.25">
      <c r="A4500" t="s">
        <v>222</v>
      </c>
      <c r="B4500" t="s">
        <v>99</v>
      </c>
      <c r="C4500">
        <v>9.3443464116279698E-2</v>
      </c>
      <c r="D4500">
        <v>0.1</v>
      </c>
      <c r="E4500">
        <v>4.2359285497009402E-2</v>
      </c>
      <c r="F4500">
        <v>1.1242888988906199E-2</v>
      </c>
      <c r="G4500">
        <f t="shared" si="70"/>
        <v>0.25</v>
      </c>
    </row>
    <row r="4501" spans="1:7" x14ac:dyDescent="0.25">
      <c r="A4501" t="s">
        <v>222</v>
      </c>
      <c r="B4501" t="s">
        <v>100</v>
      </c>
      <c r="C4501">
        <v>0.110925430745235</v>
      </c>
      <c r="D4501">
        <v>0.2</v>
      </c>
      <c r="E4501">
        <v>0.19890470079369599</v>
      </c>
      <c r="F4501">
        <v>5.2792757105239903E-2</v>
      </c>
      <c r="G4501">
        <f t="shared" si="70"/>
        <v>0.25</v>
      </c>
    </row>
    <row r="4502" spans="1:7" x14ac:dyDescent="0.25">
      <c r="A4502" t="s">
        <v>222</v>
      </c>
      <c r="B4502" t="s">
        <v>101</v>
      </c>
      <c r="C4502">
        <v>0.13228624868352301</v>
      </c>
      <c r="D4502">
        <v>0.2</v>
      </c>
      <c r="E4502">
        <v>0.136109868184528</v>
      </c>
      <c r="F4502">
        <v>3.6125919508282298E-2</v>
      </c>
      <c r="G4502">
        <f t="shared" si="70"/>
        <v>0.25</v>
      </c>
    </row>
    <row r="4503" spans="1:7" x14ac:dyDescent="0.25">
      <c r="A4503" t="s">
        <v>222</v>
      </c>
      <c r="B4503" t="s">
        <v>102</v>
      </c>
      <c r="C4503">
        <v>0.180308871848989</v>
      </c>
      <c r="D4503">
        <v>0.2</v>
      </c>
      <c r="E4503">
        <v>0.139399707227923</v>
      </c>
      <c r="F4503">
        <v>3.69990998445952E-2</v>
      </c>
      <c r="G4503">
        <f t="shared" si="70"/>
        <v>0.25</v>
      </c>
    </row>
    <row r="4504" spans="1:7" x14ac:dyDescent="0.25">
      <c r="A4504" t="s">
        <v>222</v>
      </c>
      <c r="B4504" t="s">
        <v>103</v>
      </c>
      <c r="C4504">
        <v>0.26328898929855099</v>
      </c>
      <c r="D4504">
        <v>0.3</v>
      </c>
      <c r="E4504">
        <v>0.18677520695284699</v>
      </c>
      <c r="F4504">
        <v>4.9573379083532799E-2</v>
      </c>
      <c r="G4504">
        <f t="shared" si="70"/>
        <v>0.5</v>
      </c>
    </row>
    <row r="4505" spans="1:7" x14ac:dyDescent="0.25">
      <c r="A4505" t="s">
        <v>222</v>
      </c>
      <c r="B4505" t="s">
        <v>104</v>
      </c>
      <c r="C4505">
        <v>0.142192034240092</v>
      </c>
      <c r="D4505">
        <v>0.2</v>
      </c>
      <c r="E4505">
        <v>4.9867202242551402E-2</v>
      </c>
      <c r="F4505">
        <v>1.3235620299589799E-2</v>
      </c>
      <c r="G4505">
        <f t="shared" si="70"/>
        <v>0.25</v>
      </c>
    </row>
    <row r="4506" spans="1:7" x14ac:dyDescent="0.25">
      <c r="A4506" t="s">
        <v>222</v>
      </c>
      <c r="B4506" t="s">
        <v>105</v>
      </c>
      <c r="C4506">
        <v>0.21294272528995201</v>
      </c>
      <c r="D4506">
        <v>0.3</v>
      </c>
      <c r="E4506">
        <v>7.3006009329159502E-2</v>
      </c>
      <c r="F4506">
        <v>1.9377060986279799E-2</v>
      </c>
      <c r="G4506">
        <f t="shared" si="70"/>
        <v>0.25</v>
      </c>
    </row>
    <row r="4507" spans="1:7" x14ac:dyDescent="0.25">
      <c r="A4507" t="s">
        <v>222</v>
      </c>
      <c r="B4507" t="s">
        <v>106</v>
      </c>
      <c r="C4507">
        <v>0.189131767017407</v>
      </c>
      <c r="D4507">
        <v>0.2</v>
      </c>
      <c r="E4507">
        <v>0.32462671261922499</v>
      </c>
      <c r="F4507">
        <v>8.6161559383931996E-2</v>
      </c>
      <c r="G4507">
        <f t="shared" si="70"/>
        <v>0.25</v>
      </c>
    </row>
    <row r="4508" spans="1:7" x14ac:dyDescent="0.25">
      <c r="A4508" t="s">
        <v>222</v>
      </c>
      <c r="B4508" t="s">
        <v>107</v>
      </c>
      <c r="C4508">
        <v>0.169710318182724</v>
      </c>
      <c r="D4508">
        <v>0.2</v>
      </c>
      <c r="E4508">
        <v>0.53183474835439504</v>
      </c>
      <c r="F4508">
        <v>0.141158165583635</v>
      </c>
      <c r="G4508">
        <f t="shared" si="70"/>
        <v>0.25</v>
      </c>
    </row>
    <row r="4509" spans="1:7" x14ac:dyDescent="0.25">
      <c r="A4509" t="s">
        <v>222</v>
      </c>
      <c r="B4509" t="s">
        <v>108</v>
      </c>
      <c r="C4509">
        <v>0.106815324047081</v>
      </c>
      <c r="D4509">
        <v>0.2</v>
      </c>
      <c r="E4509">
        <v>4.7509541390120501E-2</v>
      </c>
      <c r="F4509">
        <v>1.26098562215049E-2</v>
      </c>
      <c r="G4509">
        <f t="shared" si="70"/>
        <v>0.25</v>
      </c>
    </row>
    <row r="4510" spans="1:7" x14ac:dyDescent="0.25">
      <c r="A4510" t="s">
        <v>222</v>
      </c>
      <c r="B4510" t="s">
        <v>109</v>
      </c>
      <c r="C4510">
        <v>0.65220128888640605</v>
      </c>
      <c r="D4510">
        <v>0.7</v>
      </c>
      <c r="E4510">
        <v>1.10834104636799E-2</v>
      </c>
      <c r="F4510">
        <v>2.94172935165379E-3</v>
      </c>
      <c r="G4510">
        <f t="shared" si="70"/>
        <v>0.75</v>
      </c>
    </row>
    <row r="4511" spans="1:7" x14ac:dyDescent="0.25">
      <c r="A4511" t="s">
        <v>222</v>
      </c>
      <c r="B4511" t="s">
        <v>110</v>
      </c>
      <c r="C4511">
        <v>0.29347602541755902</v>
      </c>
      <c r="D4511">
        <v>0.3</v>
      </c>
      <c r="E4511">
        <v>0.305308116935399</v>
      </c>
      <c r="F4511">
        <v>8.10340690557452E-2</v>
      </c>
      <c r="G4511">
        <f t="shared" si="70"/>
        <v>0.5</v>
      </c>
    </row>
    <row r="4512" spans="1:7" x14ac:dyDescent="0.25">
      <c r="A4512" t="s">
        <v>222</v>
      </c>
      <c r="B4512" t="s">
        <v>111</v>
      </c>
      <c r="C4512">
        <v>0.178770398240235</v>
      </c>
      <c r="D4512">
        <v>0.2</v>
      </c>
      <c r="E4512">
        <v>0.10720523231300901</v>
      </c>
      <c r="F4512">
        <v>2.8454127867906499E-2</v>
      </c>
      <c r="G4512">
        <f t="shared" si="70"/>
        <v>0.25</v>
      </c>
    </row>
    <row r="4513" spans="1:7" x14ac:dyDescent="0.25">
      <c r="A4513" t="s">
        <v>222</v>
      </c>
      <c r="B4513" t="s">
        <v>112</v>
      </c>
      <c r="C4513">
        <v>8.7600770825091906E-2</v>
      </c>
      <c r="D4513">
        <v>0.1</v>
      </c>
      <c r="E4513">
        <v>8.0109352418114399E-2</v>
      </c>
      <c r="F4513">
        <v>2.12624114321666E-2</v>
      </c>
      <c r="G4513">
        <f t="shared" si="70"/>
        <v>0.25</v>
      </c>
    </row>
    <row r="4514" spans="1:7" x14ac:dyDescent="0.25">
      <c r="A4514" t="s">
        <v>222</v>
      </c>
      <c r="B4514" t="s">
        <v>113</v>
      </c>
      <c r="C4514">
        <v>0.25978620140368902</v>
      </c>
      <c r="D4514">
        <v>0.3</v>
      </c>
      <c r="E4514">
        <v>0.48562143549954601</v>
      </c>
      <c r="F4514">
        <v>0.12889235089529799</v>
      </c>
      <c r="G4514">
        <f t="shared" si="70"/>
        <v>0.5</v>
      </c>
    </row>
    <row r="4515" spans="1:7" x14ac:dyDescent="0.25">
      <c r="A4515" t="s">
        <v>222</v>
      </c>
      <c r="B4515" t="s">
        <v>114</v>
      </c>
      <c r="C4515">
        <v>0.142084431793222</v>
      </c>
      <c r="D4515">
        <v>0.2</v>
      </c>
      <c r="E4515">
        <v>9.3523348125388303E-2</v>
      </c>
      <c r="F4515">
        <v>2.4822718525759901E-2</v>
      </c>
      <c r="G4515">
        <f t="shared" si="70"/>
        <v>0.25</v>
      </c>
    </row>
    <row r="4516" spans="1:7" x14ac:dyDescent="0.25">
      <c r="A4516" t="s">
        <v>222</v>
      </c>
      <c r="B4516" t="s">
        <v>115</v>
      </c>
      <c r="C4516">
        <v>0.188527684345661</v>
      </c>
      <c r="D4516">
        <v>0.2</v>
      </c>
      <c r="E4516">
        <v>8.7817300325963396E-2</v>
      </c>
      <c r="F4516">
        <v>2.3308234482376899E-2</v>
      </c>
      <c r="G4516">
        <f t="shared" si="70"/>
        <v>0.25</v>
      </c>
    </row>
    <row r="4517" spans="1:7" x14ac:dyDescent="0.25">
      <c r="A4517" t="s">
        <v>222</v>
      </c>
      <c r="B4517" t="s">
        <v>116</v>
      </c>
      <c r="C4517">
        <v>0.65744716507979595</v>
      </c>
      <c r="D4517">
        <v>0.7</v>
      </c>
      <c r="E4517">
        <v>1.38534725042432E-2</v>
      </c>
      <c r="F4517">
        <v>3.6769518571569799E-3</v>
      </c>
      <c r="G4517">
        <f t="shared" si="70"/>
        <v>0.75</v>
      </c>
    </row>
    <row r="4518" spans="1:7" x14ac:dyDescent="0.25">
      <c r="A4518" t="s">
        <v>222</v>
      </c>
      <c r="B4518" t="s">
        <v>117</v>
      </c>
      <c r="C4518">
        <v>0.145666552961151</v>
      </c>
      <c r="D4518">
        <v>0.2</v>
      </c>
      <c r="E4518">
        <v>9.6638112876050702E-2</v>
      </c>
      <c r="F4518">
        <v>2.5649431108547199E-2</v>
      </c>
      <c r="G4518">
        <f t="shared" si="70"/>
        <v>0.25</v>
      </c>
    </row>
    <row r="4519" spans="1:7" x14ac:dyDescent="0.25">
      <c r="A4519" t="s">
        <v>222</v>
      </c>
      <c r="B4519" t="s">
        <v>118</v>
      </c>
      <c r="C4519">
        <v>0.32948373735520298</v>
      </c>
      <c r="D4519">
        <v>0.4</v>
      </c>
      <c r="E4519">
        <v>8.46833939992266E-2</v>
      </c>
      <c r="F4519">
        <v>2.2476441393335701E-2</v>
      </c>
      <c r="G4519">
        <f t="shared" si="70"/>
        <v>0.5</v>
      </c>
    </row>
    <row r="4520" spans="1:7" x14ac:dyDescent="0.25">
      <c r="A4520" t="s">
        <v>222</v>
      </c>
      <c r="B4520" t="s">
        <v>119</v>
      </c>
      <c r="C4520">
        <v>0.128350455919752</v>
      </c>
      <c r="D4520">
        <v>0.2</v>
      </c>
      <c r="E4520">
        <v>8.1335023566139794E-2</v>
      </c>
      <c r="F4520">
        <v>2.1587725811115E-2</v>
      </c>
      <c r="G4520">
        <f t="shared" si="70"/>
        <v>0.25</v>
      </c>
    </row>
    <row r="4521" spans="1:7" x14ac:dyDescent="0.25">
      <c r="A4521" t="s">
        <v>222</v>
      </c>
      <c r="B4521" t="s">
        <v>120</v>
      </c>
      <c r="C4521">
        <v>0.15592720473930599</v>
      </c>
      <c r="D4521">
        <v>0.2</v>
      </c>
      <c r="E4521">
        <v>0.163588432464955</v>
      </c>
      <c r="F4521">
        <v>4.3419207016665101E-2</v>
      </c>
      <c r="G4521">
        <f t="shared" si="70"/>
        <v>0.25</v>
      </c>
    </row>
    <row r="4522" spans="1:7" x14ac:dyDescent="0.25">
      <c r="A4522" t="s">
        <v>222</v>
      </c>
      <c r="B4522" t="s">
        <v>121</v>
      </c>
      <c r="C4522">
        <v>0.20130796985265201</v>
      </c>
      <c r="D4522">
        <v>0.3</v>
      </c>
      <c r="E4522">
        <v>1.87137264233543E-2</v>
      </c>
      <c r="F4522">
        <v>4.9669475364825799E-3</v>
      </c>
      <c r="G4522">
        <f t="shared" si="70"/>
        <v>0.25</v>
      </c>
    </row>
    <row r="4523" spans="1:7" x14ac:dyDescent="0.25">
      <c r="A4523" t="s">
        <v>222</v>
      </c>
      <c r="B4523" t="s">
        <v>122</v>
      </c>
      <c r="C4523">
        <v>0.10148125294775499</v>
      </c>
      <c r="D4523">
        <v>0.2</v>
      </c>
      <c r="E4523">
        <v>6.6509576075358401E-2</v>
      </c>
      <c r="F4523">
        <v>1.7652794936006602E-2</v>
      </c>
      <c r="G4523">
        <f t="shared" si="70"/>
        <v>0.25</v>
      </c>
    </row>
    <row r="4524" spans="1:7" x14ac:dyDescent="0.25">
      <c r="A4524" t="s">
        <v>222</v>
      </c>
      <c r="B4524" t="s">
        <v>123</v>
      </c>
      <c r="C4524">
        <v>0.19565276089077999</v>
      </c>
      <c r="D4524">
        <v>0.2</v>
      </c>
      <c r="E4524">
        <v>9.3028132669738195E-2</v>
      </c>
      <c r="F4524">
        <v>2.4691279755531901E-2</v>
      </c>
      <c r="G4524">
        <f t="shared" si="70"/>
        <v>0.25</v>
      </c>
    </row>
    <row r="4525" spans="1:7" x14ac:dyDescent="0.25">
      <c r="A4525" t="s">
        <v>222</v>
      </c>
      <c r="B4525" t="s">
        <v>124</v>
      </c>
      <c r="C4525">
        <v>0.24887997328255601</v>
      </c>
      <c r="D4525">
        <v>0.3</v>
      </c>
      <c r="E4525">
        <v>0.18426051907215901</v>
      </c>
      <c r="F4525">
        <v>4.8905937308899597E-2</v>
      </c>
      <c r="G4525">
        <f t="shared" si="70"/>
        <v>0.25</v>
      </c>
    </row>
    <row r="4526" spans="1:7" x14ac:dyDescent="0.25">
      <c r="A4526" t="s">
        <v>222</v>
      </c>
      <c r="B4526" t="s">
        <v>125</v>
      </c>
      <c r="C4526">
        <v>0.20166172233465601</v>
      </c>
      <c r="D4526">
        <v>0.3</v>
      </c>
      <c r="E4526">
        <v>0.16604091968464499</v>
      </c>
      <c r="F4526">
        <v>4.4070139657151501E-2</v>
      </c>
      <c r="G4526">
        <f t="shared" si="70"/>
        <v>0.25</v>
      </c>
    </row>
    <row r="4527" spans="1:7" x14ac:dyDescent="0.25">
      <c r="A4527" t="s">
        <v>222</v>
      </c>
      <c r="B4527" t="s">
        <v>126</v>
      </c>
      <c r="C4527">
        <v>0.12828133059965399</v>
      </c>
      <c r="D4527">
        <v>0.2</v>
      </c>
      <c r="E4527">
        <v>7.2786105023882205E-2</v>
      </c>
      <c r="F4527">
        <v>1.9318694569957998E-2</v>
      </c>
      <c r="G4527">
        <f t="shared" si="70"/>
        <v>0.25</v>
      </c>
    </row>
    <row r="4528" spans="1:7" x14ac:dyDescent="0.25">
      <c r="A4528" t="s">
        <v>222</v>
      </c>
      <c r="B4528" t="s">
        <v>127</v>
      </c>
      <c r="C4528">
        <v>0.15613849266813801</v>
      </c>
      <c r="D4528">
        <v>0.2</v>
      </c>
      <c r="E4528">
        <v>1.62574163575697E-2</v>
      </c>
      <c r="F4528">
        <v>4.3150002463447704E-3</v>
      </c>
      <c r="G4528">
        <f t="shared" si="70"/>
        <v>0.25</v>
      </c>
    </row>
    <row r="4529" spans="1:7" x14ac:dyDescent="0.25">
      <c r="A4529" t="s">
        <v>222</v>
      </c>
      <c r="B4529" t="s">
        <v>128</v>
      </c>
      <c r="C4529">
        <v>0.29416893211892797</v>
      </c>
      <c r="D4529">
        <v>0.3</v>
      </c>
      <c r="E4529">
        <v>0.159559570527812</v>
      </c>
      <c r="F4529">
        <v>4.23498771878104E-2</v>
      </c>
      <c r="G4529">
        <f t="shared" si="70"/>
        <v>0.5</v>
      </c>
    </row>
    <row r="4530" spans="1:7" x14ac:dyDescent="0.25">
      <c r="A4530" t="s">
        <v>222</v>
      </c>
      <c r="B4530" t="s">
        <v>129</v>
      </c>
      <c r="C4530">
        <v>0.209533186634041</v>
      </c>
      <c r="D4530">
        <v>0.3</v>
      </c>
      <c r="E4530">
        <v>0.20124748240290199</v>
      </c>
      <c r="F4530">
        <v>5.3414571974128897E-2</v>
      </c>
      <c r="G4530">
        <f t="shared" si="70"/>
        <v>0.25</v>
      </c>
    </row>
    <row r="4531" spans="1:7" x14ac:dyDescent="0.25">
      <c r="A4531" t="s">
        <v>222</v>
      </c>
      <c r="B4531" t="s">
        <v>130</v>
      </c>
      <c r="C4531">
        <v>9.9717694141531601E-2</v>
      </c>
      <c r="D4531">
        <v>0.1</v>
      </c>
      <c r="E4531">
        <v>0.13312050770449901</v>
      </c>
      <c r="F4531">
        <v>3.5332491393750699E-2</v>
      </c>
      <c r="G4531">
        <f t="shared" si="70"/>
        <v>0.25</v>
      </c>
    </row>
    <row r="4532" spans="1:7" x14ac:dyDescent="0.25">
      <c r="A4532" t="s">
        <v>222</v>
      </c>
      <c r="B4532" t="s">
        <v>131</v>
      </c>
      <c r="C4532">
        <v>0.36418974492544498</v>
      </c>
      <c r="D4532">
        <v>0.4</v>
      </c>
      <c r="E4532">
        <v>3.1303997953149698E-2</v>
      </c>
      <c r="F4532">
        <v>8.3086239478958393E-3</v>
      </c>
      <c r="G4532">
        <f t="shared" si="70"/>
        <v>0.5</v>
      </c>
    </row>
    <row r="4533" spans="1:7" x14ac:dyDescent="0.25">
      <c r="A4533" t="s">
        <v>222</v>
      </c>
      <c r="B4533" t="s">
        <v>132</v>
      </c>
      <c r="C4533">
        <v>7.1705482541212395E-2</v>
      </c>
      <c r="D4533">
        <v>0.1</v>
      </c>
      <c r="E4533">
        <v>6.6859542623823598E-2</v>
      </c>
      <c r="F4533">
        <v>1.7745682127281399E-2</v>
      </c>
      <c r="G4533">
        <f t="shared" si="70"/>
        <v>0.25</v>
      </c>
    </row>
    <row r="4534" spans="1:7" x14ac:dyDescent="0.25">
      <c r="A4534" t="s">
        <v>222</v>
      </c>
      <c r="B4534" t="s">
        <v>133</v>
      </c>
      <c r="C4534">
        <v>0.10405866488707199</v>
      </c>
      <c r="D4534">
        <v>0.2</v>
      </c>
      <c r="E4534">
        <v>5.5257444262053403E-2</v>
      </c>
      <c r="F4534">
        <v>1.4666284012104E-2</v>
      </c>
      <c r="G4534">
        <f t="shared" si="70"/>
        <v>0.25</v>
      </c>
    </row>
    <row r="4535" spans="1:7" x14ac:dyDescent="0.25">
      <c r="A4535" t="s">
        <v>222</v>
      </c>
      <c r="B4535" t="s">
        <v>134</v>
      </c>
      <c r="C4535">
        <v>0.62003978113601499</v>
      </c>
      <c r="D4535">
        <v>0.7</v>
      </c>
      <c r="E4535">
        <v>7.8431585813667493E-3</v>
      </c>
      <c r="F4535">
        <v>2.0817103078596298E-3</v>
      </c>
      <c r="G4535">
        <f t="shared" si="70"/>
        <v>0.75</v>
      </c>
    </row>
    <row r="4536" spans="1:7" x14ac:dyDescent="0.25">
      <c r="A4536" t="s">
        <v>222</v>
      </c>
      <c r="B4536" t="s">
        <v>135</v>
      </c>
      <c r="C4536">
        <v>0.28455910251719002</v>
      </c>
      <c r="D4536">
        <v>0.3</v>
      </c>
      <c r="E4536">
        <v>8.4293088014798206E-2</v>
      </c>
      <c r="F4536">
        <v>2.2372847416167699E-2</v>
      </c>
      <c r="G4536">
        <f t="shared" si="70"/>
        <v>0.5</v>
      </c>
    </row>
    <row r="4537" spans="1:7" x14ac:dyDescent="0.25">
      <c r="A4537" t="s">
        <v>222</v>
      </c>
      <c r="B4537" t="s">
        <v>136</v>
      </c>
      <c r="C4537">
        <v>0.59112603616359705</v>
      </c>
      <c r="D4537">
        <v>0.6</v>
      </c>
      <c r="E4537">
        <v>1.7964130010346999E-2</v>
      </c>
      <c r="F4537">
        <v>4.76799164855764E-3</v>
      </c>
      <c r="G4537">
        <f t="shared" si="70"/>
        <v>0.75</v>
      </c>
    </row>
    <row r="4538" spans="1:7" x14ac:dyDescent="0.25">
      <c r="A4538" t="s">
        <v>222</v>
      </c>
      <c r="B4538" t="s">
        <v>137</v>
      </c>
      <c r="C4538">
        <v>6.7387575466452798E-2</v>
      </c>
      <c r="D4538">
        <v>0.1</v>
      </c>
      <c r="E4538">
        <v>7.9215317881183994E-2</v>
      </c>
      <c r="F4538">
        <v>2.10251191612272E-2</v>
      </c>
      <c r="G4538">
        <f t="shared" si="70"/>
        <v>0.25</v>
      </c>
    </row>
    <row r="4539" spans="1:7" x14ac:dyDescent="0.25">
      <c r="A4539" t="s">
        <v>222</v>
      </c>
      <c r="B4539" t="s">
        <v>138</v>
      </c>
      <c r="C4539">
        <v>0.17285901517697799</v>
      </c>
      <c r="D4539">
        <v>0.2</v>
      </c>
      <c r="E4539">
        <v>0.22643432177616499</v>
      </c>
      <c r="F4539">
        <v>6.00995959477982E-2</v>
      </c>
      <c r="G4539">
        <f t="shared" si="70"/>
        <v>0.25</v>
      </c>
    </row>
    <row r="4540" spans="1:7" x14ac:dyDescent="0.25">
      <c r="A4540" t="s">
        <v>222</v>
      </c>
      <c r="B4540" t="s">
        <v>139</v>
      </c>
      <c r="C4540">
        <v>0.13082949288691001</v>
      </c>
      <c r="D4540">
        <v>0.2</v>
      </c>
      <c r="E4540">
        <v>8.0615073109255406E-2</v>
      </c>
      <c r="F4540">
        <v>2.1396638474081499E-2</v>
      </c>
      <c r="G4540">
        <f t="shared" si="70"/>
        <v>0.25</v>
      </c>
    </row>
    <row r="4541" spans="1:7" x14ac:dyDescent="0.25">
      <c r="A4541" t="s">
        <v>222</v>
      </c>
      <c r="B4541" t="s">
        <v>140</v>
      </c>
      <c r="C4541">
        <v>7.7526821906974797E-2</v>
      </c>
      <c r="D4541">
        <v>0.1</v>
      </c>
      <c r="E4541">
        <v>7.9576594892639907E-2</v>
      </c>
      <c r="F4541">
        <v>2.1121008345531999E-2</v>
      </c>
      <c r="G4541">
        <f t="shared" si="70"/>
        <v>0.25</v>
      </c>
    </row>
    <row r="4542" spans="1:7" x14ac:dyDescent="0.25">
      <c r="A4542" t="s">
        <v>222</v>
      </c>
      <c r="B4542" t="s">
        <v>141</v>
      </c>
      <c r="C4542">
        <v>0.44373397365443301</v>
      </c>
      <c r="D4542">
        <v>0.5</v>
      </c>
      <c r="E4542">
        <v>8.4716242990224996E-2</v>
      </c>
      <c r="F4542">
        <v>2.2485160085231999E-2</v>
      </c>
      <c r="G4542">
        <f t="shared" si="70"/>
        <v>0.5</v>
      </c>
    </row>
    <row r="4543" spans="1:7" x14ac:dyDescent="0.25">
      <c r="A4543" t="s">
        <v>222</v>
      </c>
      <c r="B4543" t="s">
        <v>142</v>
      </c>
      <c r="C4543">
        <v>0.31278299676020199</v>
      </c>
      <c r="D4543">
        <v>0.4</v>
      </c>
      <c r="E4543">
        <v>2.75214447946763E-2</v>
      </c>
      <c r="F4543">
        <v>7.3046687405221101E-3</v>
      </c>
      <c r="G4543">
        <f t="shared" si="70"/>
        <v>0.5</v>
      </c>
    </row>
    <row r="4544" spans="1:7" x14ac:dyDescent="0.25">
      <c r="A4544" t="s">
        <v>222</v>
      </c>
      <c r="B4544" t="s">
        <v>143</v>
      </c>
      <c r="C4544">
        <v>0.52237593171360497</v>
      </c>
      <c r="D4544">
        <v>0.6</v>
      </c>
      <c r="E4544">
        <v>1.1613653820439201E-2</v>
      </c>
      <c r="F4544">
        <v>3.0824651343092798E-3</v>
      </c>
      <c r="G4544">
        <f t="shared" si="70"/>
        <v>0.75</v>
      </c>
    </row>
    <row r="4545" spans="1:7" x14ac:dyDescent="0.25">
      <c r="A4545" t="s">
        <v>222</v>
      </c>
      <c r="B4545" t="s">
        <v>144</v>
      </c>
      <c r="C4545">
        <v>0.51477051677588703</v>
      </c>
      <c r="D4545">
        <v>0.6</v>
      </c>
      <c r="E4545">
        <v>6.2531774163352399E-2</v>
      </c>
      <c r="F4545">
        <v>1.6597017323334198E-2</v>
      </c>
      <c r="G4545">
        <f t="shared" si="70"/>
        <v>0.75</v>
      </c>
    </row>
    <row r="4546" spans="1:7" x14ac:dyDescent="0.25">
      <c r="A4546" t="s">
        <v>222</v>
      </c>
      <c r="B4546" t="s">
        <v>145</v>
      </c>
      <c r="C4546">
        <v>0.70678445886730401</v>
      </c>
      <c r="D4546">
        <v>0.8</v>
      </c>
      <c r="E4546">
        <v>7.7828451691395097E-3</v>
      </c>
      <c r="F4546">
        <v>2.0657020822661899E-3</v>
      </c>
      <c r="G4546">
        <f t="shared" si="70"/>
        <v>0.75</v>
      </c>
    </row>
    <row r="4547" spans="1:7" x14ac:dyDescent="0.25">
      <c r="A4547" t="s">
        <v>222</v>
      </c>
      <c r="B4547" t="s">
        <v>146</v>
      </c>
      <c r="C4547">
        <v>0.20078421952793299</v>
      </c>
      <c r="D4547">
        <v>0.3</v>
      </c>
      <c r="E4547">
        <v>0.11438803816774</v>
      </c>
      <c r="F4547">
        <v>3.03605691099171E-2</v>
      </c>
      <c r="G4547">
        <f t="shared" ref="G4547:G4610" si="71">CEILING(C4547/0.25,1)/4</f>
        <v>0.25</v>
      </c>
    </row>
    <row r="4548" spans="1:7" x14ac:dyDescent="0.25">
      <c r="A4548" t="s">
        <v>222</v>
      </c>
      <c r="B4548" t="s">
        <v>147</v>
      </c>
      <c r="C4548">
        <v>0.15416258290860099</v>
      </c>
      <c r="D4548">
        <v>0.2</v>
      </c>
      <c r="E4548">
        <v>1.8818816865059099E-2</v>
      </c>
      <c r="F4548">
        <v>4.99484036224721E-3</v>
      </c>
      <c r="G4548">
        <f t="shared" si="71"/>
        <v>0.25</v>
      </c>
    </row>
    <row r="4549" spans="1:7" x14ac:dyDescent="0.25">
      <c r="A4549" t="s">
        <v>222</v>
      </c>
      <c r="B4549" t="s">
        <v>148</v>
      </c>
      <c r="C4549">
        <v>6.5446878237664902E-2</v>
      </c>
      <c r="D4549">
        <v>0.1</v>
      </c>
      <c r="E4549">
        <v>0.144399605531708</v>
      </c>
      <c r="F4549">
        <v>3.8326159565403001E-2</v>
      </c>
      <c r="G4549">
        <f t="shared" si="71"/>
        <v>0.25</v>
      </c>
    </row>
    <row r="4550" spans="1:7" x14ac:dyDescent="0.25">
      <c r="A4550" t="s">
        <v>222</v>
      </c>
      <c r="B4550" t="s">
        <v>149</v>
      </c>
      <c r="C4550">
        <v>5.6011399461247703E-2</v>
      </c>
      <c r="D4550">
        <v>0.1</v>
      </c>
      <c r="E4550">
        <v>5.44233713427568E-2</v>
      </c>
      <c r="F4550">
        <v>1.4444906594371899E-2</v>
      </c>
      <c r="G4550">
        <f t="shared" si="71"/>
        <v>0.25</v>
      </c>
    </row>
    <row r="4551" spans="1:7" x14ac:dyDescent="0.25">
      <c r="A4551" t="s">
        <v>222</v>
      </c>
      <c r="B4551" t="s">
        <v>150</v>
      </c>
      <c r="C4551">
        <v>0.30009064311280798</v>
      </c>
      <c r="D4551">
        <v>0.4</v>
      </c>
      <c r="E4551">
        <v>0.26007397667368198</v>
      </c>
      <c r="F4551">
        <v>6.9028143754974999E-2</v>
      </c>
      <c r="G4551">
        <f t="shared" si="71"/>
        <v>0.5</v>
      </c>
    </row>
    <row r="4552" spans="1:7" x14ac:dyDescent="0.25">
      <c r="A4552" t="s">
        <v>222</v>
      </c>
      <c r="B4552" t="s">
        <v>151</v>
      </c>
      <c r="C4552">
        <v>0.38743308992720699</v>
      </c>
      <c r="D4552">
        <v>0.4</v>
      </c>
      <c r="E4552">
        <v>5.3953399049222001E-2</v>
      </c>
      <c r="F4552">
        <v>1.432016779715E-2</v>
      </c>
      <c r="G4552">
        <f t="shared" si="71"/>
        <v>0.5</v>
      </c>
    </row>
    <row r="4553" spans="1:7" x14ac:dyDescent="0.25">
      <c r="A4553" t="s">
        <v>222</v>
      </c>
      <c r="B4553" t="s">
        <v>152</v>
      </c>
      <c r="C4553">
        <v>0.49530748831904597</v>
      </c>
      <c r="D4553">
        <v>0.5</v>
      </c>
      <c r="E4553">
        <v>0.13867464626986101</v>
      </c>
      <c r="F4553">
        <v>3.6806656091920097E-2</v>
      </c>
      <c r="G4553">
        <f t="shared" si="71"/>
        <v>0.5</v>
      </c>
    </row>
    <row r="4554" spans="1:7" x14ac:dyDescent="0.25">
      <c r="A4554" t="s">
        <v>222</v>
      </c>
      <c r="B4554" t="s">
        <v>153</v>
      </c>
      <c r="C4554">
        <v>0.28275955939103897</v>
      </c>
      <c r="D4554">
        <v>0.3</v>
      </c>
      <c r="E4554">
        <v>7.5108074231715102E-2</v>
      </c>
      <c r="F4554">
        <v>1.99349854665824E-2</v>
      </c>
      <c r="G4554">
        <f t="shared" si="71"/>
        <v>0.5</v>
      </c>
    </row>
    <row r="4555" spans="1:7" x14ac:dyDescent="0.25">
      <c r="A4555" t="s">
        <v>222</v>
      </c>
      <c r="B4555" t="s">
        <v>154</v>
      </c>
      <c r="C4555">
        <v>0.41050984179352101</v>
      </c>
      <c r="D4555">
        <v>0.5</v>
      </c>
      <c r="E4555">
        <v>0.20824727031531501</v>
      </c>
      <c r="F4555">
        <v>5.52724370802508E-2</v>
      </c>
      <c r="G4555">
        <f t="shared" si="71"/>
        <v>0.5</v>
      </c>
    </row>
    <row r="4556" spans="1:7" x14ac:dyDescent="0.25">
      <c r="A4556" t="s">
        <v>222</v>
      </c>
      <c r="B4556" t="s">
        <v>155</v>
      </c>
      <c r="C4556">
        <v>0.14221666859965501</v>
      </c>
      <c r="D4556">
        <v>0.2</v>
      </c>
      <c r="E4556">
        <v>6.4975132371570099E-2</v>
      </c>
      <c r="F4556">
        <v>1.72455269658555E-2</v>
      </c>
      <c r="G4556">
        <f t="shared" si="71"/>
        <v>0.25</v>
      </c>
    </row>
    <row r="4557" spans="1:7" x14ac:dyDescent="0.25">
      <c r="A4557" t="s">
        <v>222</v>
      </c>
      <c r="B4557" t="s">
        <v>156</v>
      </c>
      <c r="C4557">
        <v>0.15480730344476301</v>
      </c>
      <c r="D4557">
        <v>0.2</v>
      </c>
      <c r="E4557">
        <v>6.4720461368493507E-2</v>
      </c>
      <c r="F4557">
        <v>1.71779328649945E-2</v>
      </c>
      <c r="G4557">
        <f t="shared" si="71"/>
        <v>0.25</v>
      </c>
    </row>
    <row r="4558" spans="1:7" x14ac:dyDescent="0.25">
      <c r="A4558" t="s">
        <v>222</v>
      </c>
      <c r="B4558" t="s">
        <v>157</v>
      </c>
      <c r="C4558">
        <v>9.8048086558967004E-2</v>
      </c>
      <c r="D4558">
        <v>0.1</v>
      </c>
      <c r="E4558">
        <v>3.0063661964105901E-2</v>
      </c>
      <c r="F4558">
        <v>7.9794172658154902E-3</v>
      </c>
      <c r="G4558">
        <f t="shared" si="71"/>
        <v>0.25</v>
      </c>
    </row>
    <row r="4559" spans="1:7" x14ac:dyDescent="0.25">
      <c r="A4559" t="s">
        <v>222</v>
      </c>
      <c r="B4559" t="s">
        <v>158</v>
      </c>
      <c r="C4559">
        <v>0.25560905814578899</v>
      </c>
      <c r="D4559">
        <v>0.3</v>
      </c>
      <c r="E4559">
        <v>0.18795758796704301</v>
      </c>
      <c r="F4559">
        <v>4.9887203510201698E-2</v>
      </c>
      <c r="G4559">
        <f t="shared" si="71"/>
        <v>0.5</v>
      </c>
    </row>
    <row r="4560" spans="1:7" x14ac:dyDescent="0.25">
      <c r="A4560" t="s">
        <v>222</v>
      </c>
      <c r="B4560" t="s">
        <v>159</v>
      </c>
      <c r="C4560">
        <v>8.8130844312968595E-2</v>
      </c>
      <c r="D4560">
        <v>0.1</v>
      </c>
      <c r="E4560">
        <v>7.6998070164324695E-2</v>
      </c>
      <c r="F4560">
        <v>2.0436623164444799E-2</v>
      </c>
      <c r="G4560">
        <f t="shared" si="71"/>
        <v>0.25</v>
      </c>
    </row>
    <row r="4561" spans="1:7" x14ac:dyDescent="0.25">
      <c r="A4561" t="s">
        <v>222</v>
      </c>
      <c r="B4561" t="s">
        <v>160</v>
      </c>
      <c r="C4561">
        <v>0.49022505637008101</v>
      </c>
      <c r="D4561">
        <v>0.5</v>
      </c>
      <c r="E4561">
        <v>8.7671167737329997E-2</v>
      </c>
      <c r="F4561">
        <v>2.3269448359041899E-2</v>
      </c>
      <c r="G4561">
        <f t="shared" si="71"/>
        <v>0.5</v>
      </c>
    </row>
    <row r="4562" spans="1:7" x14ac:dyDescent="0.25">
      <c r="A4562" t="s">
        <v>222</v>
      </c>
      <c r="B4562" t="s">
        <v>161</v>
      </c>
      <c r="C4562">
        <v>0.33446667677415098</v>
      </c>
      <c r="D4562">
        <v>0.4</v>
      </c>
      <c r="E4562">
        <v>0.12751100887963501</v>
      </c>
      <c r="F4562">
        <v>3.3843633122621702E-2</v>
      </c>
      <c r="G4562">
        <f t="shared" si="71"/>
        <v>0.5</v>
      </c>
    </row>
    <row r="4563" spans="1:7" x14ac:dyDescent="0.25">
      <c r="A4563" t="s">
        <v>222</v>
      </c>
      <c r="B4563" t="s">
        <v>162</v>
      </c>
      <c r="C4563">
        <v>0.21293377117225301</v>
      </c>
      <c r="D4563">
        <v>0.3</v>
      </c>
      <c r="E4563">
        <v>7.8591568970223194E-2</v>
      </c>
      <c r="F4563">
        <v>2.0859565382861898E-2</v>
      </c>
      <c r="G4563">
        <f t="shared" si="71"/>
        <v>0.25</v>
      </c>
    </row>
    <row r="4564" spans="1:7" x14ac:dyDescent="0.25">
      <c r="A4564" t="s">
        <v>222</v>
      </c>
      <c r="B4564" t="s">
        <v>163</v>
      </c>
      <c r="C4564">
        <v>0.53911727455875902</v>
      </c>
      <c r="D4564">
        <v>0.6</v>
      </c>
      <c r="E4564">
        <v>3.7926986397719097E-2</v>
      </c>
      <c r="F4564">
        <v>1.00664799405886E-2</v>
      </c>
      <c r="G4564">
        <f t="shared" si="71"/>
        <v>0.75</v>
      </c>
    </row>
    <row r="4565" spans="1:7" x14ac:dyDescent="0.25">
      <c r="A4565" t="s">
        <v>222</v>
      </c>
      <c r="B4565" t="s">
        <v>164</v>
      </c>
      <c r="C4565">
        <v>0.55567416433283701</v>
      </c>
      <c r="D4565">
        <v>0.6</v>
      </c>
      <c r="E4565">
        <v>8.9554193180454406E-2</v>
      </c>
      <c r="F4565">
        <v>2.3769235968108898E-2</v>
      </c>
      <c r="G4565">
        <f t="shared" si="71"/>
        <v>0.75</v>
      </c>
    </row>
    <row r="4566" spans="1:7" x14ac:dyDescent="0.25">
      <c r="A4566" t="s">
        <v>222</v>
      </c>
      <c r="B4566" t="s">
        <v>165</v>
      </c>
      <c r="C4566">
        <v>0.26167676870654999</v>
      </c>
      <c r="D4566">
        <v>0.3</v>
      </c>
      <c r="E4566">
        <v>3.17824126382939E-2</v>
      </c>
      <c r="F4566">
        <v>8.4356035022634095E-3</v>
      </c>
      <c r="G4566">
        <f t="shared" si="71"/>
        <v>0.5</v>
      </c>
    </row>
    <row r="4567" spans="1:7" x14ac:dyDescent="0.25">
      <c r="A4567" t="s">
        <v>222</v>
      </c>
      <c r="B4567" t="s">
        <v>166</v>
      </c>
      <c r="C4567">
        <v>7.5272230712837701E-2</v>
      </c>
      <c r="D4567">
        <v>0.1</v>
      </c>
      <c r="E4567">
        <v>5.8041861582119603E-2</v>
      </c>
      <c r="F4567">
        <v>1.5405316657744399E-2</v>
      </c>
      <c r="G4567">
        <f t="shared" si="71"/>
        <v>0.25</v>
      </c>
    </row>
    <row r="4568" spans="1:7" x14ac:dyDescent="0.25">
      <c r="A4568" t="s">
        <v>222</v>
      </c>
      <c r="B4568" t="s">
        <v>167</v>
      </c>
      <c r="C4568">
        <v>0.358300699511718</v>
      </c>
      <c r="D4568">
        <v>0.4</v>
      </c>
      <c r="E4568">
        <v>0.23284697928922801</v>
      </c>
      <c r="F4568">
        <v>6.1801626463594501E-2</v>
      </c>
      <c r="G4568">
        <f t="shared" si="71"/>
        <v>0.5</v>
      </c>
    </row>
    <row r="4569" spans="1:7" x14ac:dyDescent="0.25">
      <c r="A4569" t="s">
        <v>222</v>
      </c>
      <c r="B4569" t="s">
        <v>168</v>
      </c>
      <c r="C4569">
        <v>0.36488451753061701</v>
      </c>
      <c r="D4569">
        <v>0.4</v>
      </c>
      <c r="E4569">
        <v>4.9188128677673797E-2</v>
      </c>
      <c r="F4569">
        <v>1.3055382398604499E-2</v>
      </c>
      <c r="G4569">
        <f t="shared" si="71"/>
        <v>0.5</v>
      </c>
    </row>
    <row r="4570" spans="1:7" x14ac:dyDescent="0.25">
      <c r="A4570" t="s">
        <v>222</v>
      </c>
      <c r="B4570" t="s">
        <v>169</v>
      </c>
      <c r="C4570">
        <v>0.43916714247963901</v>
      </c>
      <c r="D4570">
        <v>0.5</v>
      </c>
      <c r="E4570">
        <v>3.4558707858993701E-3</v>
      </c>
      <c r="F4570" s="1">
        <v>9.1724804018740501E-4</v>
      </c>
      <c r="G4570">
        <f t="shared" si="71"/>
        <v>0.5</v>
      </c>
    </row>
    <row r="4571" spans="1:7" x14ac:dyDescent="0.25">
      <c r="A4571" t="s">
        <v>222</v>
      </c>
      <c r="B4571" t="s">
        <v>170</v>
      </c>
      <c r="C4571">
        <v>0.18843192884364701</v>
      </c>
      <c r="D4571">
        <v>0.2</v>
      </c>
      <c r="E4571">
        <v>3.5958829539760803E-2</v>
      </c>
      <c r="F4571">
        <v>9.5440969776290092E-3</v>
      </c>
      <c r="G4571">
        <f t="shared" si="71"/>
        <v>0.25</v>
      </c>
    </row>
    <row r="4572" spans="1:7" x14ac:dyDescent="0.25">
      <c r="A4572" t="s">
        <v>222</v>
      </c>
      <c r="B4572" t="s">
        <v>171</v>
      </c>
      <c r="C4572">
        <v>8.3675173218023896E-2</v>
      </c>
      <c r="D4572">
        <v>0.1</v>
      </c>
      <c r="E4572">
        <v>8.2986979695351501E-2</v>
      </c>
      <c r="F4572">
        <v>2.2026183616938502E-2</v>
      </c>
      <c r="G4572">
        <f t="shared" si="71"/>
        <v>0.25</v>
      </c>
    </row>
    <row r="4573" spans="1:7" x14ac:dyDescent="0.25">
      <c r="A4573" t="s">
        <v>222</v>
      </c>
      <c r="B4573" t="s">
        <v>172</v>
      </c>
      <c r="C4573">
        <v>9.2599469132190096E-2</v>
      </c>
      <c r="D4573">
        <v>0.1</v>
      </c>
      <c r="E4573">
        <v>0.119632926834624</v>
      </c>
      <c r="F4573">
        <v>3.1752653521848903E-2</v>
      </c>
      <c r="G4573">
        <f t="shared" si="71"/>
        <v>0.25</v>
      </c>
    </row>
    <row r="4574" spans="1:7" x14ac:dyDescent="0.25">
      <c r="A4574" t="s">
        <v>222</v>
      </c>
      <c r="B4574" t="s">
        <v>173</v>
      </c>
      <c r="C4574">
        <v>0.69312006341616195</v>
      </c>
      <c r="D4574">
        <v>0.7</v>
      </c>
      <c r="E4574">
        <v>2.2402171146803599E-3</v>
      </c>
      <c r="F4574" s="1">
        <v>5.9459247331207401E-4</v>
      </c>
      <c r="G4574">
        <f t="shared" si="71"/>
        <v>0.75</v>
      </c>
    </row>
    <row r="4575" spans="1:7" x14ac:dyDescent="0.25">
      <c r="A4575" t="s">
        <v>222</v>
      </c>
      <c r="B4575" t="s">
        <v>174</v>
      </c>
      <c r="C4575">
        <v>7.3448351670059198E-2</v>
      </c>
      <c r="D4575">
        <v>0.1</v>
      </c>
      <c r="E4575">
        <v>6.0075705619923703E-2</v>
      </c>
      <c r="F4575">
        <v>1.5945134137418202E-2</v>
      </c>
      <c r="G4575">
        <f t="shared" si="71"/>
        <v>0.25</v>
      </c>
    </row>
    <row r="4576" spans="1:7" x14ac:dyDescent="0.25">
      <c r="A4576" t="s">
        <v>222</v>
      </c>
      <c r="B4576" t="s">
        <v>175</v>
      </c>
      <c r="C4576">
        <v>0.15683444299160801</v>
      </c>
      <c r="D4576">
        <v>0.2</v>
      </c>
      <c r="E4576">
        <v>0.22838781532831001</v>
      </c>
      <c r="F4576">
        <v>6.0618087015095898E-2</v>
      </c>
      <c r="G4576">
        <f t="shared" si="71"/>
        <v>0.25</v>
      </c>
    </row>
    <row r="4577" spans="1:7" x14ac:dyDescent="0.25">
      <c r="A4577" t="s">
        <v>222</v>
      </c>
      <c r="B4577" t="s">
        <v>176</v>
      </c>
      <c r="C4577">
        <v>0.33515014518248498</v>
      </c>
      <c r="D4577">
        <v>0.4</v>
      </c>
      <c r="E4577">
        <v>2.54683341128552E-2</v>
      </c>
      <c r="F4577">
        <v>6.7597375593934301E-3</v>
      </c>
      <c r="G4577">
        <f t="shared" si="71"/>
        <v>0.5</v>
      </c>
    </row>
    <row r="4578" spans="1:7" x14ac:dyDescent="0.25">
      <c r="A4578" t="s">
        <v>222</v>
      </c>
      <c r="B4578" t="s">
        <v>177</v>
      </c>
      <c r="C4578">
        <v>0.13968432200984199</v>
      </c>
      <c r="D4578">
        <v>0.2</v>
      </c>
      <c r="E4578">
        <v>0.18854754645135199</v>
      </c>
      <c r="F4578">
        <v>5.0043788723321297E-2</v>
      </c>
      <c r="G4578">
        <f t="shared" si="71"/>
        <v>0.25</v>
      </c>
    </row>
    <row r="4579" spans="1:7" x14ac:dyDescent="0.25">
      <c r="A4579" t="s">
        <v>222</v>
      </c>
      <c r="B4579" t="s">
        <v>178</v>
      </c>
      <c r="C4579">
        <v>0.18562478039927299</v>
      </c>
      <c r="D4579">
        <v>0.2</v>
      </c>
      <c r="E4579">
        <v>0.105038059918133</v>
      </c>
      <c r="F4579">
        <v>2.78789227300121E-2</v>
      </c>
      <c r="G4579">
        <f t="shared" si="71"/>
        <v>0.25</v>
      </c>
    </row>
    <row r="4580" spans="1:7" x14ac:dyDescent="0.25">
      <c r="A4580" t="s">
        <v>222</v>
      </c>
      <c r="B4580" t="s">
        <v>179</v>
      </c>
      <c r="C4580">
        <v>0.59674863783707599</v>
      </c>
      <c r="D4580">
        <v>0.6</v>
      </c>
      <c r="E4580">
        <v>3.2325308540843402E-2</v>
      </c>
      <c r="F4580">
        <v>8.5796974899990403E-3</v>
      </c>
      <c r="G4580">
        <f t="shared" si="71"/>
        <v>0.75</v>
      </c>
    </row>
    <row r="4581" spans="1:7" x14ac:dyDescent="0.25">
      <c r="A4581" t="s">
        <v>222</v>
      </c>
      <c r="B4581" t="s">
        <v>180</v>
      </c>
      <c r="C4581">
        <v>0.16599873370569801</v>
      </c>
      <c r="D4581">
        <v>0.2</v>
      </c>
      <c r="E4581">
        <v>0.57577233254511995</v>
      </c>
      <c r="F4581">
        <v>0.15281996241757601</v>
      </c>
      <c r="G4581">
        <f t="shared" si="71"/>
        <v>0.25</v>
      </c>
    </row>
    <row r="4582" spans="1:7" x14ac:dyDescent="0.25">
      <c r="A4582" t="s">
        <v>222</v>
      </c>
      <c r="B4582" t="s">
        <v>181</v>
      </c>
      <c r="C4582">
        <v>0.12723917130309501</v>
      </c>
      <c r="D4582">
        <v>0.2</v>
      </c>
      <c r="E4582">
        <v>8.63853459655992E-2</v>
      </c>
      <c r="F4582">
        <v>2.2928168961396999E-2</v>
      </c>
      <c r="G4582">
        <f t="shared" si="71"/>
        <v>0.25</v>
      </c>
    </row>
    <row r="4583" spans="1:7" x14ac:dyDescent="0.25">
      <c r="A4583" t="s">
        <v>222</v>
      </c>
      <c r="B4583" t="s">
        <v>182</v>
      </c>
      <c r="C4583">
        <v>0.68610689741167796</v>
      </c>
      <c r="D4583">
        <v>0.7</v>
      </c>
      <c r="E4583">
        <v>3.2237931318069798E-3</v>
      </c>
      <c r="F4583" s="1">
        <v>8.5565060597311198E-4</v>
      </c>
      <c r="G4583">
        <f t="shared" si="71"/>
        <v>0.75</v>
      </c>
    </row>
    <row r="4584" spans="1:7" x14ac:dyDescent="0.25">
      <c r="A4584" t="s">
        <v>222</v>
      </c>
      <c r="B4584" t="s">
        <v>183</v>
      </c>
      <c r="C4584">
        <v>0.13715797868961099</v>
      </c>
      <c r="D4584">
        <v>0.2</v>
      </c>
      <c r="E4584">
        <v>0.19203129981383199</v>
      </c>
      <c r="F4584">
        <v>5.0968437282888197E-2</v>
      </c>
      <c r="G4584">
        <f t="shared" si="71"/>
        <v>0.25</v>
      </c>
    </row>
    <row r="4585" spans="1:7" x14ac:dyDescent="0.25">
      <c r="A4585" t="s">
        <v>222</v>
      </c>
      <c r="B4585" t="s">
        <v>184</v>
      </c>
      <c r="C4585">
        <v>0.241909496411637</v>
      </c>
      <c r="D4585">
        <v>0.3</v>
      </c>
      <c r="E4585">
        <v>0.21569665029034699</v>
      </c>
      <c r="F4585">
        <v>5.7249631716864299E-2</v>
      </c>
      <c r="G4585">
        <f t="shared" si="71"/>
        <v>0.25</v>
      </c>
    </row>
    <row r="4586" spans="1:7" x14ac:dyDescent="0.25">
      <c r="A4586" t="s">
        <v>222</v>
      </c>
      <c r="B4586" t="s">
        <v>185</v>
      </c>
      <c r="C4586">
        <v>7.2825100792751798E-2</v>
      </c>
      <c r="D4586">
        <v>0.1</v>
      </c>
      <c r="E4586">
        <v>0.11537974474412301</v>
      </c>
      <c r="F4586">
        <v>3.06237852340095E-2</v>
      </c>
      <c r="G4586">
        <f t="shared" si="71"/>
        <v>0.25</v>
      </c>
    </row>
    <row r="4587" spans="1:7" x14ac:dyDescent="0.25">
      <c r="A4587" t="s">
        <v>222</v>
      </c>
      <c r="B4587" t="s">
        <v>186</v>
      </c>
      <c r="C4587">
        <v>6.7266496943241397E-2</v>
      </c>
      <c r="D4587">
        <v>0.1</v>
      </c>
      <c r="E4587">
        <v>7.2059277407901398E-2</v>
      </c>
      <c r="F4587">
        <v>1.91257819156328E-2</v>
      </c>
      <c r="G4587">
        <f t="shared" si="71"/>
        <v>0.25</v>
      </c>
    </row>
    <row r="4588" spans="1:7" x14ac:dyDescent="0.25">
      <c r="A4588" t="s">
        <v>222</v>
      </c>
      <c r="B4588" t="s">
        <v>187</v>
      </c>
      <c r="C4588">
        <v>0.34916843035319001</v>
      </c>
      <c r="D4588">
        <v>0.4</v>
      </c>
      <c r="E4588">
        <v>7.5190340289883903E-2</v>
      </c>
      <c r="F4588">
        <v>1.99568203051236E-2</v>
      </c>
      <c r="G4588">
        <f t="shared" si="71"/>
        <v>0.5</v>
      </c>
    </row>
    <row r="4589" spans="1:7" x14ac:dyDescent="0.25">
      <c r="A4589" t="s">
        <v>222</v>
      </c>
      <c r="B4589" t="s">
        <v>188</v>
      </c>
      <c r="C4589">
        <v>0.27142988848421301</v>
      </c>
      <c r="D4589">
        <v>0.3</v>
      </c>
      <c r="E4589">
        <v>7.4809151905388796E-2</v>
      </c>
      <c r="F4589">
        <v>1.98556462971002E-2</v>
      </c>
      <c r="G4589">
        <f t="shared" si="71"/>
        <v>0.5</v>
      </c>
    </row>
    <row r="4590" spans="1:7" x14ac:dyDescent="0.25">
      <c r="A4590" t="s">
        <v>222</v>
      </c>
      <c r="B4590" t="s">
        <v>189</v>
      </c>
      <c r="C4590">
        <v>0.22004520757613799</v>
      </c>
      <c r="D4590">
        <v>0.3</v>
      </c>
      <c r="E4590">
        <v>0.106568861832557</v>
      </c>
      <c r="F4590">
        <v>2.8285224106108099E-2</v>
      </c>
      <c r="G4590">
        <f t="shared" si="71"/>
        <v>0.25</v>
      </c>
    </row>
    <row r="4591" spans="1:7" x14ac:dyDescent="0.25">
      <c r="A4591" t="s">
        <v>222</v>
      </c>
      <c r="B4591" t="s">
        <v>190</v>
      </c>
      <c r="C4591">
        <v>0.26243733135445202</v>
      </c>
      <c r="D4591">
        <v>0.3</v>
      </c>
      <c r="E4591">
        <v>0.10826243731378001</v>
      </c>
      <c r="F4591">
        <v>2.87347284097411E-2</v>
      </c>
      <c r="G4591">
        <f t="shared" si="71"/>
        <v>0.5</v>
      </c>
    </row>
    <row r="4592" spans="1:7" x14ac:dyDescent="0.25">
      <c r="A4592" t="s">
        <v>222</v>
      </c>
      <c r="B4592" t="s">
        <v>191</v>
      </c>
      <c r="C4592">
        <v>0.57172826186915204</v>
      </c>
      <c r="D4592">
        <v>0.6</v>
      </c>
      <c r="E4592">
        <v>1.02031612270481E-2</v>
      </c>
      <c r="F4592">
        <v>2.70809593848585E-3</v>
      </c>
      <c r="G4592">
        <f t="shared" si="71"/>
        <v>0.75</v>
      </c>
    </row>
    <row r="4593" spans="1:7" x14ac:dyDescent="0.25">
      <c r="A4593" t="s">
        <v>222</v>
      </c>
      <c r="B4593" t="s">
        <v>192</v>
      </c>
      <c r="C4593">
        <v>0.71703960745083295</v>
      </c>
      <c r="D4593">
        <v>0.8</v>
      </c>
      <c r="E4593">
        <v>1.6302794732704299E-3</v>
      </c>
      <c r="F4593" s="1">
        <v>4.32704445408221E-4</v>
      </c>
      <c r="G4593">
        <f t="shared" si="71"/>
        <v>0.75</v>
      </c>
    </row>
    <row r="4594" spans="1:7" x14ac:dyDescent="0.25">
      <c r="A4594" t="s">
        <v>222</v>
      </c>
      <c r="B4594" t="s">
        <v>193</v>
      </c>
      <c r="C4594">
        <v>0.24236870872466201</v>
      </c>
      <c r="D4594">
        <v>0.3</v>
      </c>
      <c r="E4594">
        <v>6.18444512330453E-2</v>
      </c>
      <c r="F4594">
        <v>1.6414589897698801E-2</v>
      </c>
      <c r="G4594">
        <f t="shared" si="71"/>
        <v>0.25</v>
      </c>
    </row>
    <row r="4595" spans="1:7" x14ac:dyDescent="0.25">
      <c r="A4595" t="s">
        <v>222</v>
      </c>
      <c r="B4595" t="s">
        <v>194</v>
      </c>
      <c r="C4595">
        <v>0.48282917541268</v>
      </c>
      <c r="D4595">
        <v>0.5</v>
      </c>
      <c r="E4595">
        <v>0.10427288575034201</v>
      </c>
      <c r="F4595">
        <v>2.7675832235809699E-2</v>
      </c>
      <c r="G4595">
        <f t="shared" si="71"/>
        <v>0.5</v>
      </c>
    </row>
    <row r="4596" spans="1:7" x14ac:dyDescent="0.25">
      <c r="A4596" t="s">
        <v>222</v>
      </c>
      <c r="B4596" t="s">
        <v>195</v>
      </c>
      <c r="C4596">
        <v>0.158376342495648</v>
      </c>
      <c r="D4596">
        <v>0.2</v>
      </c>
      <c r="E4596">
        <v>0.44388099520566199</v>
      </c>
      <c r="F4596">
        <v>0.117813714155655</v>
      </c>
      <c r="G4596">
        <f t="shared" si="71"/>
        <v>0.25</v>
      </c>
    </row>
    <row r="4597" spans="1:7" x14ac:dyDescent="0.25">
      <c r="A4597" t="s">
        <v>222</v>
      </c>
      <c r="B4597" t="s">
        <v>196</v>
      </c>
      <c r="C4597">
        <v>0.12521540806192699</v>
      </c>
      <c r="D4597">
        <v>0.2</v>
      </c>
      <c r="E4597">
        <v>0.268051389237208</v>
      </c>
      <c r="F4597">
        <v>7.1145487398005997E-2</v>
      </c>
      <c r="G4597">
        <f t="shared" si="71"/>
        <v>0.25</v>
      </c>
    </row>
    <row r="4598" spans="1:7" x14ac:dyDescent="0.25">
      <c r="A4598" t="s">
        <v>222</v>
      </c>
      <c r="B4598" t="s">
        <v>197</v>
      </c>
      <c r="C4598">
        <v>0.51363827103359605</v>
      </c>
      <c r="D4598">
        <v>0.6</v>
      </c>
      <c r="E4598">
        <v>3.47933565913383E-3</v>
      </c>
      <c r="F4598" s="1">
        <v>9.2347602448455295E-4</v>
      </c>
      <c r="G4598">
        <f t="shared" si="71"/>
        <v>0.75</v>
      </c>
    </row>
    <row r="4599" spans="1:7" x14ac:dyDescent="0.25">
      <c r="A4599" t="s">
        <v>222</v>
      </c>
      <c r="B4599" t="s">
        <v>198</v>
      </c>
      <c r="C4599">
        <v>0.41442395735113602</v>
      </c>
      <c r="D4599">
        <v>0.5</v>
      </c>
      <c r="E4599">
        <v>8.2807480317532003E-2</v>
      </c>
      <c r="F4599">
        <v>2.1978541369088399E-2</v>
      </c>
      <c r="G4599">
        <f t="shared" si="71"/>
        <v>0.5</v>
      </c>
    </row>
    <row r="4600" spans="1:7" x14ac:dyDescent="0.25">
      <c r="A4600" t="s">
        <v>222</v>
      </c>
      <c r="B4600" t="s">
        <v>199</v>
      </c>
      <c r="C4600">
        <v>0.260716087299872</v>
      </c>
      <c r="D4600">
        <v>0.3</v>
      </c>
      <c r="E4600">
        <v>0.21877216427214499</v>
      </c>
      <c r="F4600">
        <v>5.8065926464886501E-2</v>
      </c>
      <c r="G4600">
        <f t="shared" si="71"/>
        <v>0.5</v>
      </c>
    </row>
    <row r="4601" spans="1:7" x14ac:dyDescent="0.25">
      <c r="A4601" t="s">
        <v>222</v>
      </c>
      <c r="B4601" t="s">
        <v>200</v>
      </c>
      <c r="C4601">
        <v>0.51684288496821496</v>
      </c>
      <c r="D4601">
        <v>0.6</v>
      </c>
      <c r="E4601">
        <v>7.9414763213956796E-2</v>
      </c>
      <c r="F4601">
        <v>2.1078055411435599E-2</v>
      </c>
      <c r="G4601">
        <f t="shared" si="71"/>
        <v>0.75</v>
      </c>
    </row>
    <row r="4602" spans="1:7" x14ac:dyDescent="0.25">
      <c r="A4602" t="s">
        <v>223</v>
      </c>
      <c r="B4602" t="s">
        <v>1</v>
      </c>
      <c r="C4602">
        <v>0.38417022528105699</v>
      </c>
      <c r="D4602">
        <v>0.4</v>
      </c>
      <c r="E4602">
        <v>0.204632035998845</v>
      </c>
      <c r="F4602">
        <v>6.13408154748264E-2</v>
      </c>
      <c r="G4602">
        <f t="shared" si="71"/>
        <v>0.5</v>
      </c>
    </row>
    <row r="4603" spans="1:7" x14ac:dyDescent="0.25">
      <c r="A4603" t="s">
        <v>223</v>
      </c>
      <c r="B4603" t="s">
        <v>2</v>
      </c>
      <c r="C4603">
        <v>0.12302464811924201</v>
      </c>
      <c r="D4603">
        <v>0.2</v>
      </c>
      <c r="E4603">
        <v>0.13410747551625099</v>
      </c>
      <c r="F4603">
        <v>4.0200264192668297E-2</v>
      </c>
      <c r="G4603">
        <f t="shared" si="71"/>
        <v>0.25</v>
      </c>
    </row>
    <row r="4604" spans="1:7" x14ac:dyDescent="0.25">
      <c r="A4604" t="s">
        <v>223</v>
      </c>
      <c r="B4604" t="s">
        <v>3</v>
      </c>
      <c r="C4604">
        <v>0.10967253053878299</v>
      </c>
      <c r="D4604">
        <v>0.2</v>
      </c>
      <c r="E4604">
        <v>9.1194595203433398E-2</v>
      </c>
      <c r="F4604">
        <v>2.7336632846221801E-2</v>
      </c>
      <c r="G4604">
        <f t="shared" si="71"/>
        <v>0.25</v>
      </c>
    </row>
    <row r="4605" spans="1:7" x14ac:dyDescent="0.25">
      <c r="A4605" t="s">
        <v>223</v>
      </c>
      <c r="B4605" t="s">
        <v>4</v>
      </c>
      <c r="C4605">
        <v>4.0822353940235402E-2</v>
      </c>
      <c r="D4605">
        <v>0.1</v>
      </c>
      <c r="E4605">
        <v>2.8774957910751901E-2</v>
      </c>
      <c r="F4605">
        <v>8.6256258697894606E-3</v>
      </c>
      <c r="G4605">
        <f t="shared" si="71"/>
        <v>0.25</v>
      </c>
    </row>
    <row r="4606" spans="1:7" x14ac:dyDescent="0.25">
      <c r="A4606" t="s">
        <v>223</v>
      </c>
      <c r="B4606" t="s">
        <v>5</v>
      </c>
      <c r="C4606">
        <v>0.27171346973017402</v>
      </c>
      <c r="D4606">
        <v>0.3</v>
      </c>
      <c r="E4606">
        <v>6.0785279167110802E-2</v>
      </c>
      <c r="F4606">
        <v>1.8221089257972198E-2</v>
      </c>
      <c r="G4606">
        <f t="shared" si="71"/>
        <v>0.5</v>
      </c>
    </row>
    <row r="4607" spans="1:7" x14ac:dyDescent="0.25">
      <c r="A4607" t="s">
        <v>223</v>
      </c>
      <c r="B4607" t="s">
        <v>6</v>
      </c>
      <c r="C4607">
        <v>0.32565299215775401</v>
      </c>
      <c r="D4607">
        <v>0.4</v>
      </c>
      <c r="E4607">
        <v>0.41132322378084801</v>
      </c>
      <c r="F4607">
        <v>0.123298885471647</v>
      </c>
      <c r="G4607">
        <f t="shared" si="71"/>
        <v>0.5</v>
      </c>
    </row>
    <row r="4608" spans="1:7" x14ac:dyDescent="0.25">
      <c r="A4608" t="s">
        <v>223</v>
      </c>
      <c r="B4608" t="s">
        <v>7</v>
      </c>
      <c r="C4608">
        <v>0.135071398653476</v>
      </c>
      <c r="D4608">
        <v>0.2</v>
      </c>
      <c r="E4608">
        <v>0.27320627592694502</v>
      </c>
      <c r="F4608">
        <v>8.1896735652348299E-2</v>
      </c>
      <c r="G4608">
        <f t="shared" si="71"/>
        <v>0.25</v>
      </c>
    </row>
    <row r="4609" spans="1:7" x14ac:dyDescent="0.25">
      <c r="A4609" t="s">
        <v>223</v>
      </c>
      <c r="B4609" t="s">
        <v>8</v>
      </c>
      <c r="C4609">
        <v>0.42613811048125699</v>
      </c>
      <c r="D4609">
        <v>0.5</v>
      </c>
      <c r="E4609">
        <v>5.0352458957807399E-2</v>
      </c>
      <c r="F4609">
        <v>1.5093730942754501E-2</v>
      </c>
      <c r="G4609">
        <f t="shared" si="71"/>
        <v>0.5</v>
      </c>
    </row>
    <row r="4610" spans="1:7" x14ac:dyDescent="0.25">
      <c r="A4610" t="s">
        <v>223</v>
      </c>
      <c r="B4610" t="s">
        <v>9</v>
      </c>
      <c r="C4610">
        <v>0.21793187405341</v>
      </c>
      <c r="D4610">
        <v>0.3</v>
      </c>
      <c r="E4610">
        <v>0.183546845367932</v>
      </c>
      <c r="F4610">
        <v>5.50202861333225E-2</v>
      </c>
      <c r="G4610">
        <f t="shared" si="71"/>
        <v>0.25</v>
      </c>
    </row>
    <row r="4611" spans="1:7" x14ac:dyDescent="0.25">
      <c r="A4611" t="s">
        <v>223</v>
      </c>
      <c r="B4611" t="s">
        <v>10</v>
      </c>
      <c r="C4611">
        <v>0.32609283599923</v>
      </c>
      <c r="D4611">
        <v>0.4</v>
      </c>
      <c r="E4611">
        <v>2.55501037616814E-2</v>
      </c>
      <c r="F4611">
        <v>7.6589386043972602E-3</v>
      </c>
      <c r="G4611">
        <f t="shared" ref="G4611:G4674" si="72">CEILING(C4611/0.25,1)/4</f>
        <v>0.5</v>
      </c>
    </row>
    <row r="4612" spans="1:7" x14ac:dyDescent="0.25">
      <c r="A4612" t="s">
        <v>223</v>
      </c>
      <c r="B4612" t="s">
        <v>11</v>
      </c>
      <c r="C4612">
        <v>8.6024986737733802E-2</v>
      </c>
      <c r="D4612">
        <v>0.1</v>
      </c>
      <c r="E4612">
        <v>0.101912728875365</v>
      </c>
      <c r="F4612">
        <v>3.0549517166095601E-2</v>
      </c>
      <c r="G4612">
        <f t="shared" si="72"/>
        <v>0.25</v>
      </c>
    </row>
    <row r="4613" spans="1:7" x14ac:dyDescent="0.25">
      <c r="A4613" t="s">
        <v>223</v>
      </c>
      <c r="B4613" t="s">
        <v>12</v>
      </c>
      <c r="C4613">
        <v>0.320857047498805</v>
      </c>
      <c r="D4613">
        <v>0.4</v>
      </c>
      <c r="E4613">
        <v>0.45466870773799101</v>
      </c>
      <c r="F4613">
        <v>0.136292194755327</v>
      </c>
      <c r="G4613">
        <f t="shared" si="72"/>
        <v>0.5</v>
      </c>
    </row>
    <row r="4614" spans="1:7" x14ac:dyDescent="0.25">
      <c r="A4614" t="s">
        <v>223</v>
      </c>
      <c r="B4614" t="s">
        <v>13</v>
      </c>
      <c r="C4614">
        <v>0.10592706153348599</v>
      </c>
      <c r="D4614">
        <v>0.2</v>
      </c>
      <c r="E4614">
        <v>0.12932728117359499</v>
      </c>
      <c r="F4614">
        <v>3.8767345746270297E-2</v>
      </c>
      <c r="G4614">
        <f t="shared" si="72"/>
        <v>0.25</v>
      </c>
    </row>
    <row r="4615" spans="1:7" x14ac:dyDescent="0.25">
      <c r="A4615" t="s">
        <v>223</v>
      </c>
      <c r="B4615" t="s">
        <v>14</v>
      </c>
      <c r="C4615">
        <v>0.14714221423112001</v>
      </c>
      <c r="D4615">
        <v>0.2</v>
      </c>
      <c r="E4615">
        <v>0.10070898457175501</v>
      </c>
      <c r="F4615">
        <v>3.0188680912640899E-2</v>
      </c>
      <c r="G4615">
        <f t="shared" si="72"/>
        <v>0.25</v>
      </c>
    </row>
    <row r="4616" spans="1:7" x14ac:dyDescent="0.25">
      <c r="A4616" t="s">
        <v>223</v>
      </c>
      <c r="B4616" t="s">
        <v>15</v>
      </c>
      <c r="C4616">
        <v>0.22149384094143101</v>
      </c>
      <c r="D4616">
        <v>0.3</v>
      </c>
      <c r="E4616">
        <v>0.22820296086411601</v>
      </c>
      <c r="F4616">
        <v>6.8406472353399195E-2</v>
      </c>
      <c r="G4616">
        <f t="shared" si="72"/>
        <v>0.25</v>
      </c>
    </row>
    <row r="4617" spans="1:7" x14ac:dyDescent="0.25">
      <c r="A4617" t="s">
        <v>223</v>
      </c>
      <c r="B4617" t="s">
        <v>16</v>
      </c>
      <c r="C4617">
        <v>0.54735352326950903</v>
      </c>
      <c r="D4617">
        <v>0.6</v>
      </c>
      <c r="E4617">
        <v>0.100216321941345</v>
      </c>
      <c r="F4617">
        <v>3.0040999600886301E-2</v>
      </c>
      <c r="G4617">
        <f t="shared" si="72"/>
        <v>0.75</v>
      </c>
    </row>
    <row r="4618" spans="1:7" x14ac:dyDescent="0.25">
      <c r="A4618" t="s">
        <v>223</v>
      </c>
      <c r="B4618" t="s">
        <v>17</v>
      </c>
      <c r="C4618">
        <v>0.143447447852765</v>
      </c>
      <c r="D4618">
        <v>0.2</v>
      </c>
      <c r="E4618">
        <v>4.1157389894445701E-2</v>
      </c>
      <c r="F4618">
        <v>1.2337402824623801E-2</v>
      </c>
      <c r="G4618">
        <f t="shared" si="72"/>
        <v>0.25</v>
      </c>
    </row>
    <row r="4619" spans="1:7" x14ac:dyDescent="0.25">
      <c r="A4619" t="s">
        <v>223</v>
      </c>
      <c r="B4619" t="s">
        <v>18</v>
      </c>
      <c r="C4619">
        <v>0.188450524916807</v>
      </c>
      <c r="D4619">
        <v>0.2</v>
      </c>
      <c r="E4619">
        <v>0.19614290765297501</v>
      </c>
      <c r="F4619">
        <v>5.87961012375647E-2</v>
      </c>
      <c r="G4619">
        <f t="shared" si="72"/>
        <v>0.25</v>
      </c>
    </row>
    <row r="4620" spans="1:7" x14ac:dyDescent="0.25">
      <c r="A4620" t="s">
        <v>223</v>
      </c>
      <c r="B4620" t="s">
        <v>19</v>
      </c>
      <c r="C4620">
        <v>0.282399579092735</v>
      </c>
      <c r="D4620">
        <v>0.3</v>
      </c>
      <c r="E4620">
        <v>0.21757616218978801</v>
      </c>
      <c r="F4620">
        <v>6.5220966753612303E-2</v>
      </c>
      <c r="G4620">
        <f t="shared" si="72"/>
        <v>0.5</v>
      </c>
    </row>
    <row r="4621" spans="1:7" x14ac:dyDescent="0.25">
      <c r="A4621" t="s">
        <v>223</v>
      </c>
      <c r="B4621" t="s">
        <v>20</v>
      </c>
      <c r="C4621">
        <v>0.70679814255990603</v>
      </c>
      <c r="D4621">
        <v>0.8</v>
      </c>
      <c r="E4621">
        <v>1.40922468636071E-2</v>
      </c>
      <c r="F4621">
        <v>4.2243137066334101E-3</v>
      </c>
      <c r="G4621">
        <f t="shared" si="72"/>
        <v>0.75</v>
      </c>
    </row>
    <row r="4622" spans="1:7" x14ac:dyDescent="0.25">
      <c r="A4622" t="s">
        <v>223</v>
      </c>
      <c r="B4622" t="s">
        <v>21</v>
      </c>
      <c r="C4622">
        <v>0.30412802976729802</v>
      </c>
      <c r="D4622">
        <v>0.4</v>
      </c>
      <c r="E4622">
        <v>0.42472631427235003</v>
      </c>
      <c r="F4622">
        <v>0.127316616598734</v>
      </c>
      <c r="G4622">
        <f t="shared" si="72"/>
        <v>0.5</v>
      </c>
    </row>
    <row r="4623" spans="1:7" x14ac:dyDescent="0.25">
      <c r="A4623" t="s">
        <v>223</v>
      </c>
      <c r="B4623" t="s">
        <v>22</v>
      </c>
      <c r="C4623">
        <v>0.17398721065446099</v>
      </c>
      <c r="D4623">
        <v>0.2</v>
      </c>
      <c r="E4623">
        <v>0.47081715246920902</v>
      </c>
      <c r="F4623">
        <v>0.14113287751366499</v>
      </c>
      <c r="G4623">
        <f t="shared" si="72"/>
        <v>0.25</v>
      </c>
    </row>
    <row r="4624" spans="1:7" x14ac:dyDescent="0.25">
      <c r="A4624" t="s">
        <v>223</v>
      </c>
      <c r="B4624" t="s">
        <v>23</v>
      </c>
      <c r="C4624">
        <v>0.34781275195788602</v>
      </c>
      <c r="D4624">
        <v>0.4</v>
      </c>
      <c r="E4624">
        <v>0.12695333010280399</v>
      </c>
      <c r="F4624">
        <v>3.8055726503130702E-2</v>
      </c>
      <c r="G4624">
        <f t="shared" si="72"/>
        <v>0.5</v>
      </c>
    </row>
    <row r="4625" spans="1:7" x14ac:dyDescent="0.25">
      <c r="A4625" t="s">
        <v>223</v>
      </c>
      <c r="B4625" t="s">
        <v>24</v>
      </c>
      <c r="C4625">
        <v>0.15435366527952199</v>
      </c>
      <c r="D4625">
        <v>0.2</v>
      </c>
      <c r="E4625">
        <v>9.7794581326978006E-2</v>
      </c>
      <c r="F4625">
        <v>2.93150548902807E-2</v>
      </c>
      <c r="G4625">
        <f t="shared" si="72"/>
        <v>0.25</v>
      </c>
    </row>
    <row r="4626" spans="1:7" x14ac:dyDescent="0.25">
      <c r="A4626" t="s">
        <v>223</v>
      </c>
      <c r="B4626" t="s">
        <v>25</v>
      </c>
      <c r="C4626">
        <v>7.5724092585728195E-2</v>
      </c>
      <c r="D4626">
        <v>0.1</v>
      </c>
      <c r="E4626">
        <v>3.5696135067106102E-2</v>
      </c>
      <c r="F4626">
        <v>1.07003286344088E-2</v>
      </c>
      <c r="G4626">
        <f t="shared" si="72"/>
        <v>0.25</v>
      </c>
    </row>
    <row r="4627" spans="1:7" x14ac:dyDescent="0.25">
      <c r="A4627" t="s">
        <v>223</v>
      </c>
      <c r="B4627" t="s">
        <v>26</v>
      </c>
      <c r="C4627">
        <v>0.31859726567344099</v>
      </c>
      <c r="D4627">
        <v>0.4</v>
      </c>
      <c r="E4627">
        <v>2.8676195545693301E-2</v>
      </c>
      <c r="F4627">
        <v>8.5960207105515891E-3</v>
      </c>
      <c r="G4627">
        <f t="shared" si="72"/>
        <v>0.5</v>
      </c>
    </row>
    <row r="4628" spans="1:7" x14ac:dyDescent="0.25">
      <c r="A4628" t="s">
        <v>223</v>
      </c>
      <c r="B4628" t="s">
        <v>27</v>
      </c>
      <c r="C4628">
        <v>0.363187827508899</v>
      </c>
      <c r="D4628">
        <v>0.4</v>
      </c>
      <c r="E4628">
        <v>0.134810671831742</v>
      </c>
      <c r="F4628">
        <v>4.0411055407350398E-2</v>
      </c>
      <c r="G4628">
        <f t="shared" si="72"/>
        <v>0.5</v>
      </c>
    </row>
    <row r="4629" spans="1:7" x14ac:dyDescent="0.25">
      <c r="A4629" t="s">
        <v>223</v>
      </c>
      <c r="B4629" t="s">
        <v>28</v>
      </c>
      <c r="C4629">
        <v>0.12933711745488399</v>
      </c>
      <c r="D4629">
        <v>0.2</v>
      </c>
      <c r="E4629">
        <v>2.1247898456834901E-2</v>
      </c>
      <c r="F4629">
        <v>6.3693028909506304E-3</v>
      </c>
      <c r="G4629">
        <f t="shared" si="72"/>
        <v>0.25</v>
      </c>
    </row>
    <row r="4630" spans="1:7" x14ac:dyDescent="0.25">
      <c r="A4630" t="s">
        <v>223</v>
      </c>
      <c r="B4630" t="s">
        <v>29</v>
      </c>
      <c r="C4630">
        <v>0.57447007470312395</v>
      </c>
      <c r="D4630">
        <v>0.6</v>
      </c>
      <c r="E4630">
        <v>1.5456753336960701E-2</v>
      </c>
      <c r="F4630">
        <v>4.6333402766308004E-3</v>
      </c>
      <c r="G4630">
        <f t="shared" si="72"/>
        <v>0.75</v>
      </c>
    </row>
    <row r="4631" spans="1:7" x14ac:dyDescent="0.25">
      <c r="A4631" t="s">
        <v>223</v>
      </c>
      <c r="B4631" t="s">
        <v>30</v>
      </c>
      <c r="C4631">
        <v>0.48721750997416402</v>
      </c>
      <c r="D4631">
        <v>0.5</v>
      </c>
      <c r="E4631">
        <v>0.15682252662781601</v>
      </c>
      <c r="F4631">
        <v>4.7009363031638003E-2</v>
      </c>
      <c r="G4631">
        <f t="shared" si="72"/>
        <v>0.5</v>
      </c>
    </row>
    <row r="4632" spans="1:7" x14ac:dyDescent="0.25">
      <c r="A4632" t="s">
        <v>223</v>
      </c>
      <c r="B4632" t="s">
        <v>31</v>
      </c>
      <c r="C4632">
        <v>0.23301633098963301</v>
      </c>
      <c r="D4632">
        <v>0.3</v>
      </c>
      <c r="E4632">
        <v>0.20136102732222599</v>
      </c>
      <c r="F4632">
        <v>6.0360292856900803E-2</v>
      </c>
      <c r="G4632">
        <f t="shared" si="72"/>
        <v>0.25</v>
      </c>
    </row>
    <row r="4633" spans="1:7" x14ac:dyDescent="0.25">
      <c r="A4633" t="s">
        <v>223</v>
      </c>
      <c r="B4633" t="s">
        <v>32</v>
      </c>
      <c r="C4633">
        <v>0.59378265764091198</v>
      </c>
      <c r="D4633">
        <v>0.6</v>
      </c>
      <c r="E4633">
        <v>1.7183472889807198E-2</v>
      </c>
      <c r="F4633">
        <v>5.1509443993231598E-3</v>
      </c>
      <c r="G4633">
        <f t="shared" si="72"/>
        <v>0.75</v>
      </c>
    </row>
    <row r="4634" spans="1:7" x14ac:dyDescent="0.25">
      <c r="A4634" t="s">
        <v>223</v>
      </c>
      <c r="B4634" t="s">
        <v>33</v>
      </c>
      <c r="C4634">
        <v>0.149067064688467</v>
      </c>
      <c r="D4634">
        <v>0.2</v>
      </c>
      <c r="E4634">
        <v>5.6886092337784501E-2</v>
      </c>
      <c r="F4634">
        <v>1.70522629858194E-2</v>
      </c>
      <c r="G4634">
        <f t="shared" si="72"/>
        <v>0.25</v>
      </c>
    </row>
    <row r="4635" spans="1:7" x14ac:dyDescent="0.25">
      <c r="A4635" t="s">
        <v>223</v>
      </c>
      <c r="B4635" t="s">
        <v>34</v>
      </c>
      <c r="C4635">
        <v>0.47293484102637401</v>
      </c>
      <c r="D4635">
        <v>0.5</v>
      </c>
      <c r="E4635">
        <v>2.0244316275277601E-2</v>
      </c>
      <c r="F4635">
        <v>6.0684675446558102E-3</v>
      </c>
      <c r="G4635">
        <f t="shared" si="72"/>
        <v>0.5</v>
      </c>
    </row>
    <row r="4636" spans="1:7" x14ac:dyDescent="0.25">
      <c r="A4636" t="s">
        <v>223</v>
      </c>
      <c r="B4636" t="s">
        <v>35</v>
      </c>
      <c r="C4636">
        <v>5.7961104079282302E-2</v>
      </c>
      <c r="D4636">
        <v>0.1</v>
      </c>
      <c r="E4636">
        <v>1.4766390444479201E-2</v>
      </c>
      <c r="F4636">
        <v>4.4263960286704601E-3</v>
      </c>
      <c r="G4636">
        <f t="shared" si="72"/>
        <v>0.25</v>
      </c>
    </row>
    <row r="4637" spans="1:7" x14ac:dyDescent="0.25">
      <c r="A4637" t="s">
        <v>223</v>
      </c>
      <c r="B4637" t="s">
        <v>36</v>
      </c>
      <c r="C4637">
        <v>5.59911125238583E-2</v>
      </c>
      <c r="D4637">
        <v>0.1</v>
      </c>
      <c r="E4637">
        <v>4.94485975640701E-2</v>
      </c>
      <c r="F4637">
        <v>1.4822788053986201E-2</v>
      </c>
      <c r="G4637">
        <f t="shared" si="72"/>
        <v>0.25</v>
      </c>
    </row>
    <row r="4638" spans="1:7" x14ac:dyDescent="0.25">
      <c r="A4638" t="s">
        <v>223</v>
      </c>
      <c r="B4638" t="s">
        <v>37</v>
      </c>
      <c r="C4638">
        <v>0.60815323168343705</v>
      </c>
      <c r="D4638">
        <v>0.7</v>
      </c>
      <c r="E4638">
        <v>6.8496787176508506E-2</v>
      </c>
      <c r="F4638">
        <v>2.0532702820961798E-2</v>
      </c>
      <c r="G4638">
        <f t="shared" si="72"/>
        <v>0.75</v>
      </c>
    </row>
    <row r="4639" spans="1:7" x14ac:dyDescent="0.25">
      <c r="A4639" t="s">
        <v>223</v>
      </c>
      <c r="B4639" t="s">
        <v>38</v>
      </c>
      <c r="C4639">
        <v>0.52454296207347495</v>
      </c>
      <c r="D4639">
        <v>0.6</v>
      </c>
      <c r="E4639">
        <v>6.15738008117516E-3</v>
      </c>
      <c r="F4639">
        <v>1.8457457725234599E-3</v>
      </c>
      <c r="G4639">
        <f t="shared" si="72"/>
        <v>0.75</v>
      </c>
    </row>
    <row r="4640" spans="1:7" x14ac:dyDescent="0.25">
      <c r="A4640" t="s">
        <v>223</v>
      </c>
      <c r="B4640" t="s">
        <v>39</v>
      </c>
      <c r="C4640">
        <v>0.13172432372140799</v>
      </c>
      <c r="D4640">
        <v>0.2</v>
      </c>
      <c r="E4640">
        <v>0.15824186503186599</v>
      </c>
      <c r="F4640">
        <v>4.7434826105951802E-2</v>
      </c>
      <c r="G4640">
        <f t="shared" si="72"/>
        <v>0.25</v>
      </c>
    </row>
    <row r="4641" spans="1:7" x14ac:dyDescent="0.25">
      <c r="A4641" t="s">
        <v>223</v>
      </c>
      <c r="B4641" t="s">
        <v>40</v>
      </c>
      <c r="C4641">
        <v>0.43292903009114397</v>
      </c>
      <c r="D4641">
        <v>0.5</v>
      </c>
      <c r="E4641">
        <v>5.6365060303606898E-2</v>
      </c>
      <c r="F4641">
        <v>1.6896077617731899E-2</v>
      </c>
      <c r="G4641">
        <f t="shared" si="72"/>
        <v>0.5</v>
      </c>
    </row>
    <row r="4642" spans="1:7" x14ac:dyDescent="0.25">
      <c r="A4642" t="s">
        <v>223</v>
      </c>
      <c r="B4642" t="s">
        <v>41</v>
      </c>
      <c r="C4642">
        <v>0.231806540341015</v>
      </c>
      <c r="D4642">
        <v>0.3</v>
      </c>
      <c r="E4642">
        <v>2.5495510838489999E-2</v>
      </c>
      <c r="F4642">
        <v>7.6425737453400299E-3</v>
      </c>
      <c r="G4642">
        <f t="shared" si="72"/>
        <v>0.25</v>
      </c>
    </row>
    <row r="4643" spans="1:7" x14ac:dyDescent="0.25">
      <c r="A4643" t="s">
        <v>223</v>
      </c>
      <c r="B4643" t="s">
        <v>42</v>
      </c>
      <c r="C4643">
        <v>0.172389739024078</v>
      </c>
      <c r="D4643">
        <v>0.2</v>
      </c>
      <c r="E4643">
        <v>0.122905276029289</v>
      </c>
      <c r="F4643">
        <v>3.6842275555708903E-2</v>
      </c>
      <c r="G4643">
        <f t="shared" si="72"/>
        <v>0.25</v>
      </c>
    </row>
    <row r="4644" spans="1:7" x14ac:dyDescent="0.25">
      <c r="A4644" t="s">
        <v>223</v>
      </c>
      <c r="B4644" t="s">
        <v>43</v>
      </c>
      <c r="C4644">
        <v>4.5732339194955E-2</v>
      </c>
      <c r="D4644">
        <v>0.1</v>
      </c>
      <c r="E4644">
        <v>4.0987266517827602E-2</v>
      </c>
      <c r="F4644">
        <v>1.22864063782358E-2</v>
      </c>
      <c r="G4644">
        <f t="shared" si="72"/>
        <v>0.25</v>
      </c>
    </row>
    <row r="4645" spans="1:7" x14ac:dyDescent="0.25">
      <c r="A4645" t="s">
        <v>223</v>
      </c>
      <c r="B4645" t="s">
        <v>44</v>
      </c>
      <c r="C4645">
        <v>0.24905278441915801</v>
      </c>
      <c r="D4645">
        <v>0.3</v>
      </c>
      <c r="E4645">
        <v>8.1080183141398005E-2</v>
      </c>
      <c r="F4645">
        <v>2.4304721049492401E-2</v>
      </c>
      <c r="G4645">
        <f t="shared" si="72"/>
        <v>0.25</v>
      </c>
    </row>
    <row r="4646" spans="1:7" x14ac:dyDescent="0.25">
      <c r="A4646" t="s">
        <v>223</v>
      </c>
      <c r="B4646" t="s">
        <v>45</v>
      </c>
      <c r="C4646">
        <v>0.67052875845608395</v>
      </c>
      <c r="D4646">
        <v>0.7</v>
      </c>
      <c r="E4646">
        <v>1.30322804606711E-2</v>
      </c>
      <c r="F4646">
        <v>3.90657653896737E-3</v>
      </c>
      <c r="G4646">
        <f t="shared" si="72"/>
        <v>0.75</v>
      </c>
    </row>
    <row r="4647" spans="1:7" x14ac:dyDescent="0.25">
      <c r="A4647" t="s">
        <v>223</v>
      </c>
      <c r="B4647" t="s">
        <v>46</v>
      </c>
      <c r="C4647">
        <v>0.179709659396108</v>
      </c>
      <c r="D4647">
        <v>0.2</v>
      </c>
      <c r="E4647">
        <v>0.340062622997094</v>
      </c>
      <c r="F4647">
        <v>0.101937697610885</v>
      </c>
      <c r="G4647">
        <f t="shared" si="72"/>
        <v>0.25</v>
      </c>
    </row>
    <row r="4648" spans="1:7" x14ac:dyDescent="0.25">
      <c r="A4648" t="s">
        <v>223</v>
      </c>
      <c r="B4648" t="s">
        <v>47</v>
      </c>
      <c r="C4648">
        <v>0.24878759590132499</v>
      </c>
      <c r="D4648">
        <v>0.3</v>
      </c>
      <c r="E4648">
        <v>0.27460768300067701</v>
      </c>
      <c r="F4648">
        <v>8.2316823603363995E-2</v>
      </c>
      <c r="G4648">
        <f t="shared" si="72"/>
        <v>0.25</v>
      </c>
    </row>
    <row r="4649" spans="1:7" x14ac:dyDescent="0.25">
      <c r="A4649" t="s">
        <v>223</v>
      </c>
      <c r="B4649" t="s">
        <v>48</v>
      </c>
      <c r="C4649">
        <v>0.117268862428992</v>
      </c>
      <c r="D4649">
        <v>0.2</v>
      </c>
      <c r="E4649">
        <v>0.158298559750669</v>
      </c>
      <c r="F4649">
        <v>4.7451821002510899E-2</v>
      </c>
      <c r="G4649">
        <f t="shared" si="72"/>
        <v>0.25</v>
      </c>
    </row>
    <row r="4650" spans="1:7" x14ac:dyDescent="0.25">
      <c r="A4650" t="s">
        <v>223</v>
      </c>
      <c r="B4650" t="s">
        <v>49</v>
      </c>
      <c r="C4650">
        <v>6.0261471703609501E-2</v>
      </c>
      <c r="D4650">
        <v>0.1</v>
      </c>
      <c r="E4650">
        <v>3.2899698869141597E-2</v>
      </c>
      <c r="F4650">
        <v>9.8620645963800203E-3</v>
      </c>
      <c r="G4650">
        <f t="shared" si="72"/>
        <v>0.25</v>
      </c>
    </row>
    <row r="4651" spans="1:7" x14ac:dyDescent="0.25">
      <c r="A4651" t="s">
        <v>223</v>
      </c>
      <c r="B4651" t="s">
        <v>50</v>
      </c>
      <c r="C4651">
        <v>0.20867071012805799</v>
      </c>
      <c r="D4651">
        <v>0.3</v>
      </c>
      <c r="E4651">
        <v>7.1558800725853106E-2</v>
      </c>
      <c r="F4651">
        <v>2.1450576736426499E-2</v>
      </c>
      <c r="G4651">
        <f t="shared" si="72"/>
        <v>0.25</v>
      </c>
    </row>
    <row r="4652" spans="1:7" x14ac:dyDescent="0.25">
      <c r="A4652" t="s">
        <v>223</v>
      </c>
      <c r="B4652" t="s">
        <v>51</v>
      </c>
      <c r="C4652">
        <v>7.9387547090821797E-2</v>
      </c>
      <c r="D4652">
        <v>0.1</v>
      </c>
      <c r="E4652">
        <v>0.10054201866176</v>
      </c>
      <c r="F4652">
        <v>3.0138630953329099E-2</v>
      </c>
      <c r="G4652">
        <f t="shared" si="72"/>
        <v>0.25</v>
      </c>
    </row>
    <row r="4653" spans="1:7" x14ac:dyDescent="0.25">
      <c r="A4653" t="s">
        <v>223</v>
      </c>
      <c r="B4653" t="s">
        <v>52</v>
      </c>
      <c r="C4653">
        <v>5.1554464711053197E-2</v>
      </c>
      <c r="D4653">
        <v>0.1</v>
      </c>
      <c r="E4653">
        <v>2.3014803408057199E-2</v>
      </c>
      <c r="F4653">
        <v>6.89895305078728E-3</v>
      </c>
      <c r="G4653">
        <f t="shared" si="72"/>
        <v>0.25</v>
      </c>
    </row>
    <row r="4654" spans="1:7" x14ac:dyDescent="0.25">
      <c r="A4654" t="s">
        <v>223</v>
      </c>
      <c r="B4654" t="s">
        <v>53</v>
      </c>
      <c r="C4654">
        <v>0.17901501595850799</v>
      </c>
      <c r="D4654">
        <v>0.2</v>
      </c>
      <c r="E4654">
        <v>0.43927023699962697</v>
      </c>
      <c r="F4654">
        <v>0.13167632536055801</v>
      </c>
      <c r="G4654">
        <f t="shared" si="72"/>
        <v>0.25</v>
      </c>
    </row>
    <row r="4655" spans="1:7" x14ac:dyDescent="0.25">
      <c r="A4655" t="s">
        <v>223</v>
      </c>
      <c r="B4655" t="s">
        <v>54</v>
      </c>
      <c r="C4655">
        <v>0.13529767733187301</v>
      </c>
      <c r="D4655">
        <v>0.2</v>
      </c>
      <c r="E4655">
        <v>5.0980101813960399E-2</v>
      </c>
      <c r="F4655">
        <v>1.5281874135659001E-2</v>
      </c>
      <c r="G4655">
        <f t="shared" si="72"/>
        <v>0.25</v>
      </c>
    </row>
    <row r="4656" spans="1:7" x14ac:dyDescent="0.25">
      <c r="A4656" t="s">
        <v>223</v>
      </c>
      <c r="B4656" t="s">
        <v>55</v>
      </c>
      <c r="C4656">
        <v>0.29791878087147999</v>
      </c>
      <c r="D4656">
        <v>0.3</v>
      </c>
      <c r="E4656">
        <v>3.80841360831896E-3</v>
      </c>
      <c r="F4656">
        <v>1.1416159510870901E-3</v>
      </c>
      <c r="G4656">
        <f t="shared" si="72"/>
        <v>0.5</v>
      </c>
    </row>
    <row r="4657" spans="1:7" x14ac:dyDescent="0.25">
      <c r="A4657" t="s">
        <v>223</v>
      </c>
      <c r="B4657" t="s">
        <v>56</v>
      </c>
      <c r="C4657">
        <v>0.108677796816729</v>
      </c>
      <c r="D4657">
        <v>0.2</v>
      </c>
      <c r="E4657">
        <v>1.7810580724154399E-2</v>
      </c>
      <c r="F4657">
        <v>5.33892721326401E-3</v>
      </c>
      <c r="G4657">
        <f t="shared" si="72"/>
        <v>0.25</v>
      </c>
    </row>
    <row r="4658" spans="1:7" x14ac:dyDescent="0.25">
      <c r="A4658" t="s">
        <v>223</v>
      </c>
      <c r="B4658" t="s">
        <v>57</v>
      </c>
      <c r="C4658">
        <v>0.23767749410060199</v>
      </c>
      <c r="D4658">
        <v>0.3</v>
      </c>
      <c r="E4658">
        <v>1.0429303520854E-2</v>
      </c>
      <c r="F4658">
        <v>3.1263041472512801E-3</v>
      </c>
      <c r="G4658">
        <f t="shared" si="72"/>
        <v>0.25</v>
      </c>
    </row>
    <row r="4659" spans="1:7" x14ac:dyDescent="0.25">
      <c r="A4659" t="s">
        <v>223</v>
      </c>
      <c r="B4659" t="s">
        <v>58</v>
      </c>
      <c r="C4659">
        <v>0.23822871297222301</v>
      </c>
      <c r="D4659">
        <v>0.3</v>
      </c>
      <c r="E4659">
        <v>0.80368148988140298</v>
      </c>
      <c r="F4659">
        <v>0.24091280590897701</v>
      </c>
      <c r="G4659">
        <f t="shared" si="72"/>
        <v>0.25</v>
      </c>
    </row>
    <row r="4660" spans="1:7" x14ac:dyDescent="0.25">
      <c r="A4660" t="s">
        <v>223</v>
      </c>
      <c r="B4660" t="s">
        <v>59</v>
      </c>
      <c r="C4660">
        <v>0.121734398297014</v>
      </c>
      <c r="D4660">
        <v>0.2</v>
      </c>
      <c r="E4660">
        <v>0.17945698412342601</v>
      </c>
      <c r="F4660">
        <v>5.3794303003690203E-2</v>
      </c>
      <c r="G4660">
        <f t="shared" si="72"/>
        <v>0.25</v>
      </c>
    </row>
    <row r="4661" spans="1:7" x14ac:dyDescent="0.25">
      <c r="A4661" t="s">
        <v>223</v>
      </c>
      <c r="B4661" t="s">
        <v>60</v>
      </c>
      <c r="C4661">
        <v>8.4802312247399897E-2</v>
      </c>
      <c r="D4661">
        <v>0.1</v>
      </c>
      <c r="E4661">
        <v>9.0105904710178208E-3</v>
      </c>
      <c r="F4661">
        <v>2.7010285300833898E-3</v>
      </c>
      <c r="G4661">
        <f t="shared" si="72"/>
        <v>0.25</v>
      </c>
    </row>
    <row r="4662" spans="1:7" x14ac:dyDescent="0.25">
      <c r="A4662" t="s">
        <v>223</v>
      </c>
      <c r="B4662" t="s">
        <v>61</v>
      </c>
      <c r="C4662">
        <v>0.57870191311149499</v>
      </c>
      <c r="D4662">
        <v>0.6</v>
      </c>
      <c r="E4662">
        <v>9.7818879739583295E-2</v>
      </c>
      <c r="F4662">
        <v>2.9322338620008999E-2</v>
      </c>
      <c r="G4662">
        <f t="shared" si="72"/>
        <v>0.75</v>
      </c>
    </row>
    <row r="4663" spans="1:7" x14ac:dyDescent="0.25">
      <c r="A4663" t="s">
        <v>223</v>
      </c>
      <c r="B4663" t="s">
        <v>62</v>
      </c>
      <c r="C4663">
        <v>0.39992714012231001</v>
      </c>
      <c r="D4663">
        <v>0.4</v>
      </c>
      <c r="E4663">
        <v>4.3438647311338799E-2</v>
      </c>
      <c r="F4663">
        <v>1.30212360747656E-2</v>
      </c>
      <c r="G4663">
        <f t="shared" si="72"/>
        <v>0.5</v>
      </c>
    </row>
    <row r="4664" spans="1:7" x14ac:dyDescent="0.25">
      <c r="A4664" t="s">
        <v>223</v>
      </c>
      <c r="B4664" t="s">
        <v>63</v>
      </c>
      <c r="C4664">
        <v>8.7738141528431401E-2</v>
      </c>
      <c r="D4664">
        <v>0.1</v>
      </c>
      <c r="E4664">
        <v>7.9300275211529006E-2</v>
      </c>
      <c r="F4664">
        <v>2.3771173096673801E-2</v>
      </c>
      <c r="G4664">
        <f t="shared" si="72"/>
        <v>0.25</v>
      </c>
    </row>
    <row r="4665" spans="1:7" x14ac:dyDescent="0.25">
      <c r="A4665" t="s">
        <v>223</v>
      </c>
      <c r="B4665" t="s">
        <v>64</v>
      </c>
      <c r="C4665">
        <v>0.29027393588113898</v>
      </c>
      <c r="D4665">
        <v>0.3</v>
      </c>
      <c r="E4665">
        <v>2.3340009809935201E-2</v>
      </c>
      <c r="F4665">
        <v>6.9964374245875798E-3</v>
      </c>
      <c r="G4665">
        <f t="shared" si="72"/>
        <v>0.5</v>
      </c>
    </row>
    <row r="4666" spans="1:7" x14ac:dyDescent="0.25">
      <c r="A4666" t="s">
        <v>223</v>
      </c>
      <c r="B4666" t="s">
        <v>65</v>
      </c>
      <c r="C4666">
        <v>0.21352586827497599</v>
      </c>
      <c r="D4666">
        <v>0.3</v>
      </c>
      <c r="E4666">
        <v>4.2672679461489699E-2</v>
      </c>
      <c r="F4666">
        <v>1.2791628367898499E-2</v>
      </c>
      <c r="G4666">
        <f t="shared" si="72"/>
        <v>0.25</v>
      </c>
    </row>
    <row r="4667" spans="1:7" x14ac:dyDescent="0.25">
      <c r="A4667" t="s">
        <v>223</v>
      </c>
      <c r="B4667" t="s">
        <v>66</v>
      </c>
      <c r="C4667">
        <v>0.12553548291627001</v>
      </c>
      <c r="D4667">
        <v>0.2</v>
      </c>
      <c r="E4667">
        <v>3.2229879991341102E-2</v>
      </c>
      <c r="F4667">
        <v>9.6612786540217696E-3</v>
      </c>
      <c r="G4667">
        <f t="shared" si="72"/>
        <v>0.25</v>
      </c>
    </row>
    <row r="4668" spans="1:7" x14ac:dyDescent="0.25">
      <c r="A4668" t="s">
        <v>223</v>
      </c>
      <c r="B4668" t="s">
        <v>67</v>
      </c>
      <c r="C4668">
        <v>0.48045314419702401</v>
      </c>
      <c r="D4668">
        <v>0.5</v>
      </c>
      <c r="E4668">
        <v>0.15938883633564099</v>
      </c>
      <c r="F4668">
        <v>4.7778643997203898E-2</v>
      </c>
      <c r="G4668">
        <f t="shared" si="72"/>
        <v>0.5</v>
      </c>
    </row>
    <row r="4669" spans="1:7" x14ac:dyDescent="0.25">
      <c r="A4669" t="s">
        <v>223</v>
      </c>
      <c r="B4669" t="s">
        <v>68</v>
      </c>
      <c r="C4669">
        <v>7.92422733964845E-2</v>
      </c>
      <c r="D4669">
        <v>0.1</v>
      </c>
      <c r="E4669">
        <v>8.6669540588768496E-2</v>
      </c>
      <c r="F4669">
        <v>2.59801954791361E-2</v>
      </c>
      <c r="G4669">
        <f t="shared" si="72"/>
        <v>0.25</v>
      </c>
    </row>
    <row r="4670" spans="1:7" x14ac:dyDescent="0.25">
      <c r="A4670" t="s">
        <v>223</v>
      </c>
      <c r="B4670" t="s">
        <v>69</v>
      </c>
      <c r="C4670">
        <v>3.6898196818845E-2</v>
      </c>
      <c r="D4670">
        <v>0.1</v>
      </c>
      <c r="E4670">
        <v>5.1794342129286797E-2</v>
      </c>
      <c r="F4670">
        <v>1.5525952071407501E-2</v>
      </c>
      <c r="G4670">
        <f t="shared" si="72"/>
        <v>0.25</v>
      </c>
    </row>
    <row r="4671" spans="1:7" x14ac:dyDescent="0.25">
      <c r="A4671" t="s">
        <v>223</v>
      </c>
      <c r="B4671" t="s">
        <v>70</v>
      </c>
      <c r="C4671">
        <v>0.16097567208767799</v>
      </c>
      <c r="D4671">
        <v>0.2</v>
      </c>
      <c r="E4671">
        <v>7.6990680277719298E-2</v>
      </c>
      <c r="F4671">
        <v>2.3078845348651001E-2</v>
      </c>
      <c r="G4671">
        <f t="shared" si="72"/>
        <v>0.25</v>
      </c>
    </row>
    <row r="4672" spans="1:7" x14ac:dyDescent="0.25">
      <c r="A4672" t="s">
        <v>223</v>
      </c>
      <c r="B4672" t="s">
        <v>71</v>
      </c>
      <c r="C4672">
        <v>0.31814150074508601</v>
      </c>
      <c r="D4672">
        <v>0.4</v>
      </c>
      <c r="E4672">
        <v>8.9509321931182592E-3</v>
      </c>
      <c r="F4672">
        <v>2.6831452724677398E-3</v>
      </c>
      <c r="G4672">
        <f t="shared" si="72"/>
        <v>0.5</v>
      </c>
    </row>
    <row r="4673" spans="1:7" x14ac:dyDescent="0.25">
      <c r="A4673" t="s">
        <v>223</v>
      </c>
      <c r="B4673" t="s">
        <v>72</v>
      </c>
      <c r="C4673">
        <v>0.19662827844169201</v>
      </c>
      <c r="D4673">
        <v>0.2</v>
      </c>
      <c r="E4673">
        <v>0.17128653347328801</v>
      </c>
      <c r="F4673">
        <v>5.1345116085180997E-2</v>
      </c>
      <c r="G4673">
        <f t="shared" si="72"/>
        <v>0.25</v>
      </c>
    </row>
    <row r="4674" spans="1:7" x14ac:dyDescent="0.25">
      <c r="A4674" t="s">
        <v>223</v>
      </c>
      <c r="B4674" t="s">
        <v>73</v>
      </c>
      <c r="C4674">
        <v>9.3797687864413296E-2</v>
      </c>
      <c r="D4674">
        <v>0.1</v>
      </c>
      <c r="E4674">
        <v>0.119359764330525</v>
      </c>
      <c r="F4674">
        <v>3.5779467487479899E-2</v>
      </c>
      <c r="G4674">
        <f t="shared" si="72"/>
        <v>0.25</v>
      </c>
    </row>
    <row r="4675" spans="1:7" x14ac:dyDescent="0.25">
      <c r="A4675" t="s">
        <v>223</v>
      </c>
      <c r="B4675" t="s">
        <v>74</v>
      </c>
      <c r="C4675">
        <v>6.7468467296839904E-2</v>
      </c>
      <c r="D4675">
        <v>0.1</v>
      </c>
      <c r="E4675">
        <v>1.8144589778658699E-2</v>
      </c>
      <c r="F4675">
        <v>5.4390502838246001E-3</v>
      </c>
      <c r="G4675">
        <f t="shared" ref="G4675:G4738" si="73">CEILING(C4675/0.25,1)/4</f>
        <v>0.25</v>
      </c>
    </row>
    <row r="4676" spans="1:7" x14ac:dyDescent="0.25">
      <c r="A4676" t="s">
        <v>223</v>
      </c>
      <c r="B4676" t="s">
        <v>75</v>
      </c>
      <c r="C4676">
        <v>5.35299841533943E-2</v>
      </c>
      <c r="D4676">
        <v>0.1</v>
      </c>
      <c r="E4676">
        <v>3.15708622294863E-3</v>
      </c>
      <c r="F4676" s="1">
        <v>9.4637304708780504E-4</v>
      </c>
      <c r="G4676">
        <f t="shared" si="73"/>
        <v>0.25</v>
      </c>
    </row>
    <row r="4677" spans="1:7" x14ac:dyDescent="0.25">
      <c r="A4677" t="s">
        <v>223</v>
      </c>
      <c r="B4677" t="s">
        <v>76</v>
      </c>
      <c r="C4677">
        <v>0.64497077405598002</v>
      </c>
      <c r="D4677">
        <v>0.7</v>
      </c>
      <c r="E4677">
        <v>3.4990554763436099E-2</v>
      </c>
      <c r="F4677">
        <v>1.04888227917443E-2</v>
      </c>
      <c r="G4677">
        <f t="shared" si="73"/>
        <v>0.75</v>
      </c>
    </row>
    <row r="4678" spans="1:7" x14ac:dyDescent="0.25">
      <c r="A4678" t="s">
        <v>223</v>
      </c>
      <c r="B4678" t="s">
        <v>77</v>
      </c>
      <c r="C4678">
        <v>0.46635504639339997</v>
      </c>
      <c r="D4678">
        <v>0.5</v>
      </c>
      <c r="E4678">
        <v>9.3008507604669305E-2</v>
      </c>
      <c r="F4678">
        <v>2.78803740319487E-2</v>
      </c>
      <c r="G4678">
        <f t="shared" si="73"/>
        <v>0.5</v>
      </c>
    </row>
    <row r="4679" spans="1:7" x14ac:dyDescent="0.25">
      <c r="A4679" t="s">
        <v>223</v>
      </c>
      <c r="B4679" t="s">
        <v>78</v>
      </c>
      <c r="C4679">
        <v>0.47434099226084497</v>
      </c>
      <c r="D4679">
        <v>0.5</v>
      </c>
      <c r="E4679">
        <v>0.218334245321229</v>
      </c>
      <c r="F4679">
        <v>6.5448210925099504E-2</v>
      </c>
      <c r="G4679">
        <f t="shared" si="73"/>
        <v>0.5</v>
      </c>
    </row>
    <row r="4680" spans="1:7" x14ac:dyDescent="0.25">
      <c r="A4680" t="s">
        <v>223</v>
      </c>
      <c r="B4680" t="s">
        <v>79</v>
      </c>
      <c r="C4680">
        <v>0.25766529153981999</v>
      </c>
      <c r="D4680">
        <v>0.3</v>
      </c>
      <c r="E4680">
        <v>6.8061332283377799E-3</v>
      </c>
      <c r="F4680">
        <v>2.0402170188978E-3</v>
      </c>
      <c r="G4680">
        <f t="shared" si="73"/>
        <v>0.5</v>
      </c>
    </row>
    <row r="4681" spans="1:7" x14ac:dyDescent="0.25">
      <c r="A4681" t="s">
        <v>223</v>
      </c>
      <c r="B4681" t="s">
        <v>80</v>
      </c>
      <c r="C4681">
        <v>0.53729519596206898</v>
      </c>
      <c r="D4681">
        <v>0.6</v>
      </c>
      <c r="E4681">
        <v>0.109828487676061</v>
      </c>
      <c r="F4681">
        <v>3.2922357262058999E-2</v>
      </c>
      <c r="G4681">
        <f t="shared" si="73"/>
        <v>0.75</v>
      </c>
    </row>
    <row r="4682" spans="1:7" x14ac:dyDescent="0.25">
      <c r="A4682" t="s">
        <v>223</v>
      </c>
      <c r="B4682" t="s">
        <v>81</v>
      </c>
      <c r="C4682">
        <v>0.11013669019635</v>
      </c>
      <c r="D4682">
        <v>0.2</v>
      </c>
      <c r="E4682">
        <v>5.2917662535003603E-3</v>
      </c>
      <c r="F4682">
        <v>1.5862680332893199E-3</v>
      </c>
      <c r="G4682">
        <f t="shared" si="73"/>
        <v>0.25</v>
      </c>
    </row>
    <row r="4683" spans="1:7" x14ac:dyDescent="0.25">
      <c r="A4683" t="s">
        <v>223</v>
      </c>
      <c r="B4683" t="s">
        <v>82</v>
      </c>
      <c r="C4683">
        <v>0.15601942329933299</v>
      </c>
      <c r="D4683">
        <v>0.2</v>
      </c>
      <c r="E4683">
        <v>0.38372703436026701</v>
      </c>
      <c r="F4683">
        <v>0.115026609066863</v>
      </c>
      <c r="G4683">
        <f t="shared" si="73"/>
        <v>0.25</v>
      </c>
    </row>
    <row r="4684" spans="1:7" x14ac:dyDescent="0.25">
      <c r="A4684" t="s">
        <v>223</v>
      </c>
      <c r="B4684" t="s">
        <v>83</v>
      </c>
      <c r="C4684">
        <v>5.5937557921652802E-2</v>
      </c>
      <c r="D4684">
        <v>0.1</v>
      </c>
      <c r="E4684">
        <v>1.1236493430377199E-2</v>
      </c>
      <c r="F4684">
        <v>3.3682686424561501E-3</v>
      </c>
      <c r="G4684">
        <f t="shared" si="73"/>
        <v>0.25</v>
      </c>
    </row>
    <row r="4685" spans="1:7" x14ac:dyDescent="0.25">
      <c r="A4685" t="s">
        <v>223</v>
      </c>
      <c r="B4685" t="s">
        <v>84</v>
      </c>
      <c r="C4685">
        <v>9.4193845135327595E-2</v>
      </c>
      <c r="D4685">
        <v>0.1</v>
      </c>
      <c r="E4685">
        <v>5.9824069094022797E-2</v>
      </c>
      <c r="F4685">
        <v>1.793295544042E-2</v>
      </c>
      <c r="G4685">
        <f t="shared" si="73"/>
        <v>0.25</v>
      </c>
    </row>
    <row r="4686" spans="1:7" x14ac:dyDescent="0.25">
      <c r="A4686" t="s">
        <v>223</v>
      </c>
      <c r="B4686" t="s">
        <v>85</v>
      </c>
      <c r="C4686">
        <v>0.32153678247867801</v>
      </c>
      <c r="D4686">
        <v>0.4</v>
      </c>
      <c r="E4686">
        <v>0.21012115663223899</v>
      </c>
      <c r="F4686">
        <v>6.2986242762144998E-2</v>
      </c>
      <c r="G4686">
        <f t="shared" si="73"/>
        <v>0.5</v>
      </c>
    </row>
    <row r="4687" spans="1:7" x14ac:dyDescent="0.25">
      <c r="A4687" t="s">
        <v>223</v>
      </c>
      <c r="B4687" t="s">
        <v>86</v>
      </c>
      <c r="C4687">
        <v>0.200249331618744</v>
      </c>
      <c r="D4687">
        <v>0.3</v>
      </c>
      <c r="E4687">
        <v>1.9754694917590802E-2</v>
      </c>
      <c r="F4687">
        <v>5.9216978895145602E-3</v>
      </c>
      <c r="G4687">
        <f t="shared" si="73"/>
        <v>0.25</v>
      </c>
    </row>
    <row r="4688" spans="1:7" x14ac:dyDescent="0.25">
      <c r="A4688" t="s">
        <v>223</v>
      </c>
      <c r="B4688" t="s">
        <v>87</v>
      </c>
      <c r="C4688">
        <v>0.36140123098300803</v>
      </c>
      <c r="D4688">
        <v>0.4</v>
      </c>
      <c r="E4688">
        <v>6.4546936859129295E-2</v>
      </c>
      <c r="F4688">
        <v>1.93486895833038E-2</v>
      </c>
      <c r="G4688">
        <f t="shared" si="73"/>
        <v>0.5</v>
      </c>
    </row>
    <row r="4689" spans="1:7" x14ac:dyDescent="0.25">
      <c r="A4689" t="s">
        <v>223</v>
      </c>
      <c r="B4689" t="s">
        <v>88</v>
      </c>
      <c r="C4689">
        <v>0.185450191145309</v>
      </c>
      <c r="D4689">
        <v>0.2</v>
      </c>
      <c r="E4689">
        <v>3.2430138020227803E-2</v>
      </c>
      <c r="F4689">
        <v>9.7213083103623796E-3</v>
      </c>
      <c r="G4689">
        <f t="shared" si="73"/>
        <v>0.25</v>
      </c>
    </row>
    <row r="4690" spans="1:7" x14ac:dyDescent="0.25">
      <c r="A4690" t="s">
        <v>223</v>
      </c>
      <c r="B4690" t="s">
        <v>89</v>
      </c>
      <c r="C4690">
        <v>0.100216105357761</v>
      </c>
      <c r="D4690">
        <v>0.2</v>
      </c>
      <c r="E4690">
        <v>5.5477306786352501E-2</v>
      </c>
      <c r="F4690">
        <v>1.6629963250921202E-2</v>
      </c>
      <c r="G4690">
        <f t="shared" si="73"/>
        <v>0.25</v>
      </c>
    </row>
    <row r="4691" spans="1:7" x14ac:dyDescent="0.25">
      <c r="A4691" t="s">
        <v>223</v>
      </c>
      <c r="B4691" t="s">
        <v>90</v>
      </c>
      <c r="C4691">
        <v>0.26682507620646601</v>
      </c>
      <c r="D4691">
        <v>0.3</v>
      </c>
      <c r="E4691">
        <v>5.6809777768528497E-2</v>
      </c>
      <c r="F4691">
        <v>1.7029386812555902E-2</v>
      </c>
      <c r="G4691">
        <f t="shared" si="73"/>
        <v>0.5</v>
      </c>
    </row>
    <row r="4692" spans="1:7" x14ac:dyDescent="0.25">
      <c r="A4692" t="s">
        <v>223</v>
      </c>
      <c r="B4692" t="s">
        <v>91</v>
      </c>
      <c r="C4692">
        <v>5.08336016370644E-2</v>
      </c>
      <c r="D4692">
        <v>0.1</v>
      </c>
      <c r="E4692">
        <v>2.17083732582628E-2</v>
      </c>
      <c r="F4692">
        <v>6.5073355293267304E-3</v>
      </c>
      <c r="G4692">
        <f t="shared" si="73"/>
        <v>0.25</v>
      </c>
    </row>
    <row r="4693" spans="1:7" x14ac:dyDescent="0.25">
      <c r="A4693" t="s">
        <v>223</v>
      </c>
      <c r="B4693" t="s">
        <v>92</v>
      </c>
      <c r="C4693">
        <v>0.31272163449491602</v>
      </c>
      <c r="D4693">
        <v>0.4</v>
      </c>
      <c r="E4693">
        <v>0.17034435718011201</v>
      </c>
      <c r="F4693">
        <v>5.1062687862921702E-2</v>
      </c>
      <c r="G4693">
        <f t="shared" si="73"/>
        <v>0.5</v>
      </c>
    </row>
    <row r="4694" spans="1:7" x14ac:dyDescent="0.25">
      <c r="A4694" t="s">
        <v>223</v>
      </c>
      <c r="B4694" t="s">
        <v>93</v>
      </c>
      <c r="C4694">
        <v>0.39227508821745699</v>
      </c>
      <c r="D4694">
        <v>0.4</v>
      </c>
      <c r="E4694">
        <v>9.9859680420261998E-2</v>
      </c>
      <c r="F4694">
        <v>2.9934092187153798E-2</v>
      </c>
      <c r="G4694">
        <f t="shared" si="73"/>
        <v>0.5</v>
      </c>
    </row>
    <row r="4695" spans="1:7" x14ac:dyDescent="0.25">
      <c r="A4695" t="s">
        <v>223</v>
      </c>
      <c r="B4695" t="s">
        <v>94</v>
      </c>
      <c r="C4695">
        <v>0.33517210685988102</v>
      </c>
      <c r="D4695">
        <v>0.4</v>
      </c>
      <c r="E4695">
        <v>2.1371358138495101E-2</v>
      </c>
      <c r="F4695">
        <v>6.4063113559953699E-3</v>
      </c>
      <c r="G4695">
        <f t="shared" si="73"/>
        <v>0.5</v>
      </c>
    </row>
    <row r="4696" spans="1:7" x14ac:dyDescent="0.25">
      <c r="A4696" t="s">
        <v>223</v>
      </c>
      <c r="B4696" t="s">
        <v>95</v>
      </c>
      <c r="C4696">
        <v>0.17967395932659699</v>
      </c>
      <c r="D4696">
        <v>0.2</v>
      </c>
      <c r="E4696">
        <v>6.09899633420476E-2</v>
      </c>
      <c r="F4696">
        <v>1.8282445702695702E-2</v>
      </c>
      <c r="G4696">
        <f t="shared" si="73"/>
        <v>0.25</v>
      </c>
    </row>
    <row r="4697" spans="1:7" x14ac:dyDescent="0.25">
      <c r="A4697" t="s">
        <v>223</v>
      </c>
      <c r="B4697" t="s">
        <v>96</v>
      </c>
      <c r="C4697">
        <v>0.59557573284819898</v>
      </c>
      <c r="D4697">
        <v>0.6</v>
      </c>
      <c r="E4697">
        <v>1.5821093662425598E-2</v>
      </c>
      <c r="F4697">
        <v>4.7425554958670998E-3</v>
      </c>
      <c r="G4697">
        <f t="shared" si="73"/>
        <v>0.75</v>
      </c>
    </row>
    <row r="4698" spans="1:7" x14ac:dyDescent="0.25">
      <c r="A4698" t="s">
        <v>223</v>
      </c>
      <c r="B4698" t="s">
        <v>97</v>
      </c>
      <c r="C4698">
        <v>0.290750745296536</v>
      </c>
      <c r="D4698">
        <v>0.3</v>
      </c>
      <c r="E4698">
        <v>0.191597154067078</v>
      </c>
      <c r="F4698">
        <v>5.7433459114861501E-2</v>
      </c>
      <c r="G4698">
        <f t="shared" si="73"/>
        <v>0.5</v>
      </c>
    </row>
    <row r="4699" spans="1:7" x14ac:dyDescent="0.25">
      <c r="A4699" t="s">
        <v>223</v>
      </c>
      <c r="B4699" t="s">
        <v>98</v>
      </c>
      <c r="C4699">
        <v>0.351897098552304</v>
      </c>
      <c r="D4699">
        <v>0.4</v>
      </c>
      <c r="E4699">
        <v>1.53413126722079E-2</v>
      </c>
      <c r="F4699">
        <v>4.5987356044917297E-3</v>
      </c>
      <c r="G4699">
        <f t="shared" si="73"/>
        <v>0.5</v>
      </c>
    </row>
    <row r="4700" spans="1:7" x14ac:dyDescent="0.25">
      <c r="A4700" t="s">
        <v>223</v>
      </c>
      <c r="B4700" t="s">
        <v>99</v>
      </c>
      <c r="C4700">
        <v>0.154106462338442</v>
      </c>
      <c r="D4700">
        <v>0.2</v>
      </c>
      <c r="E4700">
        <v>0.30468962287887003</v>
      </c>
      <c r="F4700">
        <v>9.1334232408324695E-2</v>
      </c>
      <c r="G4700">
        <f t="shared" si="73"/>
        <v>0.25</v>
      </c>
    </row>
    <row r="4701" spans="1:7" x14ac:dyDescent="0.25">
      <c r="A4701" t="s">
        <v>223</v>
      </c>
      <c r="B4701" t="s">
        <v>100</v>
      </c>
      <c r="C4701">
        <v>6.6098341498329993E-2</v>
      </c>
      <c r="D4701">
        <v>0.1</v>
      </c>
      <c r="E4701">
        <v>1.2625764219682501E-2</v>
      </c>
      <c r="F4701">
        <v>3.78471860208917E-3</v>
      </c>
      <c r="G4701">
        <f t="shared" si="73"/>
        <v>0.25</v>
      </c>
    </row>
    <row r="4702" spans="1:7" x14ac:dyDescent="0.25">
      <c r="A4702" t="s">
        <v>223</v>
      </c>
      <c r="B4702" t="s">
        <v>101</v>
      </c>
      <c r="C4702">
        <v>0.227541413401706</v>
      </c>
      <c r="D4702">
        <v>0.3</v>
      </c>
      <c r="E4702">
        <v>1.51946065009473E-2</v>
      </c>
      <c r="F4702">
        <v>4.5547587357849997E-3</v>
      </c>
      <c r="G4702">
        <f t="shared" si="73"/>
        <v>0.25</v>
      </c>
    </row>
    <row r="4703" spans="1:7" x14ac:dyDescent="0.25">
      <c r="A4703" t="s">
        <v>223</v>
      </c>
      <c r="B4703" t="s">
        <v>102</v>
      </c>
      <c r="C4703">
        <v>0.69228346583635902</v>
      </c>
      <c r="D4703">
        <v>0.7</v>
      </c>
      <c r="E4703" s="1">
        <v>9.7664660814522609E-4</v>
      </c>
      <c r="F4703" s="1">
        <v>2.9276109716608301E-4</v>
      </c>
      <c r="G4703">
        <f t="shared" si="73"/>
        <v>0.75</v>
      </c>
    </row>
    <row r="4704" spans="1:7" x14ac:dyDescent="0.25">
      <c r="A4704" t="s">
        <v>223</v>
      </c>
      <c r="B4704" t="s">
        <v>103</v>
      </c>
      <c r="C4704">
        <v>0.205131981722217</v>
      </c>
      <c r="D4704">
        <v>0.3</v>
      </c>
      <c r="E4704">
        <v>0.134277702784834</v>
      </c>
      <c r="F4704">
        <v>4.02512917818722E-2</v>
      </c>
      <c r="G4704">
        <f t="shared" si="73"/>
        <v>0.25</v>
      </c>
    </row>
    <row r="4705" spans="1:7" x14ac:dyDescent="0.25">
      <c r="A4705" t="s">
        <v>223</v>
      </c>
      <c r="B4705" t="s">
        <v>104</v>
      </c>
      <c r="C4705">
        <v>0.42487154971156998</v>
      </c>
      <c r="D4705">
        <v>0.5</v>
      </c>
      <c r="E4705">
        <v>0.24048632736308101</v>
      </c>
      <c r="F4705">
        <v>7.2088553285374696E-2</v>
      </c>
      <c r="G4705">
        <f t="shared" si="73"/>
        <v>0.5</v>
      </c>
    </row>
    <row r="4706" spans="1:7" x14ac:dyDescent="0.25">
      <c r="A4706" t="s">
        <v>223</v>
      </c>
      <c r="B4706" t="s">
        <v>105</v>
      </c>
      <c r="C4706">
        <v>0.41055643913675599</v>
      </c>
      <c r="D4706">
        <v>0.5</v>
      </c>
      <c r="E4706">
        <v>5.6158716220626202E-2</v>
      </c>
      <c r="F4706">
        <v>1.6834223596406999E-2</v>
      </c>
      <c r="G4706">
        <f t="shared" si="73"/>
        <v>0.5</v>
      </c>
    </row>
    <row r="4707" spans="1:7" x14ac:dyDescent="0.25">
      <c r="A4707" t="s">
        <v>223</v>
      </c>
      <c r="B4707" t="s">
        <v>106</v>
      </c>
      <c r="C4707">
        <v>0.116641129981295</v>
      </c>
      <c r="D4707">
        <v>0.2</v>
      </c>
      <c r="E4707">
        <v>3.3982380362686998E-2</v>
      </c>
      <c r="F4707">
        <v>1.0186610874724901E-2</v>
      </c>
      <c r="G4707">
        <f t="shared" si="73"/>
        <v>0.25</v>
      </c>
    </row>
    <row r="4708" spans="1:7" x14ac:dyDescent="0.25">
      <c r="A4708" t="s">
        <v>223</v>
      </c>
      <c r="B4708" t="s">
        <v>107</v>
      </c>
      <c r="C4708">
        <v>0.656036338754728</v>
      </c>
      <c r="D4708">
        <v>0.7</v>
      </c>
      <c r="E4708">
        <v>2.4558686614251601E-2</v>
      </c>
      <c r="F4708">
        <v>7.3617498675397899E-3</v>
      </c>
      <c r="G4708">
        <f t="shared" si="73"/>
        <v>0.75</v>
      </c>
    </row>
    <row r="4709" spans="1:7" x14ac:dyDescent="0.25">
      <c r="A4709" t="s">
        <v>223</v>
      </c>
      <c r="B4709" t="s">
        <v>108</v>
      </c>
      <c r="C4709">
        <v>0.458677410249197</v>
      </c>
      <c r="D4709">
        <v>0.5</v>
      </c>
      <c r="E4709">
        <v>1.6363623249491199E-2</v>
      </c>
      <c r="F4709">
        <v>4.9051850036437401E-3</v>
      </c>
      <c r="G4709">
        <f t="shared" si="73"/>
        <v>0.5</v>
      </c>
    </row>
    <row r="4710" spans="1:7" x14ac:dyDescent="0.25">
      <c r="A4710" t="s">
        <v>223</v>
      </c>
      <c r="B4710" t="s">
        <v>109</v>
      </c>
      <c r="C4710">
        <v>0.18864112029654301</v>
      </c>
      <c r="D4710">
        <v>0.2</v>
      </c>
      <c r="E4710">
        <v>0.12945440629279401</v>
      </c>
      <c r="F4710">
        <v>3.8805452968538497E-2</v>
      </c>
      <c r="G4710">
        <f t="shared" si="73"/>
        <v>0.25</v>
      </c>
    </row>
    <row r="4711" spans="1:7" x14ac:dyDescent="0.25">
      <c r="A4711" t="s">
        <v>223</v>
      </c>
      <c r="B4711" t="s">
        <v>110</v>
      </c>
      <c r="C4711">
        <v>0.719425493552455</v>
      </c>
      <c r="D4711">
        <v>0.8</v>
      </c>
      <c r="E4711">
        <v>2.8137965176361301E-3</v>
      </c>
      <c r="F4711" s="1">
        <v>8.4346799429294201E-4</v>
      </c>
      <c r="G4711">
        <f t="shared" si="73"/>
        <v>0.75</v>
      </c>
    </row>
    <row r="4712" spans="1:7" x14ac:dyDescent="0.25">
      <c r="A4712" t="s">
        <v>223</v>
      </c>
      <c r="B4712" t="s">
        <v>111</v>
      </c>
      <c r="C4712">
        <v>0.12295088235320401</v>
      </c>
      <c r="D4712">
        <v>0.2</v>
      </c>
      <c r="E4712">
        <v>0.162581142211847</v>
      </c>
      <c r="F4712">
        <v>4.8735574542002502E-2</v>
      </c>
      <c r="G4712">
        <f t="shared" si="73"/>
        <v>0.25</v>
      </c>
    </row>
    <row r="4713" spans="1:7" x14ac:dyDescent="0.25">
      <c r="A4713" t="s">
        <v>223</v>
      </c>
      <c r="B4713" t="s">
        <v>112</v>
      </c>
      <c r="C4713">
        <v>0.41293899317299598</v>
      </c>
      <c r="D4713">
        <v>0.5</v>
      </c>
      <c r="E4713">
        <v>5.7030424647796597E-2</v>
      </c>
      <c r="F4713">
        <v>1.7095528262208198E-2</v>
      </c>
      <c r="G4713">
        <f t="shared" si="73"/>
        <v>0.5</v>
      </c>
    </row>
    <row r="4714" spans="1:7" x14ac:dyDescent="0.25">
      <c r="A4714" t="s">
        <v>223</v>
      </c>
      <c r="B4714" t="s">
        <v>113</v>
      </c>
      <c r="C4714">
        <v>0.25516646224348699</v>
      </c>
      <c r="D4714">
        <v>0.3</v>
      </c>
      <c r="E4714">
        <v>3.9661732768789301E-2</v>
      </c>
      <c r="F4714">
        <v>1.18890623323315E-2</v>
      </c>
      <c r="G4714">
        <f t="shared" si="73"/>
        <v>0.5</v>
      </c>
    </row>
    <row r="4715" spans="1:7" x14ac:dyDescent="0.25">
      <c r="A4715" t="s">
        <v>223</v>
      </c>
      <c r="B4715" t="s">
        <v>114</v>
      </c>
      <c r="C4715">
        <v>0.1197580376975</v>
      </c>
      <c r="D4715">
        <v>0.2</v>
      </c>
      <c r="E4715">
        <v>0.28035546685293899</v>
      </c>
      <c r="F4715">
        <v>8.4039788177067101E-2</v>
      </c>
      <c r="G4715">
        <f t="shared" si="73"/>
        <v>0.25</v>
      </c>
    </row>
    <row r="4716" spans="1:7" x14ac:dyDescent="0.25">
      <c r="A4716" t="s">
        <v>223</v>
      </c>
      <c r="B4716" t="s">
        <v>115</v>
      </c>
      <c r="C4716">
        <v>9.9582556188144405E-2</v>
      </c>
      <c r="D4716">
        <v>0.1</v>
      </c>
      <c r="E4716">
        <v>2.9217446189684301E-2</v>
      </c>
      <c r="F4716">
        <v>8.75826684037493E-3</v>
      </c>
      <c r="G4716">
        <f t="shared" si="73"/>
        <v>0.25</v>
      </c>
    </row>
    <row r="4717" spans="1:7" x14ac:dyDescent="0.25">
      <c r="A4717" t="s">
        <v>223</v>
      </c>
      <c r="B4717" t="s">
        <v>116</v>
      </c>
      <c r="C4717">
        <v>0.146941547144566</v>
      </c>
      <c r="D4717">
        <v>0.2</v>
      </c>
      <c r="E4717">
        <v>2.7013938021305198E-2</v>
      </c>
      <c r="F4717">
        <v>8.0977398251690699E-3</v>
      </c>
      <c r="G4717">
        <f t="shared" si="73"/>
        <v>0.25</v>
      </c>
    </row>
    <row r="4718" spans="1:7" x14ac:dyDescent="0.25">
      <c r="A4718" t="s">
        <v>223</v>
      </c>
      <c r="B4718" t="s">
        <v>117</v>
      </c>
      <c r="C4718">
        <v>0.65938508145074504</v>
      </c>
      <c r="D4718">
        <v>0.7</v>
      </c>
      <c r="E4718">
        <v>5.2079648846661197E-3</v>
      </c>
      <c r="F4718">
        <v>1.5611476054095601E-3</v>
      </c>
      <c r="G4718">
        <f t="shared" si="73"/>
        <v>0.75</v>
      </c>
    </row>
    <row r="4719" spans="1:7" x14ac:dyDescent="0.25">
      <c r="A4719" t="s">
        <v>223</v>
      </c>
      <c r="B4719" t="s">
        <v>118</v>
      </c>
      <c r="C4719">
        <v>0.100822851636605</v>
      </c>
      <c r="D4719">
        <v>0.2</v>
      </c>
      <c r="E4719">
        <v>0.17473074665357</v>
      </c>
      <c r="F4719">
        <v>5.2377558752901197E-2</v>
      </c>
      <c r="G4719">
        <f t="shared" si="73"/>
        <v>0.25</v>
      </c>
    </row>
    <row r="4720" spans="1:7" x14ac:dyDescent="0.25">
      <c r="A4720" t="s">
        <v>223</v>
      </c>
      <c r="B4720" t="s">
        <v>119</v>
      </c>
      <c r="C4720">
        <v>9.7332176482017904E-2</v>
      </c>
      <c r="D4720">
        <v>0.1</v>
      </c>
      <c r="E4720">
        <v>0.121353400307442</v>
      </c>
      <c r="F4720">
        <v>3.6377082890107999E-2</v>
      </c>
      <c r="G4720">
        <f t="shared" si="73"/>
        <v>0.25</v>
      </c>
    </row>
    <row r="4721" spans="1:7" x14ac:dyDescent="0.25">
      <c r="A4721" t="s">
        <v>223</v>
      </c>
      <c r="B4721" t="s">
        <v>120</v>
      </c>
      <c r="C4721">
        <v>0.353370318702595</v>
      </c>
      <c r="D4721">
        <v>0.4</v>
      </c>
      <c r="E4721">
        <v>9.7861962558201995E-2</v>
      </c>
      <c r="F4721">
        <v>2.93352531923247E-2</v>
      </c>
      <c r="G4721">
        <f t="shared" si="73"/>
        <v>0.5</v>
      </c>
    </row>
    <row r="4722" spans="1:7" x14ac:dyDescent="0.25">
      <c r="A4722" t="s">
        <v>223</v>
      </c>
      <c r="B4722" t="s">
        <v>121</v>
      </c>
      <c r="C4722">
        <v>0.21534592103912101</v>
      </c>
      <c r="D4722">
        <v>0.3</v>
      </c>
      <c r="E4722">
        <v>0.21682534457274999</v>
      </c>
      <c r="F4722">
        <v>6.4995900503955303E-2</v>
      </c>
      <c r="G4722">
        <f t="shared" si="73"/>
        <v>0.25</v>
      </c>
    </row>
    <row r="4723" spans="1:7" x14ac:dyDescent="0.25">
      <c r="A4723" t="s">
        <v>223</v>
      </c>
      <c r="B4723" t="s">
        <v>122</v>
      </c>
      <c r="C4723">
        <v>6.2548399201153099E-2</v>
      </c>
      <c r="D4723">
        <v>0.1</v>
      </c>
      <c r="E4723" s="1">
        <v>1.33613120567588E-11</v>
      </c>
      <c r="F4723" s="1">
        <v>4.0052075588977697E-12</v>
      </c>
      <c r="G4723">
        <f t="shared" si="73"/>
        <v>0.25</v>
      </c>
    </row>
    <row r="4724" spans="1:7" x14ac:dyDescent="0.25">
      <c r="A4724" t="s">
        <v>223</v>
      </c>
      <c r="B4724" t="s">
        <v>123</v>
      </c>
      <c r="C4724">
        <v>0.39012368386235202</v>
      </c>
      <c r="D4724">
        <v>0.4</v>
      </c>
      <c r="E4724">
        <v>0.10863795644954601</v>
      </c>
      <c r="F4724">
        <v>3.25654817810219E-2</v>
      </c>
      <c r="G4724">
        <f t="shared" si="73"/>
        <v>0.5</v>
      </c>
    </row>
    <row r="4725" spans="1:7" x14ac:dyDescent="0.25">
      <c r="A4725" t="s">
        <v>223</v>
      </c>
      <c r="B4725" t="s">
        <v>124</v>
      </c>
      <c r="C4725">
        <v>0.104113124645204</v>
      </c>
      <c r="D4725">
        <v>0.2</v>
      </c>
      <c r="E4725">
        <v>0.14382318168158301</v>
      </c>
      <c r="F4725">
        <v>4.3112659293397297E-2</v>
      </c>
      <c r="G4725">
        <f t="shared" si="73"/>
        <v>0.25</v>
      </c>
    </row>
    <row r="4726" spans="1:7" x14ac:dyDescent="0.25">
      <c r="A4726" t="s">
        <v>223</v>
      </c>
      <c r="B4726" t="s">
        <v>125</v>
      </c>
      <c r="C4726">
        <v>0.14177721330398399</v>
      </c>
      <c r="D4726">
        <v>0.2</v>
      </c>
      <c r="E4726">
        <v>0.333948445410086</v>
      </c>
      <c r="F4726">
        <v>0.10010490228480499</v>
      </c>
      <c r="G4726">
        <f t="shared" si="73"/>
        <v>0.25</v>
      </c>
    </row>
    <row r="4727" spans="1:7" x14ac:dyDescent="0.25">
      <c r="A4727" t="s">
        <v>223</v>
      </c>
      <c r="B4727" t="s">
        <v>126</v>
      </c>
      <c r="C4727">
        <v>0.178923006562513</v>
      </c>
      <c r="D4727">
        <v>0.2</v>
      </c>
      <c r="E4727">
        <v>0.10474953030341</v>
      </c>
      <c r="F4727">
        <v>3.1399881147898399E-2</v>
      </c>
      <c r="G4727">
        <f t="shared" si="73"/>
        <v>0.25</v>
      </c>
    </row>
    <row r="4728" spans="1:7" x14ac:dyDescent="0.25">
      <c r="A4728" t="s">
        <v>223</v>
      </c>
      <c r="B4728" t="s">
        <v>127</v>
      </c>
      <c r="C4728">
        <v>0.66731799409376902</v>
      </c>
      <c r="D4728">
        <v>0.7</v>
      </c>
      <c r="E4728">
        <v>8.9900264110667205E-3</v>
      </c>
      <c r="F4728">
        <v>2.6948642156801399E-3</v>
      </c>
      <c r="G4728">
        <f t="shared" si="73"/>
        <v>0.75</v>
      </c>
    </row>
    <row r="4729" spans="1:7" x14ac:dyDescent="0.25">
      <c r="A4729" t="s">
        <v>223</v>
      </c>
      <c r="B4729" t="s">
        <v>128</v>
      </c>
      <c r="C4729">
        <v>0.47861573564307902</v>
      </c>
      <c r="D4729">
        <v>0.5</v>
      </c>
      <c r="E4729">
        <v>7.6923669921316495E-2</v>
      </c>
      <c r="F4729">
        <v>2.3058758220616801E-2</v>
      </c>
      <c r="G4729">
        <f t="shared" si="73"/>
        <v>0.5</v>
      </c>
    </row>
    <row r="4730" spans="1:7" x14ac:dyDescent="0.25">
      <c r="A4730" t="s">
        <v>223</v>
      </c>
      <c r="B4730" t="s">
        <v>129</v>
      </c>
      <c r="C4730">
        <v>0.18633167680166501</v>
      </c>
      <c r="D4730">
        <v>0.2</v>
      </c>
      <c r="E4730">
        <v>0.14831086042785999</v>
      </c>
      <c r="F4730">
        <v>4.44578928123915E-2</v>
      </c>
      <c r="G4730">
        <f t="shared" si="73"/>
        <v>0.25</v>
      </c>
    </row>
    <row r="4731" spans="1:7" x14ac:dyDescent="0.25">
      <c r="A4731" t="s">
        <v>223</v>
      </c>
      <c r="B4731" t="s">
        <v>130</v>
      </c>
      <c r="C4731">
        <v>0.101836911101263</v>
      </c>
      <c r="D4731">
        <v>0.2</v>
      </c>
      <c r="E4731">
        <v>4.8678240278987997E-2</v>
      </c>
      <c r="F4731">
        <v>1.45918645632276E-2</v>
      </c>
      <c r="G4731">
        <f t="shared" si="73"/>
        <v>0.25</v>
      </c>
    </row>
    <row r="4732" spans="1:7" x14ac:dyDescent="0.25">
      <c r="A4732" t="s">
        <v>223</v>
      </c>
      <c r="B4732" t="s">
        <v>131</v>
      </c>
      <c r="C4732">
        <v>0.31934491325366599</v>
      </c>
      <c r="D4732">
        <v>0.4</v>
      </c>
      <c r="E4732">
        <v>2.70654087403552E-2</v>
      </c>
      <c r="F4732">
        <v>8.1131687674858999E-3</v>
      </c>
      <c r="G4732">
        <f t="shared" si="73"/>
        <v>0.5</v>
      </c>
    </row>
    <row r="4733" spans="1:7" x14ac:dyDescent="0.25">
      <c r="A4733" t="s">
        <v>223</v>
      </c>
      <c r="B4733" t="s">
        <v>132</v>
      </c>
      <c r="C4733">
        <v>7.8642776565003097E-2</v>
      </c>
      <c r="D4733">
        <v>0.1</v>
      </c>
      <c r="E4733">
        <v>0.104366595408643</v>
      </c>
      <c r="F4733">
        <v>3.1285091991820599E-2</v>
      </c>
      <c r="G4733">
        <f t="shared" si="73"/>
        <v>0.25</v>
      </c>
    </row>
    <row r="4734" spans="1:7" x14ac:dyDescent="0.25">
      <c r="A4734" t="s">
        <v>223</v>
      </c>
      <c r="B4734" t="s">
        <v>133</v>
      </c>
      <c r="C4734">
        <v>0.12520256161123999</v>
      </c>
      <c r="D4734">
        <v>0.2</v>
      </c>
      <c r="E4734">
        <v>7.6910776093492797E-2</v>
      </c>
      <c r="F4734">
        <v>2.3054893146854299E-2</v>
      </c>
      <c r="G4734">
        <f t="shared" si="73"/>
        <v>0.25</v>
      </c>
    </row>
    <row r="4735" spans="1:7" x14ac:dyDescent="0.25">
      <c r="A4735" t="s">
        <v>223</v>
      </c>
      <c r="B4735" t="s">
        <v>134</v>
      </c>
      <c r="C4735">
        <v>0.12635753970410701</v>
      </c>
      <c r="D4735">
        <v>0.2</v>
      </c>
      <c r="E4735">
        <v>2.77845441411326E-2</v>
      </c>
      <c r="F4735">
        <v>8.3287379070156996E-3</v>
      </c>
      <c r="G4735">
        <f t="shared" si="73"/>
        <v>0.25</v>
      </c>
    </row>
    <row r="4736" spans="1:7" x14ac:dyDescent="0.25">
      <c r="A4736" t="s">
        <v>223</v>
      </c>
      <c r="B4736" t="s">
        <v>135</v>
      </c>
      <c r="C4736">
        <v>0.38027057825324301</v>
      </c>
      <c r="D4736">
        <v>0.4</v>
      </c>
      <c r="E4736">
        <v>6.0556613205705802E-2</v>
      </c>
      <c r="F4736">
        <v>1.8152543995860901E-2</v>
      </c>
      <c r="G4736">
        <f t="shared" si="73"/>
        <v>0.5</v>
      </c>
    </row>
    <row r="4737" spans="1:7" x14ac:dyDescent="0.25">
      <c r="A4737" t="s">
        <v>223</v>
      </c>
      <c r="B4737" t="s">
        <v>136</v>
      </c>
      <c r="C4737">
        <v>0.11069315341154801</v>
      </c>
      <c r="D4737">
        <v>0.2</v>
      </c>
      <c r="E4737">
        <v>0.16137350068117301</v>
      </c>
      <c r="F4737">
        <v>4.8373570049737802E-2</v>
      </c>
      <c r="G4737">
        <f t="shared" si="73"/>
        <v>0.25</v>
      </c>
    </row>
    <row r="4738" spans="1:7" x14ac:dyDescent="0.25">
      <c r="A4738" t="s">
        <v>223</v>
      </c>
      <c r="B4738" t="s">
        <v>137</v>
      </c>
      <c r="C4738">
        <v>0.21998670540691601</v>
      </c>
      <c r="D4738">
        <v>0.3</v>
      </c>
      <c r="E4738">
        <v>0.241980883229546</v>
      </c>
      <c r="F4738">
        <v>7.2536563662509199E-2</v>
      </c>
      <c r="G4738">
        <f t="shared" si="73"/>
        <v>0.25</v>
      </c>
    </row>
    <row r="4739" spans="1:7" x14ac:dyDescent="0.25">
      <c r="A4739" t="s">
        <v>223</v>
      </c>
      <c r="B4739" t="s">
        <v>138</v>
      </c>
      <c r="C4739">
        <v>0.238664492880999</v>
      </c>
      <c r="D4739">
        <v>0.3</v>
      </c>
      <c r="E4739">
        <v>6.0121596070253198E-2</v>
      </c>
      <c r="F4739">
        <v>1.8022142586795398E-2</v>
      </c>
      <c r="G4739">
        <f t="shared" ref="G4739:G4802" si="74">CEILING(C4739/0.25,1)/4</f>
        <v>0.25</v>
      </c>
    </row>
    <row r="4740" spans="1:7" x14ac:dyDescent="0.25">
      <c r="A4740" t="s">
        <v>223</v>
      </c>
      <c r="B4740" t="s">
        <v>139</v>
      </c>
      <c r="C4740">
        <v>0.67726381926562695</v>
      </c>
      <c r="D4740">
        <v>0.7</v>
      </c>
      <c r="E4740">
        <v>1.80923473681492E-2</v>
      </c>
      <c r="F4740">
        <v>5.4233900180828201E-3</v>
      </c>
      <c r="G4740">
        <f t="shared" si="74"/>
        <v>0.75</v>
      </c>
    </row>
    <row r="4741" spans="1:7" x14ac:dyDescent="0.25">
      <c r="A4741" t="s">
        <v>223</v>
      </c>
      <c r="B4741" t="s">
        <v>140</v>
      </c>
      <c r="C4741">
        <v>0.44873031786395501</v>
      </c>
      <c r="D4741">
        <v>0.5</v>
      </c>
      <c r="E4741">
        <v>1.1399016906208301E-2</v>
      </c>
      <c r="F4741">
        <v>3.41698693083471E-3</v>
      </c>
      <c r="G4741">
        <f t="shared" si="74"/>
        <v>0.5</v>
      </c>
    </row>
    <row r="4742" spans="1:7" x14ac:dyDescent="0.25">
      <c r="A4742" t="s">
        <v>223</v>
      </c>
      <c r="B4742" t="s">
        <v>141</v>
      </c>
      <c r="C4742">
        <v>0.480635206790545</v>
      </c>
      <c r="D4742">
        <v>0.5</v>
      </c>
      <c r="E4742">
        <v>3.12984056009235E-2</v>
      </c>
      <c r="F4742">
        <v>9.3820584506785504E-3</v>
      </c>
      <c r="G4742">
        <f t="shared" si="74"/>
        <v>0.5</v>
      </c>
    </row>
    <row r="4743" spans="1:7" x14ac:dyDescent="0.25">
      <c r="A4743" t="s">
        <v>223</v>
      </c>
      <c r="B4743" t="s">
        <v>142</v>
      </c>
      <c r="C4743">
        <v>0.39662337365384198</v>
      </c>
      <c r="D4743">
        <v>0.4</v>
      </c>
      <c r="E4743">
        <v>6.1198652245866202E-2</v>
      </c>
      <c r="F4743">
        <v>1.83450026111402E-2</v>
      </c>
      <c r="G4743">
        <f t="shared" si="74"/>
        <v>0.5</v>
      </c>
    </row>
    <row r="4744" spans="1:7" x14ac:dyDescent="0.25">
      <c r="A4744" t="s">
        <v>223</v>
      </c>
      <c r="B4744" t="s">
        <v>143</v>
      </c>
      <c r="C4744">
        <v>0.21848893095152</v>
      </c>
      <c r="D4744">
        <v>0.3</v>
      </c>
      <c r="E4744">
        <v>2.2704322368251199E-2</v>
      </c>
      <c r="F4744">
        <v>6.8058827742872698E-3</v>
      </c>
      <c r="G4744">
        <f t="shared" si="74"/>
        <v>0.25</v>
      </c>
    </row>
    <row r="4745" spans="1:7" x14ac:dyDescent="0.25">
      <c r="A4745" t="s">
        <v>223</v>
      </c>
      <c r="B4745" t="s">
        <v>144</v>
      </c>
      <c r="C4745">
        <v>7.6961509489050603E-2</v>
      </c>
      <c r="D4745">
        <v>0.1</v>
      </c>
      <c r="E4745">
        <v>1.6649073964628301E-2</v>
      </c>
      <c r="F4745">
        <v>4.9907521513237801E-3</v>
      </c>
      <c r="G4745">
        <f t="shared" si="74"/>
        <v>0.25</v>
      </c>
    </row>
    <row r="4746" spans="1:7" x14ac:dyDescent="0.25">
      <c r="A4746" t="s">
        <v>223</v>
      </c>
      <c r="B4746" t="s">
        <v>145</v>
      </c>
      <c r="C4746">
        <v>9.0441985542553699E-2</v>
      </c>
      <c r="D4746">
        <v>0.1</v>
      </c>
      <c r="E4746">
        <v>9.6416996279028597E-2</v>
      </c>
      <c r="F4746">
        <v>2.89021078665429E-2</v>
      </c>
      <c r="G4746">
        <f t="shared" si="74"/>
        <v>0.25</v>
      </c>
    </row>
    <row r="4747" spans="1:7" x14ac:dyDescent="0.25">
      <c r="A4747" t="s">
        <v>223</v>
      </c>
      <c r="B4747" t="s">
        <v>146</v>
      </c>
      <c r="C4747">
        <v>0.42681162354547503</v>
      </c>
      <c r="D4747">
        <v>0.5</v>
      </c>
      <c r="E4747">
        <v>0.170480606953679</v>
      </c>
      <c r="F4747">
        <v>5.1103530305690002E-2</v>
      </c>
      <c r="G4747">
        <f t="shared" si="74"/>
        <v>0.5</v>
      </c>
    </row>
    <row r="4748" spans="1:7" x14ac:dyDescent="0.25">
      <c r="A4748" t="s">
        <v>223</v>
      </c>
      <c r="B4748" t="s">
        <v>147</v>
      </c>
      <c r="C4748">
        <v>0.46612330983279998</v>
      </c>
      <c r="D4748">
        <v>0.5</v>
      </c>
      <c r="E4748">
        <v>5.56566445264619E-2</v>
      </c>
      <c r="F4748">
        <v>1.6683721809154801E-2</v>
      </c>
      <c r="G4748">
        <f t="shared" si="74"/>
        <v>0.5</v>
      </c>
    </row>
    <row r="4749" spans="1:7" x14ac:dyDescent="0.25">
      <c r="A4749" t="s">
        <v>223</v>
      </c>
      <c r="B4749" t="s">
        <v>148</v>
      </c>
      <c r="C4749">
        <v>0.19422472617946299</v>
      </c>
      <c r="D4749">
        <v>0.2</v>
      </c>
      <c r="E4749">
        <v>0.132750964337772</v>
      </c>
      <c r="F4749">
        <v>3.9793634304623203E-2</v>
      </c>
      <c r="G4749">
        <f t="shared" si="74"/>
        <v>0.25</v>
      </c>
    </row>
    <row r="4750" spans="1:7" x14ac:dyDescent="0.25">
      <c r="A4750" t="s">
        <v>223</v>
      </c>
      <c r="B4750" t="s">
        <v>149</v>
      </c>
      <c r="C4750">
        <v>0.53935195158749505</v>
      </c>
      <c r="D4750">
        <v>0.6</v>
      </c>
      <c r="E4750">
        <v>7.3135523135277004E-3</v>
      </c>
      <c r="F4750">
        <v>2.1923217483508901E-3</v>
      </c>
      <c r="G4750">
        <f t="shared" si="74"/>
        <v>0.75</v>
      </c>
    </row>
    <row r="4751" spans="1:7" x14ac:dyDescent="0.25">
      <c r="A4751" t="s">
        <v>223</v>
      </c>
      <c r="B4751" t="s">
        <v>150</v>
      </c>
      <c r="C4751">
        <v>0.22764570999109701</v>
      </c>
      <c r="D4751">
        <v>0.3</v>
      </c>
      <c r="E4751">
        <v>5.7638772058336202E-2</v>
      </c>
      <c r="F4751">
        <v>1.72778874225047E-2</v>
      </c>
      <c r="G4751">
        <f t="shared" si="74"/>
        <v>0.25</v>
      </c>
    </row>
    <row r="4752" spans="1:7" x14ac:dyDescent="0.25">
      <c r="A4752" t="s">
        <v>223</v>
      </c>
      <c r="B4752" t="s">
        <v>151</v>
      </c>
      <c r="C4752">
        <v>0.56622239191202905</v>
      </c>
      <c r="D4752">
        <v>0.6</v>
      </c>
      <c r="E4752">
        <v>3.0232429632814899E-3</v>
      </c>
      <c r="F4752" s="1">
        <v>9.0625198464654698E-4</v>
      </c>
      <c r="G4752">
        <f t="shared" si="74"/>
        <v>0.75</v>
      </c>
    </row>
    <row r="4753" spans="1:7" x14ac:dyDescent="0.25">
      <c r="A4753" t="s">
        <v>223</v>
      </c>
      <c r="B4753" t="s">
        <v>152</v>
      </c>
      <c r="C4753">
        <v>5.35921690699276E-2</v>
      </c>
      <c r="D4753">
        <v>0.1</v>
      </c>
      <c r="E4753">
        <v>1.5134851528709499E-2</v>
      </c>
      <c r="F4753">
        <v>4.5368464929250001E-3</v>
      </c>
      <c r="G4753">
        <f t="shared" si="74"/>
        <v>0.25</v>
      </c>
    </row>
    <row r="4754" spans="1:7" x14ac:dyDescent="0.25">
      <c r="A4754" t="s">
        <v>223</v>
      </c>
      <c r="B4754" t="s">
        <v>153</v>
      </c>
      <c r="C4754">
        <v>0.193389944595457</v>
      </c>
      <c r="D4754">
        <v>0.2</v>
      </c>
      <c r="E4754">
        <v>5.2141580423585403E-2</v>
      </c>
      <c r="F4754">
        <v>1.56300407593414E-2</v>
      </c>
      <c r="G4754">
        <f t="shared" si="74"/>
        <v>0.25</v>
      </c>
    </row>
    <row r="4755" spans="1:7" x14ac:dyDescent="0.25">
      <c r="A4755" t="s">
        <v>223</v>
      </c>
      <c r="B4755" t="s">
        <v>154</v>
      </c>
      <c r="C4755">
        <v>0.357320659955986</v>
      </c>
      <c r="D4755">
        <v>0.4</v>
      </c>
      <c r="E4755">
        <v>0.206320173720277</v>
      </c>
      <c r="F4755">
        <v>6.1846854248085899E-2</v>
      </c>
      <c r="G4755">
        <f t="shared" si="74"/>
        <v>0.5</v>
      </c>
    </row>
    <row r="4756" spans="1:7" x14ac:dyDescent="0.25">
      <c r="A4756" t="s">
        <v>223</v>
      </c>
      <c r="B4756" t="s">
        <v>155</v>
      </c>
      <c r="C4756">
        <v>0.113257037522697</v>
      </c>
      <c r="D4756">
        <v>0.2</v>
      </c>
      <c r="E4756">
        <v>8.5090918141832006E-2</v>
      </c>
      <c r="F4756">
        <v>2.5506985173871399E-2</v>
      </c>
      <c r="G4756">
        <f t="shared" si="74"/>
        <v>0.25</v>
      </c>
    </row>
    <row r="4757" spans="1:7" x14ac:dyDescent="0.25">
      <c r="A4757" t="s">
        <v>223</v>
      </c>
      <c r="B4757" t="s">
        <v>156</v>
      </c>
      <c r="C4757">
        <v>0.24254201946501699</v>
      </c>
      <c r="D4757">
        <v>0.3</v>
      </c>
      <c r="E4757">
        <v>0.12136126169451</v>
      </c>
      <c r="F4757">
        <v>3.6379439431649403E-2</v>
      </c>
      <c r="G4757">
        <f t="shared" si="74"/>
        <v>0.25</v>
      </c>
    </row>
    <row r="4758" spans="1:7" x14ac:dyDescent="0.25">
      <c r="A4758" t="s">
        <v>223</v>
      </c>
      <c r="B4758" t="s">
        <v>157</v>
      </c>
      <c r="C4758">
        <v>0.33849502214288801</v>
      </c>
      <c r="D4758">
        <v>0.4</v>
      </c>
      <c r="E4758">
        <v>2.14987272568056E-2</v>
      </c>
      <c r="F4758">
        <v>6.4444917198144798E-3</v>
      </c>
      <c r="G4758">
        <f t="shared" si="74"/>
        <v>0.5</v>
      </c>
    </row>
    <row r="4759" spans="1:7" x14ac:dyDescent="0.25">
      <c r="A4759" t="s">
        <v>223</v>
      </c>
      <c r="B4759" t="s">
        <v>158</v>
      </c>
      <c r="C4759">
        <v>8.0172384719393294E-2</v>
      </c>
      <c r="D4759">
        <v>0.1</v>
      </c>
      <c r="E4759">
        <v>1.2984204145199201E-2</v>
      </c>
      <c r="F4759">
        <v>3.8921651083149E-3</v>
      </c>
      <c r="G4759">
        <f t="shared" si="74"/>
        <v>0.25</v>
      </c>
    </row>
    <row r="4760" spans="1:7" x14ac:dyDescent="0.25">
      <c r="A4760" t="s">
        <v>223</v>
      </c>
      <c r="B4760" t="s">
        <v>159</v>
      </c>
      <c r="C4760">
        <v>0.56940662126424502</v>
      </c>
      <c r="D4760">
        <v>0.6</v>
      </c>
      <c r="E4760">
        <v>7.6460965893451194E-2</v>
      </c>
      <c r="F4760">
        <v>2.29200573458774E-2</v>
      </c>
      <c r="G4760">
        <f t="shared" si="74"/>
        <v>0.75</v>
      </c>
    </row>
    <row r="4761" spans="1:7" x14ac:dyDescent="0.25">
      <c r="A4761" t="s">
        <v>223</v>
      </c>
      <c r="B4761" t="s">
        <v>160</v>
      </c>
      <c r="C4761">
        <v>7.6159511444783001E-2</v>
      </c>
      <c r="D4761">
        <v>0.1</v>
      </c>
      <c r="E4761">
        <v>3.1357282335766103E-2</v>
      </c>
      <c r="F4761">
        <v>9.3997074317391793E-3</v>
      </c>
      <c r="G4761">
        <f t="shared" si="74"/>
        <v>0.25</v>
      </c>
    </row>
    <row r="4762" spans="1:7" x14ac:dyDescent="0.25">
      <c r="A4762" t="s">
        <v>223</v>
      </c>
      <c r="B4762" t="s">
        <v>161</v>
      </c>
      <c r="C4762">
        <v>3.4433417022964902E-2</v>
      </c>
      <c r="D4762">
        <v>0.1</v>
      </c>
      <c r="E4762">
        <v>6.0548889274807298E-3</v>
      </c>
      <c r="F4762">
        <v>1.81502286583935E-3</v>
      </c>
      <c r="G4762">
        <f t="shared" si="74"/>
        <v>0.25</v>
      </c>
    </row>
    <row r="4763" spans="1:7" x14ac:dyDescent="0.25">
      <c r="A4763" t="s">
        <v>223</v>
      </c>
      <c r="B4763" t="s">
        <v>162</v>
      </c>
      <c r="C4763">
        <v>0.54167626272453295</v>
      </c>
      <c r="D4763">
        <v>0.6</v>
      </c>
      <c r="E4763">
        <v>8.3998536906935099E-3</v>
      </c>
      <c r="F4763">
        <v>2.5179531286062999E-3</v>
      </c>
      <c r="G4763">
        <f t="shared" si="74"/>
        <v>0.75</v>
      </c>
    </row>
    <row r="4764" spans="1:7" x14ac:dyDescent="0.25">
      <c r="A4764" t="s">
        <v>223</v>
      </c>
      <c r="B4764" t="s">
        <v>163</v>
      </c>
      <c r="C4764">
        <v>0.58362465421677701</v>
      </c>
      <c r="D4764">
        <v>0.6</v>
      </c>
      <c r="E4764">
        <v>1.3310999208077301E-2</v>
      </c>
      <c r="F4764">
        <v>3.99012570159267E-3</v>
      </c>
      <c r="G4764">
        <f t="shared" si="74"/>
        <v>0.75</v>
      </c>
    </row>
    <row r="4765" spans="1:7" x14ac:dyDescent="0.25">
      <c r="A4765" t="s">
        <v>223</v>
      </c>
      <c r="B4765" t="s">
        <v>164</v>
      </c>
      <c r="C4765">
        <v>7.3542012289195893E-2</v>
      </c>
      <c r="D4765">
        <v>0.1</v>
      </c>
      <c r="E4765">
        <v>4.7487656837022801E-2</v>
      </c>
      <c r="F4765">
        <v>1.42349734300064E-2</v>
      </c>
      <c r="G4765">
        <f t="shared" si="74"/>
        <v>0.25</v>
      </c>
    </row>
    <row r="4766" spans="1:7" x14ac:dyDescent="0.25">
      <c r="A4766" t="s">
        <v>223</v>
      </c>
      <c r="B4766" t="s">
        <v>165</v>
      </c>
      <c r="C4766">
        <v>0.21415423861949601</v>
      </c>
      <c r="D4766">
        <v>0.3</v>
      </c>
      <c r="E4766">
        <v>0.64675139364245005</v>
      </c>
      <c r="F4766">
        <v>0.193871197644401</v>
      </c>
      <c r="G4766">
        <f t="shared" si="74"/>
        <v>0.25</v>
      </c>
    </row>
    <row r="4767" spans="1:7" x14ac:dyDescent="0.25">
      <c r="A4767" t="s">
        <v>223</v>
      </c>
      <c r="B4767" t="s">
        <v>166</v>
      </c>
      <c r="C4767">
        <v>0.20716400637820401</v>
      </c>
      <c r="D4767">
        <v>0.3</v>
      </c>
      <c r="E4767">
        <v>2.8742840849518201E-2</v>
      </c>
      <c r="F4767">
        <v>8.6159984098606694E-3</v>
      </c>
      <c r="G4767">
        <f t="shared" si="74"/>
        <v>0.25</v>
      </c>
    </row>
    <row r="4768" spans="1:7" x14ac:dyDescent="0.25">
      <c r="A4768" t="s">
        <v>223</v>
      </c>
      <c r="B4768" t="s">
        <v>167</v>
      </c>
      <c r="C4768">
        <v>0.64175685271746497</v>
      </c>
      <c r="D4768">
        <v>0.7</v>
      </c>
      <c r="E4768">
        <v>6.3251759995256604E-2</v>
      </c>
      <c r="F4768">
        <v>1.89604453642289E-2</v>
      </c>
      <c r="G4768">
        <f t="shared" si="74"/>
        <v>0.75</v>
      </c>
    </row>
    <row r="4769" spans="1:7" x14ac:dyDescent="0.25">
      <c r="A4769" t="s">
        <v>223</v>
      </c>
      <c r="B4769" t="s">
        <v>168</v>
      </c>
      <c r="C4769">
        <v>9.7233550955698203E-2</v>
      </c>
      <c r="D4769">
        <v>0.1</v>
      </c>
      <c r="E4769">
        <v>8.9452780662466702E-2</v>
      </c>
      <c r="F4769">
        <v>2.6814503826553499E-2</v>
      </c>
      <c r="G4769">
        <f t="shared" si="74"/>
        <v>0.25</v>
      </c>
    </row>
    <row r="4770" spans="1:7" x14ac:dyDescent="0.25">
      <c r="A4770" t="s">
        <v>223</v>
      </c>
      <c r="B4770" t="s">
        <v>169</v>
      </c>
      <c r="C4770">
        <v>0.71144012054939798</v>
      </c>
      <c r="D4770">
        <v>0.8</v>
      </c>
      <c r="E4770">
        <v>2.6204074011586501E-3</v>
      </c>
      <c r="F4770" s="1">
        <v>7.8549737375553999E-4</v>
      </c>
      <c r="G4770">
        <f t="shared" si="74"/>
        <v>0.75</v>
      </c>
    </row>
    <row r="4771" spans="1:7" x14ac:dyDescent="0.25">
      <c r="A4771" t="s">
        <v>223</v>
      </c>
      <c r="B4771" t="s">
        <v>170</v>
      </c>
      <c r="C4771">
        <v>0.35156602884598598</v>
      </c>
      <c r="D4771">
        <v>0.4</v>
      </c>
      <c r="E4771">
        <v>1.94676021643269E-3</v>
      </c>
      <c r="F4771" s="1">
        <v>5.8356385219470201E-4</v>
      </c>
      <c r="G4771">
        <f t="shared" si="74"/>
        <v>0.5</v>
      </c>
    </row>
    <row r="4772" spans="1:7" x14ac:dyDescent="0.25">
      <c r="A4772" t="s">
        <v>223</v>
      </c>
      <c r="B4772" t="s">
        <v>171</v>
      </c>
      <c r="C4772">
        <v>0.18904965633776899</v>
      </c>
      <c r="D4772">
        <v>0.2</v>
      </c>
      <c r="E4772">
        <v>3.9562142164440303E-2</v>
      </c>
      <c r="F4772">
        <v>1.1859208898803399E-2</v>
      </c>
      <c r="G4772">
        <f t="shared" si="74"/>
        <v>0.25</v>
      </c>
    </row>
    <row r="4773" spans="1:7" x14ac:dyDescent="0.25">
      <c r="A4773" t="s">
        <v>223</v>
      </c>
      <c r="B4773" t="s">
        <v>172</v>
      </c>
      <c r="C4773">
        <v>0.12076795048273301</v>
      </c>
      <c r="D4773">
        <v>0.2</v>
      </c>
      <c r="E4773">
        <v>9.3581923633449193E-2</v>
      </c>
      <c r="F4773">
        <v>2.8052262107244499E-2</v>
      </c>
      <c r="G4773">
        <f t="shared" si="74"/>
        <v>0.25</v>
      </c>
    </row>
    <row r="4774" spans="1:7" x14ac:dyDescent="0.25">
      <c r="A4774" t="s">
        <v>223</v>
      </c>
      <c r="B4774" t="s">
        <v>173</v>
      </c>
      <c r="C4774">
        <v>0.57464411847320496</v>
      </c>
      <c r="D4774">
        <v>0.6</v>
      </c>
      <c r="E4774">
        <v>3.03780000355224E-2</v>
      </c>
      <c r="F4774">
        <v>9.1061562554348493E-3</v>
      </c>
      <c r="G4774">
        <f t="shared" si="74"/>
        <v>0.75</v>
      </c>
    </row>
    <row r="4775" spans="1:7" x14ac:dyDescent="0.25">
      <c r="A4775" t="s">
        <v>223</v>
      </c>
      <c r="B4775" t="s">
        <v>174</v>
      </c>
      <c r="C4775">
        <v>9.8029496396007998E-2</v>
      </c>
      <c r="D4775">
        <v>0.1</v>
      </c>
      <c r="E4775">
        <v>6.0135733930223E-2</v>
      </c>
      <c r="F4775">
        <v>1.80263805735573E-2</v>
      </c>
      <c r="G4775">
        <f t="shared" si="74"/>
        <v>0.25</v>
      </c>
    </row>
    <row r="4776" spans="1:7" x14ac:dyDescent="0.25">
      <c r="A4776" t="s">
        <v>223</v>
      </c>
      <c r="B4776" t="s">
        <v>175</v>
      </c>
      <c r="C4776">
        <v>0.124454778837675</v>
      </c>
      <c r="D4776">
        <v>0.2</v>
      </c>
      <c r="E4776">
        <v>7.5094048684682002E-2</v>
      </c>
      <c r="F4776">
        <v>2.2510308130104802E-2</v>
      </c>
      <c r="G4776">
        <f t="shared" si="74"/>
        <v>0.25</v>
      </c>
    </row>
    <row r="4777" spans="1:7" x14ac:dyDescent="0.25">
      <c r="A4777" t="s">
        <v>223</v>
      </c>
      <c r="B4777" t="s">
        <v>176</v>
      </c>
      <c r="C4777">
        <v>0.69037591335578197</v>
      </c>
      <c r="D4777">
        <v>0.7</v>
      </c>
      <c r="E4777">
        <v>1.25573583512028E-3</v>
      </c>
      <c r="F4777" s="1">
        <v>3.7642131531973299E-4</v>
      </c>
      <c r="G4777">
        <f t="shared" si="74"/>
        <v>0.75</v>
      </c>
    </row>
    <row r="4778" spans="1:7" x14ac:dyDescent="0.25">
      <c r="A4778" t="s">
        <v>223</v>
      </c>
      <c r="B4778" t="s">
        <v>177</v>
      </c>
      <c r="C4778">
        <v>8.6451807049380394E-2</v>
      </c>
      <c r="D4778">
        <v>0.1</v>
      </c>
      <c r="E4778">
        <v>0.15999304884945001</v>
      </c>
      <c r="F4778">
        <v>4.7959763674463897E-2</v>
      </c>
      <c r="G4778">
        <f t="shared" si="74"/>
        <v>0.25</v>
      </c>
    </row>
    <row r="4779" spans="1:7" x14ac:dyDescent="0.25">
      <c r="A4779" t="s">
        <v>223</v>
      </c>
      <c r="B4779" t="s">
        <v>178</v>
      </c>
      <c r="C4779">
        <v>0.43044149935089399</v>
      </c>
      <c r="D4779">
        <v>0.5</v>
      </c>
      <c r="E4779">
        <v>2.7141533792994499E-2</v>
      </c>
      <c r="F4779">
        <v>8.1359881309553995E-3</v>
      </c>
      <c r="G4779">
        <f t="shared" si="74"/>
        <v>0.5</v>
      </c>
    </row>
    <row r="4780" spans="1:7" x14ac:dyDescent="0.25">
      <c r="A4780" t="s">
        <v>223</v>
      </c>
      <c r="B4780" t="s">
        <v>179</v>
      </c>
      <c r="C4780">
        <v>0.14969540849664401</v>
      </c>
      <c r="D4780">
        <v>0.2</v>
      </c>
      <c r="E4780">
        <v>9.1923607463725895E-2</v>
      </c>
      <c r="F4780">
        <v>2.75551626884297E-2</v>
      </c>
      <c r="G4780">
        <f t="shared" si="74"/>
        <v>0.25</v>
      </c>
    </row>
    <row r="4781" spans="1:7" x14ac:dyDescent="0.25">
      <c r="A4781" t="s">
        <v>223</v>
      </c>
      <c r="B4781" t="s">
        <v>180</v>
      </c>
      <c r="C4781">
        <v>0.115036306312943</v>
      </c>
      <c r="D4781">
        <v>0.2</v>
      </c>
      <c r="E4781">
        <v>1.58371137035473E-2</v>
      </c>
      <c r="F4781">
        <v>4.7473576881609204E-3</v>
      </c>
      <c r="G4781">
        <f t="shared" si="74"/>
        <v>0.25</v>
      </c>
    </row>
    <row r="4782" spans="1:7" x14ac:dyDescent="0.25">
      <c r="A4782" t="s">
        <v>223</v>
      </c>
      <c r="B4782" t="s">
        <v>181</v>
      </c>
      <c r="C4782">
        <v>0.188830438295428</v>
      </c>
      <c r="D4782">
        <v>0.2</v>
      </c>
      <c r="E4782">
        <v>2.14831301298508E-2</v>
      </c>
      <c r="F4782">
        <v>6.43981630092512E-3</v>
      </c>
      <c r="G4782">
        <f t="shared" si="74"/>
        <v>0.25</v>
      </c>
    </row>
    <row r="4783" spans="1:7" x14ac:dyDescent="0.25">
      <c r="A4783" t="s">
        <v>223</v>
      </c>
      <c r="B4783" t="s">
        <v>182</v>
      </c>
      <c r="C4783">
        <v>0.56176821497341201</v>
      </c>
      <c r="D4783">
        <v>0.6</v>
      </c>
      <c r="E4783" s="1">
        <v>1.4911627488345399E-11</v>
      </c>
      <c r="F4783" s="1">
        <v>4.4699325094781601E-12</v>
      </c>
      <c r="G4783">
        <f t="shared" si="74"/>
        <v>0.75</v>
      </c>
    </row>
    <row r="4784" spans="1:7" x14ac:dyDescent="0.25">
      <c r="A4784" t="s">
        <v>223</v>
      </c>
      <c r="B4784" t="s">
        <v>183</v>
      </c>
      <c r="C4784">
        <v>0.15006230770097601</v>
      </c>
      <c r="D4784">
        <v>0.2</v>
      </c>
      <c r="E4784">
        <v>4.85672268594807E-2</v>
      </c>
      <c r="F4784">
        <v>1.4558587008967901E-2</v>
      </c>
      <c r="G4784">
        <f t="shared" si="74"/>
        <v>0.25</v>
      </c>
    </row>
    <row r="4785" spans="1:7" x14ac:dyDescent="0.25">
      <c r="A4785" t="s">
        <v>223</v>
      </c>
      <c r="B4785" t="s">
        <v>184</v>
      </c>
      <c r="C4785">
        <v>7.5689168128457399E-2</v>
      </c>
      <c r="D4785">
        <v>0.1</v>
      </c>
      <c r="E4785">
        <v>9.0047569976885403E-3</v>
      </c>
      <c r="F4785">
        <v>2.6992798790995802E-3</v>
      </c>
      <c r="G4785">
        <f t="shared" si="74"/>
        <v>0.25</v>
      </c>
    </row>
    <row r="4786" spans="1:7" x14ac:dyDescent="0.25">
      <c r="A4786" t="s">
        <v>223</v>
      </c>
      <c r="B4786" t="s">
        <v>185</v>
      </c>
      <c r="C4786">
        <v>8.4289081345665207E-2</v>
      </c>
      <c r="D4786">
        <v>0.1</v>
      </c>
      <c r="E4786">
        <v>4.9638547432156302E-2</v>
      </c>
      <c r="F4786">
        <v>1.4879727720108701E-2</v>
      </c>
      <c r="G4786">
        <f t="shared" si="74"/>
        <v>0.25</v>
      </c>
    </row>
    <row r="4787" spans="1:7" x14ac:dyDescent="0.25">
      <c r="A4787" t="s">
        <v>223</v>
      </c>
      <c r="B4787" t="s">
        <v>186</v>
      </c>
      <c r="C4787">
        <v>0.40056552821254299</v>
      </c>
      <c r="D4787">
        <v>0.5</v>
      </c>
      <c r="E4787">
        <v>0.16948216868112601</v>
      </c>
      <c r="F4787">
        <v>5.0804236905511002E-2</v>
      </c>
      <c r="G4787">
        <f t="shared" si="74"/>
        <v>0.5</v>
      </c>
    </row>
    <row r="4788" spans="1:7" x14ac:dyDescent="0.25">
      <c r="A4788" t="s">
        <v>223</v>
      </c>
      <c r="B4788" t="s">
        <v>187</v>
      </c>
      <c r="C4788">
        <v>0.29143421977039902</v>
      </c>
      <c r="D4788">
        <v>0.3</v>
      </c>
      <c r="E4788">
        <v>0.234058030251622</v>
      </c>
      <c r="F4788">
        <v>7.01615970050119E-2</v>
      </c>
      <c r="G4788">
        <f t="shared" si="74"/>
        <v>0.5</v>
      </c>
    </row>
    <row r="4789" spans="1:7" x14ac:dyDescent="0.25">
      <c r="A4789" t="s">
        <v>223</v>
      </c>
      <c r="B4789" t="s">
        <v>188</v>
      </c>
      <c r="C4789">
        <v>0.41359575961966399</v>
      </c>
      <c r="D4789">
        <v>0.5</v>
      </c>
      <c r="E4789">
        <v>6.9226785333206003E-2</v>
      </c>
      <c r="F4789">
        <v>2.0751528197000199E-2</v>
      </c>
      <c r="G4789">
        <f t="shared" si="74"/>
        <v>0.5</v>
      </c>
    </row>
    <row r="4790" spans="1:7" x14ac:dyDescent="0.25">
      <c r="A4790" t="s">
        <v>223</v>
      </c>
      <c r="B4790" t="s">
        <v>189</v>
      </c>
      <c r="C4790">
        <v>6.9069079899639896E-2</v>
      </c>
      <c r="D4790">
        <v>0.1</v>
      </c>
      <c r="E4790">
        <v>1.2838075183742199E-2</v>
      </c>
      <c r="F4790">
        <v>3.8483612649112499E-3</v>
      </c>
      <c r="G4790">
        <f t="shared" si="74"/>
        <v>0.25</v>
      </c>
    </row>
    <row r="4791" spans="1:7" x14ac:dyDescent="0.25">
      <c r="A4791" t="s">
        <v>223</v>
      </c>
      <c r="B4791" t="s">
        <v>190</v>
      </c>
      <c r="C4791">
        <v>0.30735417709094598</v>
      </c>
      <c r="D4791">
        <v>0.4</v>
      </c>
      <c r="E4791">
        <v>2.5620527938045701E-2</v>
      </c>
      <c r="F4791">
        <v>7.6800490643809203E-3</v>
      </c>
      <c r="G4791">
        <f t="shared" si="74"/>
        <v>0.5</v>
      </c>
    </row>
    <row r="4792" spans="1:7" x14ac:dyDescent="0.25">
      <c r="A4792" t="s">
        <v>223</v>
      </c>
      <c r="B4792" t="s">
        <v>191</v>
      </c>
      <c r="C4792">
        <v>0.238623294055374</v>
      </c>
      <c r="D4792">
        <v>0.3</v>
      </c>
      <c r="E4792">
        <v>0.22021431744594</v>
      </c>
      <c r="F4792">
        <v>6.6011784251819E-2</v>
      </c>
      <c r="G4792">
        <f t="shared" si="74"/>
        <v>0.25</v>
      </c>
    </row>
    <row r="4793" spans="1:7" x14ac:dyDescent="0.25">
      <c r="A4793" t="s">
        <v>223</v>
      </c>
      <c r="B4793" t="s">
        <v>192</v>
      </c>
      <c r="C4793">
        <v>0.331027228721399</v>
      </c>
      <c r="D4793">
        <v>0.4</v>
      </c>
      <c r="E4793">
        <v>3.87581432620365E-3</v>
      </c>
      <c r="F4793">
        <v>1.1618200944826E-3</v>
      </c>
      <c r="G4793">
        <f t="shared" si="74"/>
        <v>0.5</v>
      </c>
    </row>
    <row r="4794" spans="1:7" x14ac:dyDescent="0.25">
      <c r="A4794" t="s">
        <v>223</v>
      </c>
      <c r="B4794" t="s">
        <v>193</v>
      </c>
      <c r="C4794">
        <v>6.4079703130496199E-2</v>
      </c>
      <c r="D4794">
        <v>0.1</v>
      </c>
      <c r="E4794">
        <v>4.4303780502461899E-2</v>
      </c>
      <c r="F4794">
        <v>1.32805697376439E-2</v>
      </c>
      <c r="G4794">
        <f t="shared" si="74"/>
        <v>0.25</v>
      </c>
    </row>
    <row r="4795" spans="1:7" x14ac:dyDescent="0.25">
      <c r="A4795" t="s">
        <v>223</v>
      </c>
      <c r="B4795" t="s">
        <v>194</v>
      </c>
      <c r="C4795">
        <v>0.63146470822193801</v>
      </c>
      <c r="D4795">
        <v>0.7</v>
      </c>
      <c r="E4795">
        <v>1.77170326604606E-2</v>
      </c>
      <c r="F4795">
        <v>5.3108851010646302E-3</v>
      </c>
      <c r="G4795">
        <f t="shared" si="74"/>
        <v>0.75</v>
      </c>
    </row>
    <row r="4796" spans="1:7" x14ac:dyDescent="0.25">
      <c r="A4796" t="s">
        <v>223</v>
      </c>
      <c r="B4796" t="s">
        <v>195</v>
      </c>
      <c r="C4796">
        <v>7.9721268208660295E-2</v>
      </c>
      <c r="D4796">
        <v>0.1</v>
      </c>
      <c r="E4796">
        <v>2.8132800781824199E-2</v>
      </c>
      <c r="F4796">
        <v>8.4331318560387503E-3</v>
      </c>
      <c r="G4796">
        <f t="shared" si="74"/>
        <v>0.25</v>
      </c>
    </row>
    <row r="4797" spans="1:7" x14ac:dyDescent="0.25">
      <c r="A4797" t="s">
        <v>223</v>
      </c>
      <c r="B4797" t="s">
        <v>196</v>
      </c>
      <c r="C4797">
        <v>0.470717593020332</v>
      </c>
      <c r="D4797">
        <v>0.5</v>
      </c>
      <c r="E4797">
        <v>1.41567808732081E-2</v>
      </c>
      <c r="F4797">
        <v>4.2436585211218401E-3</v>
      </c>
      <c r="G4797">
        <f t="shared" si="74"/>
        <v>0.5</v>
      </c>
    </row>
    <row r="4798" spans="1:7" x14ac:dyDescent="0.25">
      <c r="A4798" t="s">
        <v>223</v>
      </c>
      <c r="B4798" t="s">
        <v>197</v>
      </c>
      <c r="C4798">
        <v>6.5402734947832303E-2</v>
      </c>
      <c r="D4798">
        <v>0.1</v>
      </c>
      <c r="E4798">
        <v>2.3751398940244198E-2</v>
      </c>
      <c r="F4798">
        <v>7.119756066302E-3</v>
      </c>
      <c r="G4798">
        <f t="shared" si="74"/>
        <v>0.25</v>
      </c>
    </row>
    <row r="4799" spans="1:7" x14ac:dyDescent="0.25">
      <c r="A4799" t="s">
        <v>223</v>
      </c>
      <c r="B4799" t="s">
        <v>198</v>
      </c>
      <c r="C4799">
        <v>0.67429516968533199</v>
      </c>
      <c r="D4799">
        <v>0.7</v>
      </c>
      <c r="E4799">
        <v>1.57645622726558E-2</v>
      </c>
      <c r="F4799">
        <v>4.7256095590714302E-3</v>
      </c>
      <c r="G4799">
        <f t="shared" si="74"/>
        <v>0.75</v>
      </c>
    </row>
    <row r="4800" spans="1:7" x14ac:dyDescent="0.25">
      <c r="A4800" t="s">
        <v>223</v>
      </c>
      <c r="B4800" t="s">
        <v>199</v>
      </c>
      <c r="C4800">
        <v>0.67466499678381997</v>
      </c>
      <c r="D4800">
        <v>0.7</v>
      </c>
      <c r="E4800">
        <v>5.0243462354726499E-3</v>
      </c>
      <c r="F4800">
        <v>1.50610579525048E-3</v>
      </c>
      <c r="G4800">
        <f t="shared" si="74"/>
        <v>0.75</v>
      </c>
    </row>
    <row r="4801" spans="1:7" x14ac:dyDescent="0.25">
      <c r="A4801" t="s">
        <v>223</v>
      </c>
      <c r="B4801" t="s">
        <v>200</v>
      </c>
      <c r="C4801">
        <v>0.65749015354801998</v>
      </c>
      <c r="D4801">
        <v>0.7</v>
      </c>
      <c r="E4801">
        <v>3.9222518650659399E-2</v>
      </c>
      <c r="F4801">
        <v>1.1757402829250099E-2</v>
      </c>
      <c r="G4801">
        <f t="shared" si="74"/>
        <v>0.75</v>
      </c>
    </row>
    <row r="4802" spans="1:7" x14ac:dyDescent="0.25">
      <c r="A4802" t="s">
        <v>224</v>
      </c>
      <c r="B4802" t="s">
        <v>1</v>
      </c>
      <c r="C4802">
        <v>0.202692161812421</v>
      </c>
      <c r="D4802">
        <v>0.3</v>
      </c>
      <c r="E4802">
        <v>0.48575448267328403</v>
      </c>
      <c r="F4802">
        <v>0.129757204022206</v>
      </c>
      <c r="G4802">
        <f t="shared" si="74"/>
        <v>0.25</v>
      </c>
    </row>
    <row r="4803" spans="1:7" x14ac:dyDescent="0.25">
      <c r="A4803" t="s">
        <v>224</v>
      </c>
      <c r="B4803" t="s">
        <v>2</v>
      </c>
      <c r="C4803">
        <v>4.9517055409410801E-2</v>
      </c>
      <c r="D4803">
        <v>0.1</v>
      </c>
      <c r="E4803">
        <v>1.0632786278236901E-2</v>
      </c>
      <c r="F4803">
        <v>2.8402838628206199E-3</v>
      </c>
      <c r="G4803">
        <f t="shared" ref="G4803:G4866" si="75">CEILING(C4803/0.25,1)/4</f>
        <v>0.25</v>
      </c>
    </row>
    <row r="4804" spans="1:7" x14ac:dyDescent="0.25">
      <c r="A4804" t="s">
        <v>224</v>
      </c>
      <c r="B4804" t="s">
        <v>3</v>
      </c>
      <c r="C4804">
        <v>0.13522099665687401</v>
      </c>
      <c r="D4804">
        <v>0.2</v>
      </c>
      <c r="E4804">
        <v>2.7331280726585298E-2</v>
      </c>
      <c r="F4804">
        <v>7.3008704930738301E-3</v>
      </c>
      <c r="G4804">
        <f t="shared" si="75"/>
        <v>0.25</v>
      </c>
    </row>
    <row r="4805" spans="1:7" x14ac:dyDescent="0.25">
      <c r="A4805" t="s">
        <v>224</v>
      </c>
      <c r="B4805" t="s">
        <v>4</v>
      </c>
      <c r="C4805">
        <v>0.67166846592954799</v>
      </c>
      <c r="D4805">
        <v>0.7</v>
      </c>
      <c r="E4805">
        <v>2.40537044607682E-2</v>
      </c>
      <c r="F4805">
        <v>6.4253476777588999E-3</v>
      </c>
      <c r="G4805">
        <f t="shared" si="75"/>
        <v>0.75</v>
      </c>
    </row>
    <row r="4806" spans="1:7" x14ac:dyDescent="0.25">
      <c r="A4806" t="s">
        <v>224</v>
      </c>
      <c r="B4806" t="s">
        <v>5</v>
      </c>
      <c r="C4806">
        <v>0.41210506253404999</v>
      </c>
      <c r="D4806">
        <v>0.5</v>
      </c>
      <c r="E4806">
        <v>0.14708334581486099</v>
      </c>
      <c r="F4806">
        <v>3.92896502079308E-2</v>
      </c>
      <c r="G4806">
        <f t="shared" si="75"/>
        <v>0.5</v>
      </c>
    </row>
    <row r="4807" spans="1:7" x14ac:dyDescent="0.25">
      <c r="A4807" t="s">
        <v>224</v>
      </c>
      <c r="B4807" t="s">
        <v>6</v>
      </c>
      <c r="C4807">
        <v>0.713951421294865</v>
      </c>
      <c r="D4807">
        <v>0.8</v>
      </c>
      <c r="E4807">
        <v>1.8899032199903799E-3</v>
      </c>
      <c r="F4807" s="1">
        <v>5.0484054485495401E-4</v>
      </c>
      <c r="G4807">
        <f t="shared" si="75"/>
        <v>0.75</v>
      </c>
    </row>
    <row r="4808" spans="1:7" x14ac:dyDescent="0.25">
      <c r="A4808" t="s">
        <v>224</v>
      </c>
      <c r="B4808" t="s">
        <v>7</v>
      </c>
      <c r="C4808">
        <v>0.632681149047717</v>
      </c>
      <c r="D4808">
        <v>0.7</v>
      </c>
      <c r="E4808">
        <v>2.8460725797190001E-2</v>
      </c>
      <c r="F4808">
        <v>7.60257359553786E-3</v>
      </c>
      <c r="G4808">
        <f t="shared" si="75"/>
        <v>0.75</v>
      </c>
    </row>
    <row r="4809" spans="1:7" x14ac:dyDescent="0.25">
      <c r="A4809" t="s">
        <v>224</v>
      </c>
      <c r="B4809" t="s">
        <v>8</v>
      </c>
      <c r="C4809">
        <v>8.7741932837680198E-2</v>
      </c>
      <c r="D4809">
        <v>0.1</v>
      </c>
      <c r="E4809">
        <v>8.6543943130635598E-2</v>
      </c>
      <c r="F4809">
        <v>2.3118057550157799E-2</v>
      </c>
      <c r="G4809">
        <f t="shared" si="75"/>
        <v>0.25</v>
      </c>
    </row>
    <row r="4810" spans="1:7" x14ac:dyDescent="0.25">
      <c r="A4810" t="s">
        <v>224</v>
      </c>
      <c r="B4810" t="s">
        <v>9</v>
      </c>
      <c r="C4810">
        <v>0.43133013950828503</v>
      </c>
      <c r="D4810">
        <v>0.5</v>
      </c>
      <c r="E4810">
        <v>1.6675654382541202E-2</v>
      </c>
      <c r="F4810">
        <v>4.4544854758953503E-3</v>
      </c>
      <c r="G4810">
        <f t="shared" si="75"/>
        <v>0.5</v>
      </c>
    </row>
    <row r="4811" spans="1:7" x14ac:dyDescent="0.25">
      <c r="A4811" t="s">
        <v>224</v>
      </c>
      <c r="B4811" t="s">
        <v>10</v>
      </c>
      <c r="C4811">
        <v>0.42320166843859602</v>
      </c>
      <c r="D4811">
        <v>0.5</v>
      </c>
      <c r="E4811">
        <v>8.7771692686575198E-2</v>
      </c>
      <c r="F4811">
        <v>2.34460202459243E-2</v>
      </c>
      <c r="G4811">
        <f t="shared" si="75"/>
        <v>0.5</v>
      </c>
    </row>
    <row r="4812" spans="1:7" x14ac:dyDescent="0.25">
      <c r="A4812" t="s">
        <v>224</v>
      </c>
      <c r="B4812" t="s">
        <v>11</v>
      </c>
      <c r="C4812">
        <v>0.54647701762617296</v>
      </c>
      <c r="D4812">
        <v>0.6</v>
      </c>
      <c r="E4812">
        <v>3.0770272085570399E-2</v>
      </c>
      <c r="F4812">
        <v>8.21951132772482E-3</v>
      </c>
      <c r="G4812">
        <f t="shared" si="75"/>
        <v>0.75</v>
      </c>
    </row>
    <row r="4813" spans="1:7" x14ac:dyDescent="0.25">
      <c r="A4813" t="s">
        <v>224</v>
      </c>
      <c r="B4813" t="s">
        <v>12</v>
      </c>
      <c r="C4813">
        <v>0.57663123092891999</v>
      </c>
      <c r="D4813">
        <v>0.6</v>
      </c>
      <c r="E4813">
        <v>6.2015664187109404E-3</v>
      </c>
      <c r="F4813">
        <v>1.6565939126724899E-3</v>
      </c>
      <c r="G4813">
        <f t="shared" si="75"/>
        <v>0.75</v>
      </c>
    </row>
    <row r="4814" spans="1:7" x14ac:dyDescent="0.25">
      <c r="A4814" t="s">
        <v>224</v>
      </c>
      <c r="B4814" t="s">
        <v>13</v>
      </c>
      <c r="C4814">
        <v>0.155321839951857</v>
      </c>
      <c r="D4814">
        <v>0.2</v>
      </c>
      <c r="E4814">
        <v>0.21006847871972201</v>
      </c>
      <c r="F4814">
        <v>5.6114558741402303E-2</v>
      </c>
      <c r="G4814">
        <f t="shared" si="75"/>
        <v>0.25</v>
      </c>
    </row>
    <row r="4815" spans="1:7" x14ac:dyDescent="0.25">
      <c r="A4815" t="s">
        <v>224</v>
      </c>
      <c r="B4815" t="s">
        <v>14</v>
      </c>
      <c r="C4815">
        <v>0.59749177862598402</v>
      </c>
      <c r="D4815">
        <v>0.6</v>
      </c>
      <c r="E4815">
        <v>6.9361795926445799E-3</v>
      </c>
      <c r="F4815">
        <v>1.8528275139826E-3</v>
      </c>
      <c r="G4815">
        <f t="shared" si="75"/>
        <v>0.75</v>
      </c>
    </row>
    <row r="4816" spans="1:7" x14ac:dyDescent="0.25">
      <c r="A4816" t="s">
        <v>224</v>
      </c>
      <c r="B4816" t="s">
        <v>15</v>
      </c>
      <c r="C4816">
        <v>0.12930032090323601</v>
      </c>
      <c r="D4816">
        <v>0.2</v>
      </c>
      <c r="E4816">
        <v>3.7661650076658601E-2</v>
      </c>
      <c r="F4816">
        <v>1.00603712104018E-2</v>
      </c>
      <c r="G4816">
        <f t="shared" si="75"/>
        <v>0.25</v>
      </c>
    </row>
    <row r="4817" spans="1:7" x14ac:dyDescent="0.25">
      <c r="A4817" t="s">
        <v>224</v>
      </c>
      <c r="B4817" t="s">
        <v>16</v>
      </c>
      <c r="C4817">
        <v>0.24142418485036701</v>
      </c>
      <c r="D4817">
        <v>0.3</v>
      </c>
      <c r="E4817">
        <v>7.8783225137327897E-2</v>
      </c>
      <c r="F4817">
        <v>2.1044975151670201E-2</v>
      </c>
      <c r="G4817">
        <f t="shared" si="75"/>
        <v>0.25</v>
      </c>
    </row>
    <row r="4818" spans="1:7" x14ac:dyDescent="0.25">
      <c r="A4818" t="s">
        <v>224</v>
      </c>
      <c r="B4818" t="s">
        <v>17</v>
      </c>
      <c r="C4818">
        <v>8.54873035989267E-2</v>
      </c>
      <c r="D4818">
        <v>0.1</v>
      </c>
      <c r="E4818">
        <v>6.1200801304346797E-2</v>
      </c>
      <c r="F4818">
        <v>1.6348268815692801E-2</v>
      </c>
      <c r="G4818">
        <f t="shared" si="75"/>
        <v>0.25</v>
      </c>
    </row>
    <row r="4819" spans="1:7" x14ac:dyDescent="0.25">
      <c r="A4819" t="s">
        <v>224</v>
      </c>
      <c r="B4819" t="s">
        <v>18</v>
      </c>
      <c r="C4819">
        <v>0.23421995743490401</v>
      </c>
      <c r="D4819">
        <v>0.3</v>
      </c>
      <c r="E4819">
        <v>0.163250908114278</v>
      </c>
      <c r="F4819">
        <v>4.3608411546543498E-2</v>
      </c>
      <c r="G4819">
        <f t="shared" si="75"/>
        <v>0.25</v>
      </c>
    </row>
    <row r="4820" spans="1:7" x14ac:dyDescent="0.25">
      <c r="A4820" t="s">
        <v>224</v>
      </c>
      <c r="B4820" t="s">
        <v>19</v>
      </c>
      <c r="C4820">
        <v>9.7234801208793395E-2</v>
      </c>
      <c r="D4820">
        <v>0.1</v>
      </c>
      <c r="E4820">
        <v>0.1182048482195</v>
      </c>
      <c r="F4820">
        <v>3.1575479288263902E-2</v>
      </c>
      <c r="G4820">
        <f t="shared" si="75"/>
        <v>0.25</v>
      </c>
    </row>
    <row r="4821" spans="1:7" x14ac:dyDescent="0.25">
      <c r="A4821" t="s">
        <v>224</v>
      </c>
      <c r="B4821" t="s">
        <v>20</v>
      </c>
      <c r="C4821">
        <v>0.63060323199082302</v>
      </c>
      <c r="D4821">
        <v>0.7</v>
      </c>
      <c r="E4821">
        <v>8.6514806292645706E-3</v>
      </c>
      <c r="F4821">
        <v>2.31102743700401E-3</v>
      </c>
      <c r="G4821">
        <f t="shared" si="75"/>
        <v>0.75</v>
      </c>
    </row>
    <row r="4822" spans="1:7" x14ac:dyDescent="0.25">
      <c r="A4822" t="s">
        <v>224</v>
      </c>
      <c r="B4822" t="s">
        <v>21</v>
      </c>
      <c r="C4822">
        <v>0.20636585524637599</v>
      </c>
      <c r="D4822">
        <v>0.3</v>
      </c>
      <c r="E4822">
        <v>6.6331255426862606E-2</v>
      </c>
      <c r="F4822">
        <v>1.7718741772809299E-2</v>
      </c>
      <c r="G4822">
        <f t="shared" si="75"/>
        <v>0.25</v>
      </c>
    </row>
    <row r="4823" spans="1:7" x14ac:dyDescent="0.25">
      <c r="A4823" t="s">
        <v>224</v>
      </c>
      <c r="B4823" t="s">
        <v>22</v>
      </c>
      <c r="C4823">
        <v>0.50780882518567205</v>
      </c>
      <c r="D4823">
        <v>0.6</v>
      </c>
      <c r="E4823">
        <v>1.6023424572157299E-2</v>
      </c>
      <c r="F4823">
        <v>4.2802585369907499E-3</v>
      </c>
      <c r="G4823">
        <f t="shared" si="75"/>
        <v>0.75</v>
      </c>
    </row>
    <row r="4824" spans="1:7" x14ac:dyDescent="0.25">
      <c r="A4824" t="s">
        <v>224</v>
      </c>
      <c r="B4824" t="s">
        <v>23</v>
      </c>
      <c r="C4824">
        <v>0.10227052862194901</v>
      </c>
      <c r="D4824">
        <v>0.2</v>
      </c>
      <c r="E4824">
        <v>5.1001467832989901E-2</v>
      </c>
      <c r="F4824">
        <v>1.3623771067674E-2</v>
      </c>
      <c r="G4824">
        <f t="shared" si="75"/>
        <v>0.25</v>
      </c>
    </row>
    <row r="4825" spans="1:7" x14ac:dyDescent="0.25">
      <c r="A4825" t="s">
        <v>224</v>
      </c>
      <c r="B4825" t="s">
        <v>24</v>
      </c>
      <c r="C4825">
        <v>7.7666538415225E-2</v>
      </c>
      <c r="D4825">
        <v>0.1</v>
      </c>
      <c r="E4825">
        <v>9.4374641684757898E-2</v>
      </c>
      <c r="F4825">
        <v>2.5209833511404101E-2</v>
      </c>
      <c r="G4825">
        <f t="shared" si="75"/>
        <v>0.25</v>
      </c>
    </row>
    <row r="4826" spans="1:7" x14ac:dyDescent="0.25">
      <c r="A4826" t="s">
        <v>224</v>
      </c>
      <c r="B4826" t="s">
        <v>25</v>
      </c>
      <c r="C4826">
        <v>2.5942186466073401E-2</v>
      </c>
      <c r="D4826">
        <v>0.1</v>
      </c>
      <c r="E4826">
        <v>5.48480460015987E-3</v>
      </c>
      <c r="F4826">
        <v>1.46512885605949E-3</v>
      </c>
      <c r="G4826">
        <f t="shared" si="75"/>
        <v>0.25</v>
      </c>
    </row>
    <row r="4827" spans="1:7" x14ac:dyDescent="0.25">
      <c r="A4827" t="s">
        <v>224</v>
      </c>
      <c r="B4827" t="s">
        <v>26</v>
      </c>
      <c r="C4827">
        <v>7.0790468516006899E-2</v>
      </c>
      <c r="D4827">
        <v>0.1</v>
      </c>
      <c r="E4827">
        <v>5.20635231657742E-2</v>
      </c>
      <c r="F4827">
        <v>1.39074726811734E-2</v>
      </c>
      <c r="G4827">
        <f t="shared" si="75"/>
        <v>0.25</v>
      </c>
    </row>
    <row r="4828" spans="1:7" x14ac:dyDescent="0.25">
      <c r="A4828" t="s">
        <v>224</v>
      </c>
      <c r="B4828" t="s">
        <v>27</v>
      </c>
      <c r="C4828">
        <v>0.37655543858552498</v>
      </c>
      <c r="D4828">
        <v>0.4</v>
      </c>
      <c r="E4828">
        <v>4.59548188166847E-2</v>
      </c>
      <c r="F4828">
        <v>1.2275684556082101E-2</v>
      </c>
      <c r="G4828">
        <f t="shared" si="75"/>
        <v>0.5</v>
      </c>
    </row>
    <row r="4829" spans="1:7" x14ac:dyDescent="0.25">
      <c r="A4829" t="s">
        <v>224</v>
      </c>
      <c r="B4829" t="s">
        <v>28</v>
      </c>
      <c r="C4829">
        <v>0.156583929593239</v>
      </c>
      <c r="D4829">
        <v>0.2</v>
      </c>
      <c r="E4829">
        <v>0.14523461577951299</v>
      </c>
      <c r="F4829">
        <v>3.8795808053230497E-2</v>
      </c>
      <c r="G4829">
        <f t="shared" si="75"/>
        <v>0.25</v>
      </c>
    </row>
    <row r="4830" spans="1:7" x14ac:dyDescent="0.25">
      <c r="A4830" t="s">
        <v>224</v>
      </c>
      <c r="B4830" t="s">
        <v>29</v>
      </c>
      <c r="C4830">
        <v>0.25974350367101001</v>
      </c>
      <c r="D4830">
        <v>0.3</v>
      </c>
      <c r="E4830">
        <v>0.32044264575834203</v>
      </c>
      <c r="F4830">
        <v>8.5598266709248499E-2</v>
      </c>
      <c r="G4830">
        <f t="shared" si="75"/>
        <v>0.5</v>
      </c>
    </row>
    <row r="4831" spans="1:7" x14ac:dyDescent="0.25">
      <c r="A4831" t="s">
        <v>224</v>
      </c>
      <c r="B4831" t="s">
        <v>30</v>
      </c>
      <c r="C4831">
        <v>0.158994358960309</v>
      </c>
      <c r="D4831">
        <v>0.2</v>
      </c>
      <c r="E4831">
        <v>1.7690125029590199E-2</v>
      </c>
      <c r="F4831">
        <v>4.72547602651104E-3</v>
      </c>
      <c r="G4831">
        <f t="shared" si="75"/>
        <v>0.25</v>
      </c>
    </row>
    <row r="4832" spans="1:7" x14ac:dyDescent="0.25">
      <c r="A4832" t="s">
        <v>224</v>
      </c>
      <c r="B4832" t="s">
        <v>31</v>
      </c>
      <c r="C4832">
        <v>0.117813714883877</v>
      </c>
      <c r="D4832">
        <v>0.2</v>
      </c>
      <c r="E4832">
        <v>0.15529323137861201</v>
      </c>
      <c r="F4832">
        <v>4.1482716528661201E-2</v>
      </c>
      <c r="G4832">
        <f t="shared" si="75"/>
        <v>0.25</v>
      </c>
    </row>
    <row r="4833" spans="1:7" x14ac:dyDescent="0.25">
      <c r="A4833" t="s">
        <v>224</v>
      </c>
      <c r="B4833" t="s">
        <v>32</v>
      </c>
      <c r="C4833">
        <v>0.100310397296689</v>
      </c>
      <c r="D4833">
        <v>0.2</v>
      </c>
      <c r="E4833">
        <v>0.16954617677438899</v>
      </c>
      <c r="F4833">
        <v>4.5290035677748898E-2</v>
      </c>
      <c r="G4833">
        <f t="shared" si="75"/>
        <v>0.25</v>
      </c>
    </row>
    <row r="4834" spans="1:7" x14ac:dyDescent="0.25">
      <c r="A4834" t="s">
        <v>224</v>
      </c>
      <c r="B4834" t="s">
        <v>33</v>
      </c>
      <c r="C4834">
        <v>0.42628665571979502</v>
      </c>
      <c r="D4834">
        <v>0.5</v>
      </c>
      <c r="E4834">
        <v>5.7856811148544601E-2</v>
      </c>
      <c r="F4834">
        <v>1.54550051848422E-2</v>
      </c>
      <c r="G4834">
        <f t="shared" si="75"/>
        <v>0.5</v>
      </c>
    </row>
    <row r="4835" spans="1:7" x14ac:dyDescent="0.25">
      <c r="A4835" t="s">
        <v>224</v>
      </c>
      <c r="B4835" t="s">
        <v>34</v>
      </c>
      <c r="C4835">
        <v>0.27622638913715297</v>
      </c>
      <c r="D4835">
        <v>0.3</v>
      </c>
      <c r="E4835">
        <v>0.22447302304265501</v>
      </c>
      <c r="F4835">
        <v>5.99623737657154E-2</v>
      </c>
      <c r="G4835">
        <f t="shared" si="75"/>
        <v>0.5</v>
      </c>
    </row>
    <row r="4836" spans="1:7" x14ac:dyDescent="0.25">
      <c r="A4836" t="s">
        <v>224</v>
      </c>
      <c r="B4836" t="s">
        <v>35</v>
      </c>
      <c r="C4836">
        <v>0.182271620076118</v>
      </c>
      <c r="D4836">
        <v>0.2</v>
      </c>
      <c r="E4836">
        <v>0.17769939104832799</v>
      </c>
      <c r="F4836">
        <v>4.7467963675774001E-2</v>
      </c>
      <c r="G4836">
        <f t="shared" si="75"/>
        <v>0.25</v>
      </c>
    </row>
    <row r="4837" spans="1:7" x14ac:dyDescent="0.25">
      <c r="A4837" t="s">
        <v>224</v>
      </c>
      <c r="B4837" t="s">
        <v>36</v>
      </c>
      <c r="C4837">
        <v>0.25109703453756899</v>
      </c>
      <c r="D4837">
        <v>0.3</v>
      </c>
      <c r="E4837">
        <v>0.258892124790709</v>
      </c>
      <c r="F4837">
        <v>6.9156579001258794E-2</v>
      </c>
      <c r="G4837">
        <f t="shared" si="75"/>
        <v>0.5</v>
      </c>
    </row>
    <row r="4838" spans="1:7" x14ac:dyDescent="0.25">
      <c r="A4838" t="s">
        <v>224</v>
      </c>
      <c r="B4838" t="s">
        <v>37</v>
      </c>
      <c r="C4838">
        <v>0.118390173837664</v>
      </c>
      <c r="D4838">
        <v>0.2</v>
      </c>
      <c r="E4838">
        <v>0.20544660198811901</v>
      </c>
      <c r="F4838">
        <v>5.4879939559449302E-2</v>
      </c>
      <c r="G4838">
        <f t="shared" si="75"/>
        <v>0.25</v>
      </c>
    </row>
    <row r="4839" spans="1:7" x14ac:dyDescent="0.25">
      <c r="A4839" t="s">
        <v>224</v>
      </c>
      <c r="B4839" t="s">
        <v>38</v>
      </c>
      <c r="C4839">
        <v>0.41664608706557898</v>
      </c>
      <c r="D4839">
        <v>0.5</v>
      </c>
      <c r="E4839">
        <v>0.22923229959056099</v>
      </c>
      <c r="F4839">
        <v>6.1233695884301297E-2</v>
      </c>
      <c r="G4839">
        <f t="shared" si="75"/>
        <v>0.5</v>
      </c>
    </row>
    <row r="4840" spans="1:7" x14ac:dyDescent="0.25">
      <c r="A4840" t="s">
        <v>224</v>
      </c>
      <c r="B4840" t="s">
        <v>39</v>
      </c>
      <c r="C4840">
        <v>0.35296415006083198</v>
      </c>
      <c r="D4840">
        <v>0.4</v>
      </c>
      <c r="E4840">
        <v>0.359442201863022</v>
      </c>
      <c r="F4840">
        <v>9.6016026171602598E-2</v>
      </c>
      <c r="G4840">
        <f t="shared" si="75"/>
        <v>0.5</v>
      </c>
    </row>
    <row r="4841" spans="1:7" x14ac:dyDescent="0.25">
      <c r="A4841" t="s">
        <v>224</v>
      </c>
      <c r="B4841" t="s">
        <v>40</v>
      </c>
      <c r="C4841">
        <v>0.62429028348357296</v>
      </c>
      <c r="D4841">
        <v>0.7</v>
      </c>
      <c r="E4841">
        <v>4.2013602577686902E-2</v>
      </c>
      <c r="F4841">
        <v>1.1222886861236601E-2</v>
      </c>
      <c r="G4841">
        <f t="shared" si="75"/>
        <v>0.75</v>
      </c>
    </row>
    <row r="4842" spans="1:7" x14ac:dyDescent="0.25">
      <c r="A4842" t="s">
        <v>224</v>
      </c>
      <c r="B4842" t="s">
        <v>41</v>
      </c>
      <c r="C4842">
        <v>0.47573195571888199</v>
      </c>
      <c r="D4842">
        <v>0.5</v>
      </c>
      <c r="E4842">
        <v>1.7338171214938899E-2</v>
      </c>
      <c r="F4842">
        <v>4.6314603363566903E-3</v>
      </c>
      <c r="G4842">
        <f t="shared" si="75"/>
        <v>0.5</v>
      </c>
    </row>
    <row r="4843" spans="1:7" x14ac:dyDescent="0.25">
      <c r="A4843" t="s">
        <v>224</v>
      </c>
      <c r="B4843" t="s">
        <v>42</v>
      </c>
      <c r="C4843">
        <v>0.19821912324707899</v>
      </c>
      <c r="D4843">
        <v>0.2</v>
      </c>
      <c r="E4843">
        <v>1.6935789867186E-2</v>
      </c>
      <c r="F4843">
        <v>4.5239741874944801E-3</v>
      </c>
      <c r="G4843">
        <f t="shared" si="75"/>
        <v>0.25</v>
      </c>
    </row>
    <row r="4844" spans="1:7" x14ac:dyDescent="0.25">
      <c r="A4844" t="s">
        <v>224</v>
      </c>
      <c r="B4844" t="s">
        <v>43</v>
      </c>
      <c r="C4844">
        <v>0.23588195575271101</v>
      </c>
      <c r="D4844">
        <v>0.3</v>
      </c>
      <c r="E4844">
        <v>2.13802927113695E-2</v>
      </c>
      <c r="F4844">
        <v>5.7112123559539298E-3</v>
      </c>
      <c r="G4844">
        <f t="shared" si="75"/>
        <v>0.25</v>
      </c>
    </row>
    <row r="4845" spans="1:7" x14ac:dyDescent="0.25">
      <c r="A4845" t="s">
        <v>224</v>
      </c>
      <c r="B4845" t="s">
        <v>44</v>
      </c>
      <c r="C4845">
        <v>0.26878765103368901</v>
      </c>
      <c r="D4845">
        <v>0.3</v>
      </c>
      <c r="E4845">
        <v>0.19403001298163899</v>
      </c>
      <c r="F4845">
        <v>5.1830282331792002E-2</v>
      </c>
      <c r="G4845">
        <f t="shared" si="75"/>
        <v>0.5</v>
      </c>
    </row>
    <row r="4846" spans="1:7" x14ac:dyDescent="0.25">
      <c r="A4846" t="s">
        <v>224</v>
      </c>
      <c r="B4846" t="s">
        <v>45</v>
      </c>
      <c r="C4846">
        <v>0.32636595184947798</v>
      </c>
      <c r="D4846">
        <v>0.4</v>
      </c>
      <c r="E4846">
        <v>4.9427561239960303E-2</v>
      </c>
      <c r="F4846">
        <v>1.32033411464107E-2</v>
      </c>
      <c r="G4846">
        <f t="shared" si="75"/>
        <v>0.5</v>
      </c>
    </row>
    <row r="4847" spans="1:7" x14ac:dyDescent="0.25">
      <c r="A4847" t="s">
        <v>224</v>
      </c>
      <c r="B4847" t="s">
        <v>46</v>
      </c>
      <c r="C4847">
        <v>0.603342695576777</v>
      </c>
      <c r="D4847">
        <v>0.7</v>
      </c>
      <c r="E4847">
        <v>8.8961161707404202E-2</v>
      </c>
      <c r="F4847">
        <v>2.3763757250767601E-2</v>
      </c>
      <c r="G4847">
        <f t="shared" si="75"/>
        <v>0.75</v>
      </c>
    </row>
    <row r="4848" spans="1:7" x14ac:dyDescent="0.25">
      <c r="A4848" t="s">
        <v>224</v>
      </c>
      <c r="B4848" t="s">
        <v>47</v>
      </c>
      <c r="C4848">
        <v>6.8181765271425401E-2</v>
      </c>
      <c r="D4848">
        <v>0.1</v>
      </c>
      <c r="E4848">
        <v>5.4720616270058598E-3</v>
      </c>
      <c r="F4848">
        <v>1.46172488836311E-3</v>
      </c>
      <c r="G4848">
        <f t="shared" si="75"/>
        <v>0.25</v>
      </c>
    </row>
    <row r="4849" spans="1:7" x14ac:dyDescent="0.25">
      <c r="A4849" t="s">
        <v>224</v>
      </c>
      <c r="B4849" t="s">
        <v>48</v>
      </c>
      <c r="C4849">
        <v>0.109886861229813</v>
      </c>
      <c r="D4849">
        <v>0.2</v>
      </c>
      <c r="E4849">
        <v>7.5987710075659104E-2</v>
      </c>
      <c r="F4849">
        <v>2.0298222973063801E-2</v>
      </c>
      <c r="G4849">
        <f t="shared" si="75"/>
        <v>0.25</v>
      </c>
    </row>
    <row r="4850" spans="1:7" x14ac:dyDescent="0.25">
      <c r="A4850" t="s">
        <v>224</v>
      </c>
      <c r="B4850" t="s">
        <v>49</v>
      </c>
      <c r="C4850">
        <v>0.72414301958162497</v>
      </c>
      <c r="D4850">
        <v>0.8</v>
      </c>
      <c r="E4850" s="1">
        <v>4.9582782227797196E-4</v>
      </c>
      <c r="F4850" s="1">
        <v>1.3244804564877601E-4</v>
      </c>
      <c r="G4850">
        <f t="shared" si="75"/>
        <v>0.75</v>
      </c>
    </row>
    <row r="4851" spans="1:7" x14ac:dyDescent="0.25">
      <c r="A4851" t="s">
        <v>224</v>
      </c>
      <c r="B4851" t="s">
        <v>50</v>
      </c>
      <c r="C4851">
        <v>0.28200558040342</v>
      </c>
      <c r="D4851">
        <v>0.3</v>
      </c>
      <c r="E4851">
        <v>2.4663816571332601E-2</v>
      </c>
      <c r="F4851">
        <v>6.5883239228184199E-3</v>
      </c>
      <c r="G4851">
        <f t="shared" si="75"/>
        <v>0.5</v>
      </c>
    </row>
    <row r="4852" spans="1:7" x14ac:dyDescent="0.25">
      <c r="A4852" t="s">
        <v>224</v>
      </c>
      <c r="B4852" t="s">
        <v>51</v>
      </c>
      <c r="C4852">
        <v>0.213972413479667</v>
      </c>
      <c r="D4852">
        <v>0.3</v>
      </c>
      <c r="E4852">
        <v>0.24615907210467999</v>
      </c>
      <c r="F4852">
        <v>6.5755261310655497E-2</v>
      </c>
      <c r="G4852">
        <f t="shared" si="75"/>
        <v>0.25</v>
      </c>
    </row>
    <row r="4853" spans="1:7" x14ac:dyDescent="0.25">
      <c r="A4853" t="s">
        <v>224</v>
      </c>
      <c r="B4853" t="s">
        <v>52</v>
      </c>
      <c r="C4853">
        <v>0.52331261385844097</v>
      </c>
      <c r="D4853">
        <v>0.6</v>
      </c>
      <c r="E4853">
        <v>4.1240654278081802E-2</v>
      </c>
      <c r="F4853">
        <v>1.1016412986495401E-2</v>
      </c>
      <c r="G4853">
        <f t="shared" si="75"/>
        <v>0.75</v>
      </c>
    </row>
    <row r="4854" spans="1:7" x14ac:dyDescent="0.25">
      <c r="A4854" t="s">
        <v>224</v>
      </c>
      <c r="B4854" t="s">
        <v>53</v>
      </c>
      <c r="C4854">
        <v>0.10766391867066</v>
      </c>
      <c r="D4854">
        <v>0.2</v>
      </c>
      <c r="E4854">
        <v>0.13728074732088699</v>
      </c>
      <c r="F4854">
        <v>3.6671130321649301E-2</v>
      </c>
      <c r="G4854">
        <f t="shared" si="75"/>
        <v>0.25</v>
      </c>
    </row>
    <row r="4855" spans="1:7" x14ac:dyDescent="0.25">
      <c r="A4855" t="s">
        <v>224</v>
      </c>
      <c r="B4855" t="s">
        <v>54</v>
      </c>
      <c r="C4855">
        <v>0.30008900401739402</v>
      </c>
      <c r="D4855">
        <v>0.4</v>
      </c>
      <c r="E4855">
        <v>0.41642077682727602</v>
      </c>
      <c r="F4855">
        <v>0.11123643244730499</v>
      </c>
      <c r="G4855">
        <f t="shared" si="75"/>
        <v>0.5</v>
      </c>
    </row>
    <row r="4856" spans="1:7" x14ac:dyDescent="0.25">
      <c r="A4856" t="s">
        <v>224</v>
      </c>
      <c r="B4856" t="s">
        <v>55</v>
      </c>
      <c r="C4856">
        <v>0.192267588624005</v>
      </c>
      <c r="D4856">
        <v>0.2</v>
      </c>
      <c r="E4856">
        <v>0.21053679073459</v>
      </c>
      <c r="F4856">
        <v>5.6239656624853598E-2</v>
      </c>
      <c r="G4856">
        <f t="shared" si="75"/>
        <v>0.25</v>
      </c>
    </row>
    <row r="4857" spans="1:7" x14ac:dyDescent="0.25">
      <c r="A4857" t="s">
        <v>224</v>
      </c>
      <c r="B4857" t="s">
        <v>56</v>
      </c>
      <c r="C4857">
        <v>0.28267273947389998</v>
      </c>
      <c r="D4857">
        <v>0.3</v>
      </c>
      <c r="E4857">
        <v>6.4488575866246997E-2</v>
      </c>
      <c r="F4857">
        <v>1.7226515851643299E-2</v>
      </c>
      <c r="G4857">
        <f t="shared" si="75"/>
        <v>0.5</v>
      </c>
    </row>
    <row r="4858" spans="1:7" x14ac:dyDescent="0.25">
      <c r="A4858" t="s">
        <v>224</v>
      </c>
      <c r="B4858" t="s">
        <v>57</v>
      </c>
      <c r="C4858">
        <v>8.1015078358501399E-2</v>
      </c>
      <c r="D4858">
        <v>0.1</v>
      </c>
      <c r="E4858">
        <v>1.3582585148015301E-2</v>
      </c>
      <c r="F4858">
        <v>3.6282491156863399E-3</v>
      </c>
      <c r="G4858">
        <f t="shared" si="75"/>
        <v>0.25</v>
      </c>
    </row>
    <row r="4859" spans="1:7" x14ac:dyDescent="0.25">
      <c r="A4859" t="s">
        <v>224</v>
      </c>
      <c r="B4859" t="s">
        <v>58</v>
      </c>
      <c r="C4859">
        <v>6.5716892363822596E-2</v>
      </c>
      <c r="D4859">
        <v>0.1</v>
      </c>
      <c r="E4859">
        <v>3.34652851271788E-2</v>
      </c>
      <c r="F4859">
        <v>8.9394168963939404E-3</v>
      </c>
      <c r="G4859">
        <f t="shared" si="75"/>
        <v>0.25</v>
      </c>
    </row>
    <row r="4860" spans="1:7" x14ac:dyDescent="0.25">
      <c r="A4860" t="s">
        <v>224</v>
      </c>
      <c r="B4860" t="s">
        <v>59</v>
      </c>
      <c r="C4860">
        <v>0.20755149905835499</v>
      </c>
      <c r="D4860">
        <v>0.3</v>
      </c>
      <c r="E4860">
        <v>0.439831735445326</v>
      </c>
      <c r="F4860">
        <v>0.11749008659176099</v>
      </c>
      <c r="G4860">
        <f t="shared" si="75"/>
        <v>0.25</v>
      </c>
    </row>
    <row r="4861" spans="1:7" x14ac:dyDescent="0.25">
      <c r="A4861" t="s">
        <v>224</v>
      </c>
      <c r="B4861" t="s">
        <v>60</v>
      </c>
      <c r="C4861">
        <v>0.185542851580033</v>
      </c>
      <c r="D4861">
        <v>0.2</v>
      </c>
      <c r="E4861">
        <v>5.9462695100723502E-2</v>
      </c>
      <c r="F4861">
        <v>1.58839770606592E-2</v>
      </c>
      <c r="G4861">
        <f t="shared" si="75"/>
        <v>0.25</v>
      </c>
    </row>
    <row r="4862" spans="1:7" x14ac:dyDescent="0.25">
      <c r="A4862" t="s">
        <v>224</v>
      </c>
      <c r="B4862" t="s">
        <v>61</v>
      </c>
      <c r="C4862">
        <v>0.103560622772486</v>
      </c>
      <c r="D4862">
        <v>0.2</v>
      </c>
      <c r="E4862">
        <v>2.8425405425512602E-2</v>
      </c>
      <c r="F4862">
        <v>7.5931386385022304E-3</v>
      </c>
      <c r="G4862">
        <f t="shared" si="75"/>
        <v>0.25</v>
      </c>
    </row>
    <row r="4863" spans="1:7" x14ac:dyDescent="0.25">
      <c r="A4863" t="s">
        <v>224</v>
      </c>
      <c r="B4863" t="s">
        <v>62</v>
      </c>
      <c r="C4863">
        <v>0.237626125428403</v>
      </c>
      <c r="D4863">
        <v>0.3</v>
      </c>
      <c r="E4863">
        <v>0.24966746005087601</v>
      </c>
      <c r="F4863">
        <v>6.6692439714070795E-2</v>
      </c>
      <c r="G4863">
        <f t="shared" si="75"/>
        <v>0.25</v>
      </c>
    </row>
    <row r="4864" spans="1:7" x14ac:dyDescent="0.25">
      <c r="A4864" t="s">
        <v>224</v>
      </c>
      <c r="B4864" t="s">
        <v>63</v>
      </c>
      <c r="C4864">
        <v>0.64931001570491398</v>
      </c>
      <c r="D4864">
        <v>0.7</v>
      </c>
      <c r="E4864">
        <v>2.13119405772608E-2</v>
      </c>
      <c r="F4864">
        <v>5.6929537868058103E-3</v>
      </c>
      <c r="G4864">
        <f t="shared" si="75"/>
        <v>0.75</v>
      </c>
    </row>
    <row r="4865" spans="1:7" x14ac:dyDescent="0.25">
      <c r="A4865" t="s">
        <v>224</v>
      </c>
      <c r="B4865" t="s">
        <v>64</v>
      </c>
      <c r="C4865">
        <v>0.25774445996655598</v>
      </c>
      <c r="D4865">
        <v>0.3</v>
      </c>
      <c r="E4865">
        <v>0.210649943019414</v>
      </c>
      <c r="F4865">
        <v>5.6269882437751099E-2</v>
      </c>
      <c r="G4865">
        <f t="shared" si="75"/>
        <v>0.5</v>
      </c>
    </row>
    <row r="4866" spans="1:7" x14ac:dyDescent="0.25">
      <c r="A4866" t="s">
        <v>224</v>
      </c>
      <c r="B4866" t="s">
        <v>65</v>
      </c>
      <c r="C4866">
        <v>0.15213527189796799</v>
      </c>
      <c r="D4866">
        <v>0.2</v>
      </c>
      <c r="E4866">
        <v>8.3381029273645796E-2</v>
      </c>
      <c r="F4866">
        <v>2.2273163939732499E-2</v>
      </c>
      <c r="G4866">
        <f t="shared" si="75"/>
        <v>0.25</v>
      </c>
    </row>
    <row r="4867" spans="1:7" x14ac:dyDescent="0.25">
      <c r="A4867" t="s">
        <v>224</v>
      </c>
      <c r="B4867" t="s">
        <v>66</v>
      </c>
      <c r="C4867">
        <v>0.375561371004624</v>
      </c>
      <c r="D4867">
        <v>0.4</v>
      </c>
      <c r="E4867">
        <v>0.21066223816562499</v>
      </c>
      <c r="F4867">
        <v>5.6273166779640497E-2</v>
      </c>
      <c r="G4867">
        <f t="shared" ref="G4867:G4930" si="76">CEILING(C4867/0.25,1)/4</f>
        <v>0.5</v>
      </c>
    </row>
    <row r="4868" spans="1:7" x14ac:dyDescent="0.25">
      <c r="A4868" t="s">
        <v>224</v>
      </c>
      <c r="B4868" t="s">
        <v>67</v>
      </c>
      <c r="C4868">
        <v>7.1049893010012202E-2</v>
      </c>
      <c r="D4868">
        <v>0.1</v>
      </c>
      <c r="E4868">
        <v>3.2949911771680197E-2</v>
      </c>
      <c r="F4868">
        <v>8.8017477486611005E-3</v>
      </c>
      <c r="G4868">
        <f t="shared" si="76"/>
        <v>0.25</v>
      </c>
    </row>
    <row r="4869" spans="1:7" x14ac:dyDescent="0.25">
      <c r="A4869" t="s">
        <v>224</v>
      </c>
      <c r="B4869" t="s">
        <v>68</v>
      </c>
      <c r="C4869">
        <v>0.116543473549474</v>
      </c>
      <c r="D4869">
        <v>0.2</v>
      </c>
      <c r="E4869">
        <v>9.5745403942542495E-2</v>
      </c>
      <c r="F4869">
        <v>2.55759984862911E-2</v>
      </c>
      <c r="G4869">
        <f t="shared" si="76"/>
        <v>0.25</v>
      </c>
    </row>
    <row r="4870" spans="1:7" x14ac:dyDescent="0.25">
      <c r="A4870" t="s">
        <v>224</v>
      </c>
      <c r="B4870" t="s">
        <v>69</v>
      </c>
      <c r="C4870">
        <v>4.6836198862316498E-2</v>
      </c>
      <c r="D4870">
        <v>0.1</v>
      </c>
      <c r="E4870">
        <v>3.1416368031173598E-2</v>
      </c>
      <c r="F4870">
        <v>8.3920997575220608E-3</v>
      </c>
      <c r="G4870">
        <f t="shared" si="76"/>
        <v>0.25</v>
      </c>
    </row>
    <row r="4871" spans="1:7" x14ac:dyDescent="0.25">
      <c r="A4871" t="s">
        <v>224</v>
      </c>
      <c r="B4871" t="s">
        <v>70</v>
      </c>
      <c r="C4871">
        <v>0.14927293269450601</v>
      </c>
      <c r="D4871">
        <v>0.2</v>
      </c>
      <c r="E4871">
        <v>7.5877047775744402E-2</v>
      </c>
      <c r="F4871">
        <v>2.0268662297578899E-2</v>
      </c>
      <c r="G4871">
        <f t="shared" si="76"/>
        <v>0.25</v>
      </c>
    </row>
    <row r="4872" spans="1:7" x14ac:dyDescent="0.25">
      <c r="A4872" t="s">
        <v>224</v>
      </c>
      <c r="B4872" t="s">
        <v>71</v>
      </c>
      <c r="C4872">
        <v>0.51026187963837599</v>
      </c>
      <c r="D4872">
        <v>0.6</v>
      </c>
      <c r="E4872">
        <v>8.0120300909620898E-2</v>
      </c>
      <c r="F4872">
        <v>2.1402141621496201E-2</v>
      </c>
      <c r="G4872">
        <f t="shared" si="76"/>
        <v>0.75</v>
      </c>
    </row>
    <row r="4873" spans="1:7" x14ac:dyDescent="0.25">
      <c r="A4873" t="s">
        <v>224</v>
      </c>
      <c r="B4873" t="s">
        <v>72</v>
      </c>
      <c r="C4873">
        <v>0.20079258407099401</v>
      </c>
      <c r="D4873">
        <v>0.3</v>
      </c>
      <c r="E4873">
        <v>5.7289067140997997E-2</v>
      </c>
      <c r="F4873">
        <v>1.53033465226016E-2</v>
      </c>
      <c r="G4873">
        <f t="shared" si="76"/>
        <v>0.25</v>
      </c>
    </row>
    <row r="4874" spans="1:7" x14ac:dyDescent="0.25">
      <c r="A4874" t="s">
        <v>224</v>
      </c>
      <c r="B4874" t="s">
        <v>73</v>
      </c>
      <c r="C4874">
        <v>0.40440396301105003</v>
      </c>
      <c r="D4874">
        <v>0.5</v>
      </c>
      <c r="E4874">
        <v>7.76543496016672E-2</v>
      </c>
      <c r="F4874">
        <v>2.07434241862724E-2</v>
      </c>
      <c r="G4874">
        <f t="shared" si="76"/>
        <v>0.5</v>
      </c>
    </row>
    <row r="4875" spans="1:7" x14ac:dyDescent="0.25">
      <c r="A4875" t="s">
        <v>224</v>
      </c>
      <c r="B4875" t="s">
        <v>74</v>
      </c>
      <c r="C4875">
        <v>7.5183287681244104E-2</v>
      </c>
      <c r="D4875">
        <v>0.1</v>
      </c>
      <c r="E4875">
        <v>4.9757540190862298E-3</v>
      </c>
      <c r="F4875">
        <v>1.32914867993743E-3</v>
      </c>
      <c r="G4875">
        <f t="shared" si="76"/>
        <v>0.25</v>
      </c>
    </row>
    <row r="4876" spans="1:7" x14ac:dyDescent="0.25">
      <c r="A4876" t="s">
        <v>224</v>
      </c>
      <c r="B4876" t="s">
        <v>75</v>
      </c>
      <c r="C4876">
        <v>0.30821239970722802</v>
      </c>
      <c r="D4876">
        <v>0.4</v>
      </c>
      <c r="E4876">
        <v>0.36455153461414702</v>
      </c>
      <c r="F4876">
        <v>9.7380857080741096E-2</v>
      </c>
      <c r="G4876">
        <f t="shared" si="76"/>
        <v>0.5</v>
      </c>
    </row>
    <row r="4877" spans="1:7" x14ac:dyDescent="0.25">
      <c r="A4877" t="s">
        <v>224</v>
      </c>
      <c r="B4877" t="s">
        <v>76</v>
      </c>
      <c r="C4877">
        <v>0.17163050938542099</v>
      </c>
      <c r="D4877">
        <v>0.2</v>
      </c>
      <c r="E4877">
        <v>0.195539914091269</v>
      </c>
      <c r="F4877">
        <v>5.22336147833165E-2</v>
      </c>
      <c r="G4877">
        <f t="shared" si="76"/>
        <v>0.25</v>
      </c>
    </row>
    <row r="4878" spans="1:7" x14ac:dyDescent="0.25">
      <c r="A4878" t="s">
        <v>224</v>
      </c>
      <c r="B4878" t="s">
        <v>77</v>
      </c>
      <c r="C4878">
        <v>0.71113106529850101</v>
      </c>
      <c r="D4878">
        <v>0.8</v>
      </c>
      <c r="E4878">
        <v>5.09953678437324E-3</v>
      </c>
      <c r="F4878">
        <v>1.3622141607568499E-3</v>
      </c>
      <c r="G4878">
        <f t="shared" si="76"/>
        <v>0.75</v>
      </c>
    </row>
    <row r="4879" spans="1:7" x14ac:dyDescent="0.25">
      <c r="A4879" t="s">
        <v>224</v>
      </c>
      <c r="B4879" t="s">
        <v>78</v>
      </c>
      <c r="C4879">
        <v>0.12634113378252301</v>
      </c>
      <c r="D4879">
        <v>0.2</v>
      </c>
      <c r="E4879">
        <v>6.5252814069355999E-2</v>
      </c>
      <c r="F4879">
        <v>1.74306630411796E-2</v>
      </c>
      <c r="G4879">
        <f t="shared" si="76"/>
        <v>0.25</v>
      </c>
    </row>
    <row r="4880" spans="1:7" x14ac:dyDescent="0.25">
      <c r="A4880" t="s">
        <v>224</v>
      </c>
      <c r="B4880" t="s">
        <v>79</v>
      </c>
      <c r="C4880">
        <v>7.4038286979772203E-2</v>
      </c>
      <c r="D4880">
        <v>0.1</v>
      </c>
      <c r="E4880">
        <v>1.40078853954048E-2</v>
      </c>
      <c r="F4880">
        <v>3.7418574773992498E-3</v>
      </c>
      <c r="G4880">
        <f t="shared" si="76"/>
        <v>0.25</v>
      </c>
    </row>
    <row r="4881" spans="1:7" x14ac:dyDescent="0.25">
      <c r="A4881" t="s">
        <v>224</v>
      </c>
      <c r="B4881" t="s">
        <v>80</v>
      </c>
      <c r="C4881">
        <v>0.31313663524455998</v>
      </c>
      <c r="D4881">
        <v>0.4</v>
      </c>
      <c r="E4881">
        <v>0.115507945136278</v>
      </c>
      <c r="F4881">
        <v>3.0855068842081501E-2</v>
      </c>
      <c r="G4881">
        <f t="shared" si="76"/>
        <v>0.5</v>
      </c>
    </row>
    <row r="4882" spans="1:7" x14ac:dyDescent="0.25">
      <c r="A4882" t="s">
        <v>224</v>
      </c>
      <c r="B4882" t="s">
        <v>81</v>
      </c>
      <c r="C4882">
        <v>7.4538435337318298E-2</v>
      </c>
      <c r="D4882">
        <v>0.1</v>
      </c>
      <c r="E4882">
        <v>3.3389987443952003E-2</v>
      </c>
      <c r="F4882">
        <v>8.91930299689663E-3</v>
      </c>
      <c r="G4882">
        <f t="shared" si="76"/>
        <v>0.25</v>
      </c>
    </row>
    <row r="4883" spans="1:7" x14ac:dyDescent="0.25">
      <c r="A4883" t="s">
        <v>224</v>
      </c>
      <c r="B4883" t="s">
        <v>82</v>
      </c>
      <c r="C4883">
        <v>0.21328973654063299</v>
      </c>
      <c r="D4883">
        <v>0.3</v>
      </c>
      <c r="E4883">
        <v>0.12683734599663199</v>
      </c>
      <c r="F4883">
        <v>3.3881435929413298E-2</v>
      </c>
      <c r="G4883">
        <f t="shared" si="76"/>
        <v>0.25</v>
      </c>
    </row>
    <row r="4884" spans="1:7" x14ac:dyDescent="0.25">
      <c r="A4884" t="s">
        <v>224</v>
      </c>
      <c r="B4884" t="s">
        <v>83</v>
      </c>
      <c r="C4884">
        <v>0.27436499089299998</v>
      </c>
      <c r="D4884">
        <v>0.3</v>
      </c>
      <c r="E4884">
        <v>5.4844816489346901E-2</v>
      </c>
      <c r="F4884">
        <v>1.4650425876883101E-2</v>
      </c>
      <c r="G4884">
        <f t="shared" si="76"/>
        <v>0.5</v>
      </c>
    </row>
    <row r="4885" spans="1:7" x14ac:dyDescent="0.25">
      <c r="A4885" t="s">
        <v>224</v>
      </c>
      <c r="B4885" t="s">
        <v>84</v>
      </c>
      <c r="C4885">
        <v>6.8217360500486698E-2</v>
      </c>
      <c r="D4885">
        <v>0.1</v>
      </c>
      <c r="E4885">
        <v>6.0724850518814003E-2</v>
      </c>
      <c r="F4885">
        <v>1.6221130425032902E-2</v>
      </c>
      <c r="G4885">
        <f t="shared" si="76"/>
        <v>0.25</v>
      </c>
    </row>
    <row r="4886" spans="1:7" x14ac:dyDescent="0.25">
      <c r="A4886" t="s">
        <v>224</v>
      </c>
      <c r="B4886" t="s">
        <v>85</v>
      </c>
      <c r="C4886">
        <v>0.136123975390082</v>
      </c>
      <c r="D4886">
        <v>0.2</v>
      </c>
      <c r="E4886">
        <v>0.18131096086645401</v>
      </c>
      <c r="F4886">
        <v>4.8432704544766003E-2</v>
      </c>
      <c r="G4886">
        <f t="shared" si="76"/>
        <v>0.25</v>
      </c>
    </row>
    <row r="4887" spans="1:7" x14ac:dyDescent="0.25">
      <c r="A4887" t="s">
        <v>224</v>
      </c>
      <c r="B4887" t="s">
        <v>86</v>
      </c>
      <c r="C4887">
        <v>8.4865051143280704E-2</v>
      </c>
      <c r="D4887">
        <v>0.1</v>
      </c>
      <c r="E4887">
        <v>4.5891734596771899E-2</v>
      </c>
      <c r="F4887">
        <v>1.22588331789239E-2</v>
      </c>
      <c r="G4887">
        <f t="shared" si="76"/>
        <v>0.25</v>
      </c>
    </row>
    <row r="4888" spans="1:7" x14ac:dyDescent="0.25">
      <c r="A4888" t="s">
        <v>224</v>
      </c>
      <c r="B4888" t="s">
        <v>87</v>
      </c>
      <c r="C4888">
        <v>0.40889143577635501</v>
      </c>
      <c r="D4888">
        <v>0.5</v>
      </c>
      <c r="E4888">
        <v>0.12972159621802801</v>
      </c>
      <c r="F4888">
        <v>3.4651891494473903E-2</v>
      </c>
      <c r="G4888">
        <f t="shared" si="76"/>
        <v>0.5</v>
      </c>
    </row>
    <row r="4889" spans="1:7" x14ac:dyDescent="0.25">
      <c r="A4889" t="s">
        <v>224</v>
      </c>
      <c r="B4889" t="s">
        <v>88</v>
      </c>
      <c r="C4889">
        <v>0.22813356126478901</v>
      </c>
      <c r="D4889">
        <v>0.3</v>
      </c>
      <c r="E4889">
        <v>0.106658397123361</v>
      </c>
      <c r="F4889">
        <v>2.8491132639790698E-2</v>
      </c>
      <c r="G4889">
        <f t="shared" si="76"/>
        <v>0.25</v>
      </c>
    </row>
    <row r="4890" spans="1:7" x14ac:dyDescent="0.25">
      <c r="A4890" t="s">
        <v>224</v>
      </c>
      <c r="B4890" t="s">
        <v>89</v>
      </c>
      <c r="C4890">
        <v>0.16570646091576499</v>
      </c>
      <c r="D4890">
        <v>0.2</v>
      </c>
      <c r="E4890">
        <v>0.32238922540489501</v>
      </c>
      <c r="F4890">
        <v>8.6118246948963806E-2</v>
      </c>
      <c r="G4890">
        <f t="shared" si="76"/>
        <v>0.25</v>
      </c>
    </row>
    <row r="4891" spans="1:7" x14ac:dyDescent="0.25">
      <c r="A4891" t="s">
        <v>224</v>
      </c>
      <c r="B4891" t="s">
        <v>90</v>
      </c>
      <c r="C4891">
        <v>4.3660418306280598E-2</v>
      </c>
      <c r="D4891">
        <v>0.1</v>
      </c>
      <c r="E4891">
        <v>2.9486475445941601E-2</v>
      </c>
      <c r="F4891">
        <v>7.8765770503619395E-3</v>
      </c>
      <c r="G4891">
        <f t="shared" si="76"/>
        <v>0.25</v>
      </c>
    </row>
    <row r="4892" spans="1:7" x14ac:dyDescent="0.25">
      <c r="A4892" t="s">
        <v>224</v>
      </c>
      <c r="B4892" t="s">
        <v>91</v>
      </c>
      <c r="C4892">
        <v>4.7749945995234501E-2</v>
      </c>
      <c r="D4892">
        <v>0.1</v>
      </c>
      <c r="E4892">
        <v>1.6103786904574501E-2</v>
      </c>
      <c r="F4892">
        <v>4.3017253312975798E-3</v>
      </c>
      <c r="G4892">
        <f t="shared" si="76"/>
        <v>0.25</v>
      </c>
    </row>
    <row r="4893" spans="1:7" x14ac:dyDescent="0.25">
      <c r="A4893" t="s">
        <v>224</v>
      </c>
      <c r="B4893" t="s">
        <v>92</v>
      </c>
      <c r="C4893">
        <v>0.136402643641544</v>
      </c>
      <c r="D4893">
        <v>0.2</v>
      </c>
      <c r="E4893">
        <v>0.190973133293943</v>
      </c>
      <c r="F4893">
        <v>5.10137131070992E-2</v>
      </c>
      <c r="G4893">
        <f t="shared" si="76"/>
        <v>0.25</v>
      </c>
    </row>
    <row r="4894" spans="1:7" x14ac:dyDescent="0.25">
      <c r="A4894" t="s">
        <v>224</v>
      </c>
      <c r="B4894" t="s">
        <v>93</v>
      </c>
      <c r="C4894">
        <v>7.4443325098948507E-2</v>
      </c>
      <c r="D4894">
        <v>0.1</v>
      </c>
      <c r="E4894">
        <v>6.4812732604673601E-2</v>
      </c>
      <c r="F4894">
        <v>1.7313106245645901E-2</v>
      </c>
      <c r="G4894">
        <f t="shared" si="76"/>
        <v>0.25</v>
      </c>
    </row>
    <row r="4895" spans="1:7" x14ac:dyDescent="0.25">
      <c r="A4895" t="s">
        <v>224</v>
      </c>
      <c r="B4895" t="s">
        <v>94</v>
      </c>
      <c r="C4895">
        <v>0.15225509978388699</v>
      </c>
      <c r="D4895">
        <v>0.2</v>
      </c>
      <c r="E4895">
        <v>0.155795984737851</v>
      </c>
      <c r="F4895">
        <v>4.16170145589101E-2</v>
      </c>
      <c r="G4895">
        <f t="shared" si="76"/>
        <v>0.25</v>
      </c>
    </row>
    <row r="4896" spans="1:7" x14ac:dyDescent="0.25">
      <c r="A4896" t="s">
        <v>224</v>
      </c>
      <c r="B4896" t="s">
        <v>95</v>
      </c>
      <c r="C4896">
        <v>0.26018387395770098</v>
      </c>
      <c r="D4896">
        <v>0.3</v>
      </c>
      <c r="E4896">
        <v>0.10952910295661999</v>
      </c>
      <c r="F4896">
        <v>2.9257970159115299E-2</v>
      </c>
      <c r="G4896">
        <f t="shared" si="76"/>
        <v>0.5</v>
      </c>
    </row>
    <row r="4897" spans="1:7" x14ac:dyDescent="0.25">
      <c r="A4897" t="s">
        <v>224</v>
      </c>
      <c r="B4897" t="s">
        <v>96</v>
      </c>
      <c r="C4897">
        <v>0.40857398777040499</v>
      </c>
      <c r="D4897">
        <v>0.5</v>
      </c>
      <c r="E4897">
        <v>1.8398996713335301E-2</v>
      </c>
      <c r="F4897">
        <v>4.9148334302493903E-3</v>
      </c>
      <c r="G4897">
        <f t="shared" si="76"/>
        <v>0.5</v>
      </c>
    </row>
    <row r="4898" spans="1:7" x14ac:dyDescent="0.25">
      <c r="A4898" t="s">
        <v>224</v>
      </c>
      <c r="B4898" t="s">
        <v>97</v>
      </c>
      <c r="C4898">
        <v>6.1119458341967497E-2</v>
      </c>
      <c r="D4898">
        <v>0.1</v>
      </c>
      <c r="E4898">
        <v>1.06874804672862E-2</v>
      </c>
      <c r="F4898">
        <v>2.8548940523308599E-3</v>
      </c>
      <c r="G4898">
        <f t="shared" si="76"/>
        <v>0.25</v>
      </c>
    </row>
    <row r="4899" spans="1:7" x14ac:dyDescent="0.25">
      <c r="A4899" t="s">
        <v>224</v>
      </c>
      <c r="B4899" t="s">
        <v>98</v>
      </c>
      <c r="C4899">
        <v>9.1271669460595201E-2</v>
      </c>
      <c r="D4899">
        <v>0.1</v>
      </c>
      <c r="E4899">
        <v>7.0588043840026496E-2</v>
      </c>
      <c r="F4899">
        <v>1.8855836709260498E-2</v>
      </c>
      <c r="G4899">
        <f t="shared" si="76"/>
        <v>0.25</v>
      </c>
    </row>
    <row r="4900" spans="1:7" x14ac:dyDescent="0.25">
      <c r="A4900" t="s">
        <v>224</v>
      </c>
      <c r="B4900" t="s">
        <v>99</v>
      </c>
      <c r="C4900">
        <v>0.248565484713134</v>
      </c>
      <c r="D4900">
        <v>0.3</v>
      </c>
      <c r="E4900">
        <v>0.20836024054576099</v>
      </c>
      <c r="F4900">
        <v>5.5658245486119001E-2</v>
      </c>
      <c r="G4900">
        <f t="shared" si="76"/>
        <v>0.25</v>
      </c>
    </row>
    <row r="4901" spans="1:7" x14ac:dyDescent="0.25">
      <c r="A4901" t="s">
        <v>224</v>
      </c>
      <c r="B4901" t="s">
        <v>100</v>
      </c>
      <c r="C4901">
        <v>0.52266806634687102</v>
      </c>
      <c r="D4901">
        <v>0.6</v>
      </c>
      <c r="E4901">
        <v>5.7803476729491203E-2</v>
      </c>
      <c r="F4901">
        <v>1.54407582239981E-2</v>
      </c>
      <c r="G4901">
        <f t="shared" si="76"/>
        <v>0.75</v>
      </c>
    </row>
    <row r="4902" spans="1:7" x14ac:dyDescent="0.25">
      <c r="A4902" t="s">
        <v>224</v>
      </c>
      <c r="B4902" t="s">
        <v>101</v>
      </c>
      <c r="C4902">
        <v>0.22822007720462101</v>
      </c>
      <c r="D4902">
        <v>0.3</v>
      </c>
      <c r="E4902">
        <v>0.25707966361557499</v>
      </c>
      <c r="F4902">
        <v>6.8672425168668505E-2</v>
      </c>
      <c r="G4902">
        <f t="shared" si="76"/>
        <v>0.25</v>
      </c>
    </row>
    <row r="4903" spans="1:7" x14ac:dyDescent="0.25">
      <c r="A4903" t="s">
        <v>224</v>
      </c>
      <c r="B4903" t="s">
        <v>102</v>
      </c>
      <c r="C4903">
        <v>5.8827054413978903E-2</v>
      </c>
      <c r="D4903">
        <v>0.1</v>
      </c>
      <c r="E4903">
        <v>2.4550056531391602E-2</v>
      </c>
      <c r="F4903">
        <v>6.5579357632877802E-3</v>
      </c>
      <c r="G4903">
        <f t="shared" si="76"/>
        <v>0.25</v>
      </c>
    </row>
    <row r="4904" spans="1:7" x14ac:dyDescent="0.25">
      <c r="A4904" t="s">
        <v>224</v>
      </c>
      <c r="B4904" t="s">
        <v>103</v>
      </c>
      <c r="C4904">
        <v>0.25054808664040701</v>
      </c>
      <c r="D4904">
        <v>0.3</v>
      </c>
      <c r="E4904">
        <v>8.2061790643568305E-2</v>
      </c>
      <c r="F4904">
        <v>2.19207622179102E-2</v>
      </c>
      <c r="G4904">
        <f t="shared" si="76"/>
        <v>0.5</v>
      </c>
    </row>
    <row r="4905" spans="1:7" x14ac:dyDescent="0.25">
      <c r="A4905" t="s">
        <v>224</v>
      </c>
      <c r="B4905" t="s">
        <v>104</v>
      </c>
      <c r="C4905">
        <v>0.38021497914922098</v>
      </c>
      <c r="D4905">
        <v>0.4</v>
      </c>
      <c r="E4905">
        <v>2.23736775681047E-2</v>
      </c>
      <c r="F4905">
        <v>5.9765703631895501E-3</v>
      </c>
      <c r="G4905">
        <f t="shared" si="76"/>
        <v>0.5</v>
      </c>
    </row>
    <row r="4906" spans="1:7" x14ac:dyDescent="0.25">
      <c r="A4906" t="s">
        <v>224</v>
      </c>
      <c r="B4906" t="s">
        <v>105</v>
      </c>
      <c r="C4906">
        <v>0.24685601984040401</v>
      </c>
      <c r="D4906">
        <v>0.3</v>
      </c>
      <c r="E4906">
        <v>0.17584615060361999</v>
      </c>
      <c r="F4906">
        <v>4.6972916677622101E-2</v>
      </c>
      <c r="G4906">
        <f t="shared" si="76"/>
        <v>0.25</v>
      </c>
    </row>
    <row r="4907" spans="1:7" x14ac:dyDescent="0.25">
      <c r="A4907" t="s">
        <v>224</v>
      </c>
      <c r="B4907" t="s">
        <v>106</v>
      </c>
      <c r="C4907">
        <v>0.26845131848639903</v>
      </c>
      <c r="D4907">
        <v>0.3</v>
      </c>
      <c r="E4907">
        <v>0.26128334944613901</v>
      </c>
      <c r="F4907">
        <v>6.9795335073606399E-2</v>
      </c>
      <c r="G4907">
        <f t="shared" si="76"/>
        <v>0.5</v>
      </c>
    </row>
    <row r="4908" spans="1:7" x14ac:dyDescent="0.25">
      <c r="A4908" t="s">
        <v>224</v>
      </c>
      <c r="B4908" t="s">
        <v>107</v>
      </c>
      <c r="C4908">
        <v>0.36943634025268102</v>
      </c>
      <c r="D4908">
        <v>0.4</v>
      </c>
      <c r="E4908">
        <v>0.195058719605952</v>
      </c>
      <c r="F4908">
        <v>5.2105075668943297E-2</v>
      </c>
      <c r="G4908">
        <f t="shared" si="76"/>
        <v>0.5</v>
      </c>
    </row>
    <row r="4909" spans="1:7" x14ac:dyDescent="0.25">
      <c r="A4909" t="s">
        <v>224</v>
      </c>
      <c r="B4909" t="s">
        <v>108</v>
      </c>
      <c r="C4909">
        <v>0.103932341717541</v>
      </c>
      <c r="D4909">
        <v>0.2</v>
      </c>
      <c r="E4909">
        <v>4.2376698239542598E-2</v>
      </c>
      <c r="F4909">
        <v>1.13198788181934E-2</v>
      </c>
      <c r="G4909">
        <f t="shared" si="76"/>
        <v>0.25</v>
      </c>
    </row>
    <row r="4910" spans="1:7" x14ac:dyDescent="0.25">
      <c r="A4910" t="s">
        <v>224</v>
      </c>
      <c r="B4910" t="s">
        <v>109</v>
      </c>
      <c r="C4910">
        <v>0.29723229139303797</v>
      </c>
      <c r="D4910">
        <v>0.3</v>
      </c>
      <c r="E4910">
        <v>0.35738158021119898</v>
      </c>
      <c r="F4910">
        <v>9.5465582452346001E-2</v>
      </c>
      <c r="G4910">
        <f t="shared" si="76"/>
        <v>0.5</v>
      </c>
    </row>
    <row r="4911" spans="1:7" x14ac:dyDescent="0.25">
      <c r="A4911" t="s">
        <v>224</v>
      </c>
      <c r="B4911" t="s">
        <v>110</v>
      </c>
      <c r="C4911">
        <v>0.13253298359489499</v>
      </c>
      <c r="D4911">
        <v>0.2</v>
      </c>
      <c r="E4911">
        <v>0.11409586569310699</v>
      </c>
      <c r="F4911">
        <v>3.0477867010829902E-2</v>
      </c>
      <c r="G4911">
        <f t="shared" si="76"/>
        <v>0.25</v>
      </c>
    </row>
    <row r="4912" spans="1:7" x14ac:dyDescent="0.25">
      <c r="A4912" t="s">
        <v>224</v>
      </c>
      <c r="B4912" t="s">
        <v>111</v>
      </c>
      <c r="C4912">
        <v>0.51581767092610797</v>
      </c>
      <c r="D4912">
        <v>0.6</v>
      </c>
      <c r="E4912">
        <v>1.9002483739459099E-2</v>
      </c>
      <c r="F4912">
        <v>5.0760399491116496E-3</v>
      </c>
      <c r="G4912">
        <f t="shared" si="76"/>
        <v>0.75</v>
      </c>
    </row>
    <row r="4913" spans="1:7" x14ac:dyDescent="0.25">
      <c r="A4913" t="s">
        <v>224</v>
      </c>
      <c r="B4913" t="s">
        <v>112</v>
      </c>
      <c r="C4913">
        <v>0.131506771474343</v>
      </c>
      <c r="D4913">
        <v>0.2</v>
      </c>
      <c r="E4913">
        <v>0.26582499760960898</v>
      </c>
      <c r="F4913">
        <v>7.1008523193047401E-2</v>
      </c>
      <c r="G4913">
        <f t="shared" si="76"/>
        <v>0.25</v>
      </c>
    </row>
    <row r="4914" spans="1:7" x14ac:dyDescent="0.25">
      <c r="A4914" t="s">
        <v>224</v>
      </c>
      <c r="B4914" t="s">
        <v>113</v>
      </c>
      <c r="C4914">
        <v>0.50517158184347599</v>
      </c>
      <c r="D4914">
        <v>0.6</v>
      </c>
      <c r="E4914">
        <v>0.12426700828489499</v>
      </c>
      <c r="F4914">
        <v>3.3194834267947802E-2</v>
      </c>
      <c r="G4914">
        <f t="shared" si="76"/>
        <v>0.75</v>
      </c>
    </row>
    <row r="4915" spans="1:7" x14ac:dyDescent="0.25">
      <c r="A4915" t="s">
        <v>224</v>
      </c>
      <c r="B4915" t="s">
        <v>114</v>
      </c>
      <c r="C4915">
        <v>9.6816947949918797E-2</v>
      </c>
      <c r="D4915">
        <v>0.1</v>
      </c>
      <c r="E4915">
        <v>0.13693346705835499</v>
      </c>
      <c r="F4915">
        <v>3.6578363054468897E-2</v>
      </c>
      <c r="G4915">
        <f t="shared" si="76"/>
        <v>0.25</v>
      </c>
    </row>
    <row r="4916" spans="1:7" x14ac:dyDescent="0.25">
      <c r="A4916" t="s">
        <v>224</v>
      </c>
      <c r="B4916" t="s">
        <v>115</v>
      </c>
      <c r="C4916">
        <v>0.27244530358122099</v>
      </c>
      <c r="D4916">
        <v>0.3</v>
      </c>
      <c r="E4916">
        <v>0.36476299868420398</v>
      </c>
      <c r="F4916">
        <v>9.7437344436927101E-2</v>
      </c>
      <c r="G4916">
        <f t="shared" si="76"/>
        <v>0.5</v>
      </c>
    </row>
    <row r="4917" spans="1:7" x14ac:dyDescent="0.25">
      <c r="A4917" t="s">
        <v>224</v>
      </c>
      <c r="B4917" t="s">
        <v>116</v>
      </c>
      <c r="C4917">
        <v>0.62261186256335599</v>
      </c>
      <c r="D4917">
        <v>0.7</v>
      </c>
      <c r="E4917">
        <v>7.1513057274064498E-2</v>
      </c>
      <c r="F4917">
        <v>1.9102930994882299E-2</v>
      </c>
      <c r="G4917">
        <f t="shared" si="76"/>
        <v>0.75</v>
      </c>
    </row>
    <row r="4918" spans="1:7" x14ac:dyDescent="0.25">
      <c r="A4918" t="s">
        <v>224</v>
      </c>
      <c r="B4918" t="s">
        <v>117</v>
      </c>
      <c r="C4918">
        <v>0.27883601097928601</v>
      </c>
      <c r="D4918">
        <v>0.3</v>
      </c>
      <c r="E4918">
        <v>0.31506508035215303</v>
      </c>
      <c r="F4918">
        <v>8.4161784131231904E-2</v>
      </c>
      <c r="G4918">
        <f t="shared" si="76"/>
        <v>0.5</v>
      </c>
    </row>
    <row r="4919" spans="1:7" x14ac:dyDescent="0.25">
      <c r="A4919" t="s">
        <v>224</v>
      </c>
      <c r="B4919" t="s">
        <v>118</v>
      </c>
      <c r="C4919">
        <v>0.53026407409444098</v>
      </c>
      <c r="D4919">
        <v>0.6</v>
      </c>
      <c r="E4919">
        <v>0.12514727546214199</v>
      </c>
      <c r="F4919">
        <v>3.34299757062387E-2</v>
      </c>
      <c r="G4919">
        <f t="shared" si="76"/>
        <v>0.75</v>
      </c>
    </row>
    <row r="4920" spans="1:7" x14ac:dyDescent="0.25">
      <c r="A4920" t="s">
        <v>224</v>
      </c>
      <c r="B4920" t="s">
        <v>119</v>
      </c>
      <c r="C4920">
        <v>0.28194737717794799</v>
      </c>
      <c r="D4920">
        <v>0.3</v>
      </c>
      <c r="E4920" s="1">
        <v>4.2181040882383001E-9</v>
      </c>
      <c r="F4920" s="1">
        <v>1.12676138314213E-9</v>
      </c>
      <c r="G4920">
        <f t="shared" si="76"/>
        <v>0.5</v>
      </c>
    </row>
    <row r="4921" spans="1:7" x14ac:dyDescent="0.25">
      <c r="A4921" t="s">
        <v>224</v>
      </c>
      <c r="B4921" t="s">
        <v>120</v>
      </c>
      <c r="C4921">
        <v>0.21522800328410899</v>
      </c>
      <c r="D4921">
        <v>0.3</v>
      </c>
      <c r="E4921">
        <v>0.104912318357746</v>
      </c>
      <c r="F4921">
        <v>2.8024711213514301E-2</v>
      </c>
      <c r="G4921">
        <f t="shared" si="76"/>
        <v>0.25</v>
      </c>
    </row>
    <row r="4922" spans="1:7" x14ac:dyDescent="0.25">
      <c r="A4922" t="s">
        <v>224</v>
      </c>
      <c r="B4922" t="s">
        <v>121</v>
      </c>
      <c r="C4922">
        <v>0.13206724599726299</v>
      </c>
      <c r="D4922">
        <v>0.2</v>
      </c>
      <c r="E4922">
        <v>0.169648047890882</v>
      </c>
      <c r="F4922">
        <v>4.5317248007677502E-2</v>
      </c>
      <c r="G4922">
        <f t="shared" si="76"/>
        <v>0.25</v>
      </c>
    </row>
    <row r="4923" spans="1:7" x14ac:dyDescent="0.25">
      <c r="A4923" t="s">
        <v>224</v>
      </c>
      <c r="B4923" t="s">
        <v>122</v>
      </c>
      <c r="C4923">
        <v>0.122072616113548</v>
      </c>
      <c r="D4923">
        <v>0.2</v>
      </c>
      <c r="E4923">
        <v>0.106379374451385</v>
      </c>
      <c r="F4923">
        <v>2.84165986868045E-2</v>
      </c>
      <c r="G4923">
        <f t="shared" si="76"/>
        <v>0.25</v>
      </c>
    </row>
    <row r="4924" spans="1:7" x14ac:dyDescent="0.25">
      <c r="A4924" t="s">
        <v>224</v>
      </c>
      <c r="B4924" t="s">
        <v>123</v>
      </c>
      <c r="C4924">
        <v>0.27130539508957702</v>
      </c>
      <c r="D4924">
        <v>0.3</v>
      </c>
      <c r="E4924">
        <v>0.16158597671101901</v>
      </c>
      <c r="F4924">
        <v>4.3163666615757199E-2</v>
      </c>
      <c r="G4924">
        <f t="shared" si="76"/>
        <v>0.5</v>
      </c>
    </row>
    <row r="4925" spans="1:7" x14ac:dyDescent="0.25">
      <c r="A4925" t="s">
        <v>224</v>
      </c>
      <c r="B4925" t="s">
        <v>124</v>
      </c>
      <c r="C4925">
        <v>0.41591528804355599</v>
      </c>
      <c r="D4925">
        <v>0.5</v>
      </c>
      <c r="E4925">
        <v>2.32869573939396E-2</v>
      </c>
      <c r="F4925">
        <v>6.2205303078061202E-3</v>
      </c>
      <c r="G4925">
        <f t="shared" si="76"/>
        <v>0.5</v>
      </c>
    </row>
    <row r="4926" spans="1:7" x14ac:dyDescent="0.25">
      <c r="A4926" t="s">
        <v>224</v>
      </c>
      <c r="B4926" t="s">
        <v>125</v>
      </c>
      <c r="C4926">
        <v>0.40890807851502597</v>
      </c>
      <c r="D4926">
        <v>0.5</v>
      </c>
      <c r="E4926">
        <v>2.85873484750842E-2</v>
      </c>
      <c r="F4926">
        <v>7.6363976882336902E-3</v>
      </c>
      <c r="G4926">
        <f t="shared" si="76"/>
        <v>0.5</v>
      </c>
    </row>
    <row r="4927" spans="1:7" x14ac:dyDescent="0.25">
      <c r="A4927" t="s">
        <v>224</v>
      </c>
      <c r="B4927" t="s">
        <v>126</v>
      </c>
      <c r="C4927">
        <v>0.31733361074789801</v>
      </c>
      <c r="D4927">
        <v>0.4</v>
      </c>
      <c r="E4927">
        <v>1.1352458662784601E-2</v>
      </c>
      <c r="F4927">
        <v>3.0325264046021901E-3</v>
      </c>
      <c r="G4927">
        <f t="shared" si="76"/>
        <v>0.5</v>
      </c>
    </row>
    <row r="4928" spans="1:7" x14ac:dyDescent="0.25">
      <c r="A4928" t="s">
        <v>224</v>
      </c>
      <c r="B4928" t="s">
        <v>127</v>
      </c>
      <c r="C4928">
        <v>0.113450744961691</v>
      </c>
      <c r="D4928">
        <v>0.2</v>
      </c>
      <c r="E4928">
        <v>5.7266678814512799E-2</v>
      </c>
      <c r="F4928">
        <v>1.52973660391453E-2</v>
      </c>
      <c r="G4928">
        <f t="shared" si="76"/>
        <v>0.25</v>
      </c>
    </row>
    <row r="4929" spans="1:7" x14ac:dyDescent="0.25">
      <c r="A4929" t="s">
        <v>224</v>
      </c>
      <c r="B4929" t="s">
        <v>128</v>
      </c>
      <c r="C4929">
        <v>0.43429227405853998</v>
      </c>
      <c r="D4929">
        <v>0.5</v>
      </c>
      <c r="E4929">
        <v>7.7728144210027399E-3</v>
      </c>
      <c r="F4929">
        <v>2.0763136576778902E-3</v>
      </c>
      <c r="G4929">
        <f t="shared" si="76"/>
        <v>0.5</v>
      </c>
    </row>
    <row r="4930" spans="1:7" x14ac:dyDescent="0.25">
      <c r="A4930" t="s">
        <v>224</v>
      </c>
      <c r="B4930" t="s">
        <v>129</v>
      </c>
      <c r="C4930">
        <v>0.107007920668721</v>
      </c>
      <c r="D4930">
        <v>0.2</v>
      </c>
      <c r="E4930">
        <v>9.0416816018277196E-2</v>
      </c>
      <c r="F4930">
        <v>2.4152599021948499E-2</v>
      </c>
      <c r="G4930">
        <f t="shared" si="76"/>
        <v>0.25</v>
      </c>
    </row>
    <row r="4931" spans="1:7" x14ac:dyDescent="0.25">
      <c r="A4931" t="s">
        <v>224</v>
      </c>
      <c r="B4931" t="s">
        <v>130</v>
      </c>
      <c r="C4931">
        <v>0.31968425965918401</v>
      </c>
      <c r="D4931">
        <v>0.4</v>
      </c>
      <c r="E4931">
        <v>8.7884949211062005E-2</v>
      </c>
      <c r="F4931">
        <v>2.3476273903850101E-2</v>
      </c>
      <c r="G4931">
        <f t="shared" ref="G4931:G4994" si="77">CEILING(C4931/0.25,1)/4</f>
        <v>0.5</v>
      </c>
    </row>
    <row r="4932" spans="1:7" x14ac:dyDescent="0.25">
      <c r="A4932" t="s">
        <v>224</v>
      </c>
      <c r="B4932" t="s">
        <v>131</v>
      </c>
      <c r="C4932">
        <v>0.340595443888281</v>
      </c>
      <c r="D4932">
        <v>0.4</v>
      </c>
      <c r="E4932">
        <v>0.34075688689658101</v>
      </c>
      <c r="F4932">
        <v>9.1024709955689301E-2</v>
      </c>
      <c r="G4932">
        <f t="shared" si="77"/>
        <v>0.5</v>
      </c>
    </row>
    <row r="4933" spans="1:7" x14ac:dyDescent="0.25">
      <c r="A4933" t="s">
        <v>224</v>
      </c>
      <c r="B4933" t="s">
        <v>132</v>
      </c>
      <c r="C4933">
        <v>0.57997711988051504</v>
      </c>
      <c r="D4933">
        <v>0.6</v>
      </c>
      <c r="E4933">
        <v>9.92007254329558E-2</v>
      </c>
      <c r="F4933">
        <v>2.6499001508571901E-2</v>
      </c>
      <c r="G4933">
        <f t="shared" si="77"/>
        <v>0.75</v>
      </c>
    </row>
    <row r="4934" spans="1:7" x14ac:dyDescent="0.25">
      <c r="A4934" t="s">
        <v>224</v>
      </c>
      <c r="B4934" t="s">
        <v>133</v>
      </c>
      <c r="C4934">
        <v>0.38369584448911398</v>
      </c>
      <c r="D4934">
        <v>0.4</v>
      </c>
      <c r="E4934">
        <v>4.4257869635988899E-2</v>
      </c>
      <c r="F4934">
        <v>1.1822386874004E-2</v>
      </c>
      <c r="G4934">
        <f t="shared" si="77"/>
        <v>0.5</v>
      </c>
    </row>
    <row r="4935" spans="1:7" x14ac:dyDescent="0.25">
      <c r="A4935" t="s">
        <v>224</v>
      </c>
      <c r="B4935" t="s">
        <v>134</v>
      </c>
      <c r="C4935">
        <v>0.18360484345646599</v>
      </c>
      <c r="D4935">
        <v>0.2</v>
      </c>
      <c r="E4935">
        <v>0.19367148418241101</v>
      </c>
      <c r="F4935">
        <v>5.1734510298370603E-2</v>
      </c>
      <c r="G4935">
        <f t="shared" si="77"/>
        <v>0.25</v>
      </c>
    </row>
    <row r="4936" spans="1:7" x14ac:dyDescent="0.25">
      <c r="A4936" t="s">
        <v>224</v>
      </c>
      <c r="B4936" t="s">
        <v>135</v>
      </c>
      <c r="C4936">
        <v>0.32457641867166098</v>
      </c>
      <c r="D4936">
        <v>0.4</v>
      </c>
      <c r="E4936">
        <v>0.357861267764083</v>
      </c>
      <c r="F4936">
        <v>9.5593719027275606E-2</v>
      </c>
      <c r="G4936">
        <f t="shared" si="77"/>
        <v>0.5</v>
      </c>
    </row>
    <row r="4937" spans="1:7" x14ac:dyDescent="0.25">
      <c r="A4937" t="s">
        <v>224</v>
      </c>
      <c r="B4937" t="s">
        <v>136</v>
      </c>
      <c r="C4937">
        <v>0.31851527972385402</v>
      </c>
      <c r="D4937">
        <v>0.4</v>
      </c>
      <c r="E4937">
        <v>4.6833438954619597E-2</v>
      </c>
      <c r="F4937">
        <v>1.25103860288685E-2</v>
      </c>
      <c r="G4937">
        <f t="shared" si="77"/>
        <v>0.5</v>
      </c>
    </row>
    <row r="4938" spans="1:7" x14ac:dyDescent="0.25">
      <c r="A4938" t="s">
        <v>224</v>
      </c>
      <c r="B4938" t="s">
        <v>137</v>
      </c>
      <c r="C4938">
        <v>0.70813061607734895</v>
      </c>
      <c r="D4938">
        <v>0.8</v>
      </c>
      <c r="E4938">
        <v>4.9004013511060301E-3</v>
      </c>
      <c r="F4938">
        <v>1.30902009263358E-3</v>
      </c>
      <c r="G4938">
        <f t="shared" si="77"/>
        <v>0.75</v>
      </c>
    </row>
    <row r="4939" spans="1:7" x14ac:dyDescent="0.25">
      <c r="A4939" t="s">
        <v>224</v>
      </c>
      <c r="B4939" t="s">
        <v>138</v>
      </c>
      <c r="C4939">
        <v>8.7115162976501001E-2</v>
      </c>
      <c r="D4939">
        <v>0.1</v>
      </c>
      <c r="E4939">
        <v>3.5699533397837997E-2</v>
      </c>
      <c r="F4939">
        <v>9.5362406397317395E-3</v>
      </c>
      <c r="G4939">
        <f t="shared" si="77"/>
        <v>0.25</v>
      </c>
    </row>
    <row r="4940" spans="1:7" x14ac:dyDescent="0.25">
      <c r="A4940" t="s">
        <v>224</v>
      </c>
      <c r="B4940" t="s">
        <v>139</v>
      </c>
      <c r="C4940">
        <v>8.2047272191744305E-2</v>
      </c>
      <c r="D4940">
        <v>0.1</v>
      </c>
      <c r="E4940">
        <v>7.18441073800057E-3</v>
      </c>
      <c r="F4940">
        <v>1.91913627802192E-3</v>
      </c>
      <c r="G4940">
        <f t="shared" si="77"/>
        <v>0.25</v>
      </c>
    </row>
    <row r="4941" spans="1:7" x14ac:dyDescent="0.25">
      <c r="A4941" t="s">
        <v>224</v>
      </c>
      <c r="B4941" t="s">
        <v>140</v>
      </c>
      <c r="C4941">
        <v>0.108547616883455</v>
      </c>
      <c r="D4941">
        <v>0.2</v>
      </c>
      <c r="E4941">
        <v>8.3840252412079999E-2</v>
      </c>
      <c r="F4941">
        <v>2.2395833956358201E-2</v>
      </c>
      <c r="G4941">
        <f t="shared" si="77"/>
        <v>0.25</v>
      </c>
    </row>
    <row r="4942" spans="1:7" x14ac:dyDescent="0.25">
      <c r="A4942" t="s">
        <v>224</v>
      </c>
      <c r="B4942" t="s">
        <v>141</v>
      </c>
      <c r="C4942">
        <v>0.39239402678312102</v>
      </c>
      <c r="D4942">
        <v>0.4</v>
      </c>
      <c r="E4942">
        <v>6.0846296025095697E-2</v>
      </c>
      <c r="F4942">
        <v>1.62535715653584E-2</v>
      </c>
      <c r="G4942">
        <f t="shared" si="77"/>
        <v>0.5</v>
      </c>
    </row>
    <row r="4943" spans="1:7" x14ac:dyDescent="0.25">
      <c r="A4943" t="s">
        <v>224</v>
      </c>
      <c r="B4943" t="s">
        <v>142</v>
      </c>
      <c r="C4943">
        <v>0.10920328814083299</v>
      </c>
      <c r="D4943">
        <v>0.2</v>
      </c>
      <c r="E4943">
        <v>5.4808557690743297E-2</v>
      </c>
      <c r="F4943">
        <v>1.4640740242481701E-2</v>
      </c>
      <c r="G4943">
        <f t="shared" si="77"/>
        <v>0.25</v>
      </c>
    </row>
    <row r="4944" spans="1:7" x14ac:dyDescent="0.25">
      <c r="A4944" t="s">
        <v>224</v>
      </c>
      <c r="B4944" t="s">
        <v>143</v>
      </c>
      <c r="C4944">
        <v>0.24580538080421499</v>
      </c>
      <c r="D4944">
        <v>0.3</v>
      </c>
      <c r="E4944">
        <v>2.4226473083908101E-2</v>
      </c>
      <c r="F4944">
        <v>6.4714985096730399E-3</v>
      </c>
      <c r="G4944">
        <f t="shared" si="77"/>
        <v>0.25</v>
      </c>
    </row>
    <row r="4945" spans="1:7" x14ac:dyDescent="0.25">
      <c r="A4945" t="s">
        <v>224</v>
      </c>
      <c r="B4945" t="s">
        <v>144</v>
      </c>
      <c r="C4945">
        <v>0.471437745910395</v>
      </c>
      <c r="D4945">
        <v>0.5</v>
      </c>
      <c r="E4945">
        <v>7.2024227344042097E-2</v>
      </c>
      <c r="F4945">
        <v>1.9239477339642898E-2</v>
      </c>
      <c r="G4945">
        <f t="shared" si="77"/>
        <v>0.5</v>
      </c>
    </row>
    <row r="4946" spans="1:7" x14ac:dyDescent="0.25">
      <c r="A4946" t="s">
        <v>224</v>
      </c>
      <c r="B4946" t="s">
        <v>145</v>
      </c>
      <c r="C4946">
        <v>0.26990818388446802</v>
      </c>
      <c r="D4946">
        <v>0.3</v>
      </c>
      <c r="E4946">
        <v>0.20146444891665</v>
      </c>
      <c r="F4946">
        <v>5.3816206610041301E-2</v>
      </c>
      <c r="G4946">
        <f t="shared" si="77"/>
        <v>0.5</v>
      </c>
    </row>
    <row r="4947" spans="1:7" x14ac:dyDescent="0.25">
      <c r="A4947" t="s">
        <v>224</v>
      </c>
      <c r="B4947" t="s">
        <v>146</v>
      </c>
      <c r="C4947">
        <v>0.53310812010965103</v>
      </c>
      <c r="D4947">
        <v>0.6</v>
      </c>
      <c r="E4947">
        <v>0.15750300361372799</v>
      </c>
      <c r="F4947">
        <v>4.2073002109097903E-2</v>
      </c>
      <c r="G4947">
        <f t="shared" si="77"/>
        <v>0.75</v>
      </c>
    </row>
    <row r="4948" spans="1:7" x14ac:dyDescent="0.25">
      <c r="A4948" t="s">
        <v>224</v>
      </c>
      <c r="B4948" t="s">
        <v>147</v>
      </c>
      <c r="C4948">
        <v>0.112101042840312</v>
      </c>
      <c r="D4948">
        <v>0.2</v>
      </c>
      <c r="E4948">
        <v>6.1156662767507503E-2</v>
      </c>
      <c r="F4948">
        <v>1.63364783056014E-2</v>
      </c>
      <c r="G4948">
        <f t="shared" si="77"/>
        <v>0.25</v>
      </c>
    </row>
    <row r="4949" spans="1:7" x14ac:dyDescent="0.25">
      <c r="A4949" t="s">
        <v>224</v>
      </c>
      <c r="B4949" t="s">
        <v>148</v>
      </c>
      <c r="C4949">
        <v>6.3414375729736294E-2</v>
      </c>
      <c r="D4949">
        <v>0.1</v>
      </c>
      <c r="E4949">
        <v>2.2192287238876601E-2</v>
      </c>
      <c r="F4949">
        <v>5.9281164573650198E-3</v>
      </c>
      <c r="G4949">
        <f t="shared" si="77"/>
        <v>0.25</v>
      </c>
    </row>
    <row r="4950" spans="1:7" x14ac:dyDescent="0.25">
      <c r="A4950" t="s">
        <v>224</v>
      </c>
      <c r="B4950" t="s">
        <v>149</v>
      </c>
      <c r="C4950">
        <v>0.16013491785339701</v>
      </c>
      <c r="D4950">
        <v>0.2</v>
      </c>
      <c r="E4950">
        <v>5.8865328405131902E-2</v>
      </c>
      <c r="F4950">
        <v>1.57244054355671E-2</v>
      </c>
      <c r="G4950">
        <f t="shared" si="77"/>
        <v>0.25</v>
      </c>
    </row>
    <row r="4951" spans="1:7" x14ac:dyDescent="0.25">
      <c r="A4951" t="s">
        <v>224</v>
      </c>
      <c r="B4951" t="s">
        <v>150</v>
      </c>
      <c r="C4951">
        <v>0.19994686712486301</v>
      </c>
      <c r="D4951">
        <v>0.2</v>
      </c>
      <c r="E4951">
        <v>0.116959736280671</v>
      </c>
      <c r="F4951">
        <v>3.12428786646155E-2</v>
      </c>
      <c r="G4951">
        <f t="shared" si="77"/>
        <v>0.25</v>
      </c>
    </row>
    <row r="4952" spans="1:7" x14ac:dyDescent="0.25">
      <c r="A4952" t="s">
        <v>224</v>
      </c>
      <c r="B4952" t="s">
        <v>151</v>
      </c>
      <c r="C4952">
        <v>0.24843548262885201</v>
      </c>
      <c r="D4952">
        <v>0.3</v>
      </c>
      <c r="E4952">
        <v>0.26642819919169197</v>
      </c>
      <c r="F4952">
        <v>7.11696534626481E-2</v>
      </c>
      <c r="G4952">
        <f t="shared" si="77"/>
        <v>0.25</v>
      </c>
    </row>
    <row r="4953" spans="1:7" x14ac:dyDescent="0.25">
      <c r="A4953" t="s">
        <v>224</v>
      </c>
      <c r="B4953" t="s">
        <v>152</v>
      </c>
      <c r="C4953">
        <v>5.2545907413055398E-2</v>
      </c>
      <c r="D4953">
        <v>0.1</v>
      </c>
      <c r="E4953">
        <v>3.1436192660696501E-3</v>
      </c>
      <c r="F4953" s="1">
        <v>8.3973954132276097E-4</v>
      </c>
      <c r="G4953">
        <f t="shared" si="77"/>
        <v>0.25</v>
      </c>
    </row>
    <row r="4954" spans="1:7" x14ac:dyDescent="0.25">
      <c r="A4954" t="s">
        <v>224</v>
      </c>
      <c r="B4954" t="s">
        <v>153</v>
      </c>
      <c r="C4954">
        <v>0.19623458955419601</v>
      </c>
      <c r="D4954">
        <v>0.2</v>
      </c>
      <c r="E4954">
        <v>4.6569113113742601E-2</v>
      </c>
      <c r="F4954">
        <v>1.2439777968034501E-2</v>
      </c>
      <c r="G4954">
        <f t="shared" si="77"/>
        <v>0.25</v>
      </c>
    </row>
    <row r="4955" spans="1:7" x14ac:dyDescent="0.25">
      <c r="A4955" t="s">
        <v>224</v>
      </c>
      <c r="B4955" t="s">
        <v>154</v>
      </c>
      <c r="C4955">
        <v>0.103414665278103</v>
      </c>
      <c r="D4955">
        <v>0.2</v>
      </c>
      <c r="E4955">
        <v>4.9970323375474898E-2</v>
      </c>
      <c r="F4955">
        <v>1.3348326524138801E-2</v>
      </c>
      <c r="G4955">
        <f t="shared" si="77"/>
        <v>0.25</v>
      </c>
    </row>
    <row r="4956" spans="1:7" x14ac:dyDescent="0.25">
      <c r="A4956" t="s">
        <v>224</v>
      </c>
      <c r="B4956" t="s">
        <v>155</v>
      </c>
      <c r="C4956">
        <v>0.26113295196469599</v>
      </c>
      <c r="D4956">
        <v>0.3</v>
      </c>
      <c r="E4956">
        <v>3.3941645237930099E-2</v>
      </c>
      <c r="F4956">
        <v>9.06666462808472E-3</v>
      </c>
      <c r="G4956">
        <f t="shared" si="77"/>
        <v>0.5</v>
      </c>
    </row>
    <row r="4957" spans="1:7" x14ac:dyDescent="0.25">
      <c r="A4957" t="s">
        <v>224</v>
      </c>
      <c r="B4957" t="s">
        <v>156</v>
      </c>
      <c r="C4957">
        <v>0.45749996132142101</v>
      </c>
      <c r="D4957">
        <v>0.5</v>
      </c>
      <c r="E4957">
        <v>0.20678859879297701</v>
      </c>
      <c r="F4957">
        <v>5.5238420560482698E-2</v>
      </c>
      <c r="G4957">
        <f t="shared" si="77"/>
        <v>0.5</v>
      </c>
    </row>
    <row r="4958" spans="1:7" x14ac:dyDescent="0.25">
      <c r="A4958" t="s">
        <v>224</v>
      </c>
      <c r="B4958" t="s">
        <v>157</v>
      </c>
      <c r="C4958">
        <v>0.118463318472249</v>
      </c>
      <c r="D4958">
        <v>0.2</v>
      </c>
      <c r="E4958">
        <v>0.144318009165152</v>
      </c>
      <c r="F4958">
        <v>3.8550959439969799E-2</v>
      </c>
      <c r="G4958">
        <f t="shared" si="77"/>
        <v>0.25</v>
      </c>
    </row>
    <row r="4959" spans="1:7" x14ac:dyDescent="0.25">
      <c r="A4959" t="s">
        <v>224</v>
      </c>
      <c r="B4959" t="s">
        <v>158</v>
      </c>
      <c r="C4959">
        <v>0.21291638442124999</v>
      </c>
      <c r="D4959">
        <v>0.3</v>
      </c>
      <c r="E4959">
        <v>0.13244824112498399</v>
      </c>
      <c r="F4959">
        <v>3.53802467276381E-2</v>
      </c>
      <c r="G4959">
        <f t="shared" si="77"/>
        <v>0.25</v>
      </c>
    </row>
    <row r="4960" spans="1:7" x14ac:dyDescent="0.25">
      <c r="A4960" t="s">
        <v>224</v>
      </c>
      <c r="B4960" t="s">
        <v>159</v>
      </c>
      <c r="C4960">
        <v>0.128157124112245</v>
      </c>
      <c r="D4960">
        <v>0.2</v>
      </c>
      <c r="E4960">
        <v>4.1339077258998498E-2</v>
      </c>
      <c r="F4960">
        <v>1.10427042329395E-2</v>
      </c>
      <c r="G4960">
        <f t="shared" si="77"/>
        <v>0.25</v>
      </c>
    </row>
    <row r="4961" spans="1:7" x14ac:dyDescent="0.25">
      <c r="A4961" t="s">
        <v>224</v>
      </c>
      <c r="B4961" t="s">
        <v>160</v>
      </c>
      <c r="C4961">
        <v>0.72394279728723199</v>
      </c>
      <c r="D4961">
        <v>0.8</v>
      </c>
      <c r="E4961">
        <v>2.0887763422899799E-3</v>
      </c>
      <c r="F4961" s="1">
        <v>5.5796454314056398E-4</v>
      </c>
      <c r="G4961">
        <f t="shared" si="77"/>
        <v>0.75</v>
      </c>
    </row>
    <row r="4962" spans="1:7" x14ac:dyDescent="0.25">
      <c r="A4962" t="s">
        <v>224</v>
      </c>
      <c r="B4962" t="s">
        <v>161</v>
      </c>
      <c r="C4962">
        <v>0.62492965767782604</v>
      </c>
      <c r="D4962">
        <v>0.7</v>
      </c>
      <c r="E4962">
        <v>3.6511239097175303E-2</v>
      </c>
      <c r="F4962">
        <v>9.7530675878954708E-3</v>
      </c>
      <c r="G4962">
        <f t="shared" si="77"/>
        <v>0.75</v>
      </c>
    </row>
    <row r="4963" spans="1:7" x14ac:dyDescent="0.25">
      <c r="A4963" t="s">
        <v>224</v>
      </c>
      <c r="B4963" t="s">
        <v>162</v>
      </c>
      <c r="C4963">
        <v>6.8350658634464198E-2</v>
      </c>
      <c r="D4963">
        <v>0.1</v>
      </c>
      <c r="E4963">
        <v>6.1840701133348804E-3</v>
      </c>
      <c r="F4963">
        <v>1.6519202107360301E-3</v>
      </c>
      <c r="G4963">
        <f t="shared" si="77"/>
        <v>0.25</v>
      </c>
    </row>
    <row r="4964" spans="1:7" x14ac:dyDescent="0.25">
      <c r="A4964" t="s">
        <v>224</v>
      </c>
      <c r="B4964" t="s">
        <v>163</v>
      </c>
      <c r="C4964">
        <v>0.42274326657596301</v>
      </c>
      <c r="D4964">
        <v>0.5</v>
      </c>
      <c r="E4964">
        <v>0.13260087974151</v>
      </c>
      <c r="F4964">
        <v>3.5421020329967502E-2</v>
      </c>
      <c r="G4964">
        <f t="shared" si="77"/>
        <v>0.5</v>
      </c>
    </row>
    <row r="4965" spans="1:7" x14ac:dyDescent="0.25">
      <c r="A4965" t="s">
        <v>224</v>
      </c>
      <c r="B4965" t="s">
        <v>164</v>
      </c>
      <c r="C4965">
        <v>0.332811520221935</v>
      </c>
      <c r="D4965">
        <v>0.4</v>
      </c>
      <c r="E4965">
        <v>0.405616213139252</v>
      </c>
      <c r="F4965">
        <v>0.108350262530514</v>
      </c>
      <c r="G4965">
        <f t="shared" si="77"/>
        <v>0.5</v>
      </c>
    </row>
    <row r="4966" spans="1:7" x14ac:dyDescent="0.25">
      <c r="A4966" t="s">
        <v>224</v>
      </c>
      <c r="B4966" t="s">
        <v>165</v>
      </c>
      <c r="C4966">
        <v>9.6701935903508396E-2</v>
      </c>
      <c r="D4966">
        <v>0.1</v>
      </c>
      <c r="E4966">
        <v>3.91865539729159E-2</v>
      </c>
      <c r="F4966">
        <v>1.0467711282472701E-2</v>
      </c>
      <c r="G4966">
        <f t="shared" si="77"/>
        <v>0.25</v>
      </c>
    </row>
    <row r="4967" spans="1:7" x14ac:dyDescent="0.25">
      <c r="A4967" t="s">
        <v>224</v>
      </c>
      <c r="B4967" t="s">
        <v>166</v>
      </c>
      <c r="C4967">
        <v>0.42265686761419402</v>
      </c>
      <c r="D4967">
        <v>0.5</v>
      </c>
      <c r="E4967">
        <v>9.0265405402139204E-2</v>
      </c>
      <c r="F4967">
        <v>2.41121534493185E-2</v>
      </c>
      <c r="G4967">
        <f t="shared" si="77"/>
        <v>0.5</v>
      </c>
    </row>
    <row r="4968" spans="1:7" x14ac:dyDescent="0.25">
      <c r="A4968" t="s">
        <v>224</v>
      </c>
      <c r="B4968" t="s">
        <v>167</v>
      </c>
      <c r="C4968">
        <v>0.72804026252142195</v>
      </c>
      <c r="D4968">
        <v>0.8</v>
      </c>
      <c r="E4968" s="1">
        <v>2.98373083226333E-4</v>
      </c>
      <c r="F4968" s="1">
        <v>7.9702933098765196E-5</v>
      </c>
      <c r="G4968">
        <f t="shared" si="77"/>
        <v>0.75</v>
      </c>
    </row>
    <row r="4969" spans="1:7" x14ac:dyDescent="0.25">
      <c r="A4969" t="s">
        <v>224</v>
      </c>
      <c r="B4969" t="s">
        <v>168</v>
      </c>
      <c r="C4969">
        <v>0.566665219230578</v>
      </c>
      <c r="D4969">
        <v>0.6</v>
      </c>
      <c r="E4969">
        <v>0.13720617580163999</v>
      </c>
      <c r="F4969">
        <v>3.6651210398761597E-2</v>
      </c>
      <c r="G4969">
        <f t="shared" si="77"/>
        <v>0.75</v>
      </c>
    </row>
    <row r="4970" spans="1:7" x14ac:dyDescent="0.25">
      <c r="A4970" t="s">
        <v>224</v>
      </c>
      <c r="B4970" t="s">
        <v>169</v>
      </c>
      <c r="C4970">
        <v>7.1925441146790406E-2</v>
      </c>
      <c r="D4970">
        <v>0.1</v>
      </c>
      <c r="E4970">
        <v>3.55980880017803E-3</v>
      </c>
      <c r="F4970" s="1">
        <v>9.5091420304076798E-4</v>
      </c>
      <c r="G4970">
        <f t="shared" si="77"/>
        <v>0.25</v>
      </c>
    </row>
    <row r="4971" spans="1:7" x14ac:dyDescent="0.25">
      <c r="A4971" t="s">
        <v>224</v>
      </c>
      <c r="B4971" t="s">
        <v>170</v>
      </c>
      <c r="C4971">
        <v>0.241412313878764</v>
      </c>
      <c r="D4971">
        <v>0.3</v>
      </c>
      <c r="E4971">
        <v>9.2066621648010299E-2</v>
      </c>
      <c r="F4971">
        <v>2.45933034793035E-2</v>
      </c>
      <c r="G4971">
        <f t="shared" si="77"/>
        <v>0.25</v>
      </c>
    </row>
    <row r="4972" spans="1:7" x14ac:dyDescent="0.25">
      <c r="A4972" t="s">
        <v>224</v>
      </c>
      <c r="B4972" t="s">
        <v>171</v>
      </c>
      <c r="C4972">
        <v>0.45421005235053402</v>
      </c>
      <c r="D4972">
        <v>0.5</v>
      </c>
      <c r="E4972">
        <v>3.9941497486462599E-2</v>
      </c>
      <c r="F4972">
        <v>1.06693756273356E-2</v>
      </c>
      <c r="G4972">
        <f t="shared" si="77"/>
        <v>0.5</v>
      </c>
    </row>
    <row r="4973" spans="1:7" x14ac:dyDescent="0.25">
      <c r="A4973" t="s">
        <v>224</v>
      </c>
      <c r="B4973" t="s">
        <v>172</v>
      </c>
      <c r="C4973">
        <v>0.24377812393078899</v>
      </c>
      <c r="D4973">
        <v>0.3</v>
      </c>
      <c r="E4973">
        <v>0.65537832314799005</v>
      </c>
      <c r="F4973">
        <v>0.175067985621952</v>
      </c>
      <c r="G4973">
        <f t="shared" si="77"/>
        <v>0.25</v>
      </c>
    </row>
    <row r="4974" spans="1:7" x14ac:dyDescent="0.25">
      <c r="A4974" t="s">
        <v>224</v>
      </c>
      <c r="B4974" t="s">
        <v>173</v>
      </c>
      <c r="C4974">
        <v>0.174232533216756</v>
      </c>
      <c r="D4974">
        <v>0.2</v>
      </c>
      <c r="E4974">
        <v>0.27341666577364498</v>
      </c>
      <c r="F4974">
        <v>7.3036448142722393E-2</v>
      </c>
      <c r="G4974">
        <f t="shared" si="77"/>
        <v>0.25</v>
      </c>
    </row>
    <row r="4975" spans="1:7" x14ac:dyDescent="0.25">
      <c r="A4975" t="s">
        <v>224</v>
      </c>
      <c r="B4975" t="s">
        <v>174</v>
      </c>
      <c r="C4975">
        <v>0.727644189263013</v>
      </c>
      <c r="D4975">
        <v>0.8</v>
      </c>
      <c r="E4975" s="1">
        <v>8.6470270100158497E-4</v>
      </c>
      <c r="F4975" s="1">
        <v>2.30983776361528E-4</v>
      </c>
      <c r="G4975">
        <f t="shared" si="77"/>
        <v>0.75</v>
      </c>
    </row>
    <row r="4976" spans="1:7" x14ac:dyDescent="0.25">
      <c r="A4976" t="s">
        <v>224</v>
      </c>
      <c r="B4976" t="s">
        <v>175</v>
      </c>
      <c r="C4976">
        <v>0.13235532180663201</v>
      </c>
      <c r="D4976">
        <v>0.2</v>
      </c>
      <c r="E4976">
        <v>3.3603582267187598E-2</v>
      </c>
      <c r="F4976">
        <v>8.97635953069152E-3</v>
      </c>
      <c r="G4976">
        <f t="shared" si="77"/>
        <v>0.25</v>
      </c>
    </row>
    <row r="4977" spans="1:7" x14ac:dyDescent="0.25">
      <c r="A4977" t="s">
        <v>224</v>
      </c>
      <c r="B4977" t="s">
        <v>176</v>
      </c>
      <c r="C4977">
        <v>6.28929419135342E-2</v>
      </c>
      <c r="D4977">
        <v>0.1</v>
      </c>
      <c r="E4977">
        <v>1.27148189114039E-2</v>
      </c>
      <c r="F4977">
        <v>3.39644699213639E-3</v>
      </c>
      <c r="G4977">
        <f t="shared" si="77"/>
        <v>0.25</v>
      </c>
    </row>
    <row r="4978" spans="1:7" x14ac:dyDescent="0.25">
      <c r="A4978" t="s">
        <v>224</v>
      </c>
      <c r="B4978" t="s">
        <v>177</v>
      </c>
      <c r="C4978">
        <v>0.39264441623305901</v>
      </c>
      <c r="D4978">
        <v>0.4</v>
      </c>
      <c r="E4978">
        <v>0.28638852222980399</v>
      </c>
      <c r="F4978">
        <v>7.6501556309023694E-2</v>
      </c>
      <c r="G4978">
        <f t="shared" si="77"/>
        <v>0.5</v>
      </c>
    </row>
    <row r="4979" spans="1:7" x14ac:dyDescent="0.25">
      <c r="A4979" t="s">
        <v>224</v>
      </c>
      <c r="B4979" t="s">
        <v>178</v>
      </c>
      <c r="C4979">
        <v>3.5157294859868703E-2</v>
      </c>
      <c r="D4979">
        <v>0.1</v>
      </c>
      <c r="E4979">
        <v>6.4145349113302599E-3</v>
      </c>
      <c r="F4979">
        <v>1.7134831378527199E-3</v>
      </c>
      <c r="G4979">
        <f t="shared" si="77"/>
        <v>0.25</v>
      </c>
    </row>
    <row r="4980" spans="1:7" x14ac:dyDescent="0.25">
      <c r="A4980" t="s">
        <v>224</v>
      </c>
      <c r="B4980" t="s">
        <v>179</v>
      </c>
      <c r="C4980">
        <v>0.67538941355947402</v>
      </c>
      <c r="D4980">
        <v>0.7</v>
      </c>
      <c r="E4980">
        <v>3.3642095361414999E-2</v>
      </c>
      <c r="F4980">
        <v>8.9866473439870094E-3</v>
      </c>
      <c r="G4980">
        <f t="shared" si="77"/>
        <v>0.75</v>
      </c>
    </row>
    <row r="4981" spans="1:7" x14ac:dyDescent="0.25">
      <c r="A4981" t="s">
        <v>224</v>
      </c>
      <c r="B4981" t="s">
        <v>180</v>
      </c>
      <c r="C4981">
        <v>0.112352529614122</v>
      </c>
      <c r="D4981">
        <v>0.2</v>
      </c>
      <c r="E4981">
        <v>3.2575512308325498E-2</v>
      </c>
      <c r="F4981">
        <v>8.7017362628484304E-3</v>
      </c>
      <c r="G4981">
        <f t="shared" si="77"/>
        <v>0.25</v>
      </c>
    </row>
    <row r="4982" spans="1:7" x14ac:dyDescent="0.25">
      <c r="A4982" t="s">
        <v>224</v>
      </c>
      <c r="B4982" t="s">
        <v>181</v>
      </c>
      <c r="C4982">
        <v>0.29510846366608001</v>
      </c>
      <c r="D4982">
        <v>0.3</v>
      </c>
      <c r="E4982">
        <v>5.6868920533703599E-2</v>
      </c>
      <c r="F4982">
        <v>1.5191114827400499E-2</v>
      </c>
      <c r="G4982">
        <f t="shared" si="77"/>
        <v>0.5</v>
      </c>
    </row>
    <row r="4983" spans="1:7" x14ac:dyDescent="0.25">
      <c r="A4983" t="s">
        <v>224</v>
      </c>
      <c r="B4983" t="s">
        <v>182</v>
      </c>
      <c r="C4983">
        <v>0.55556605058586095</v>
      </c>
      <c r="D4983">
        <v>0.6</v>
      </c>
      <c r="E4983">
        <v>1.7831734669156302E-2</v>
      </c>
      <c r="F4983">
        <v>4.7633035125109E-3</v>
      </c>
      <c r="G4983">
        <f t="shared" si="77"/>
        <v>0.75</v>
      </c>
    </row>
    <row r="4984" spans="1:7" x14ac:dyDescent="0.25">
      <c r="A4984" t="s">
        <v>224</v>
      </c>
      <c r="B4984" t="s">
        <v>183</v>
      </c>
      <c r="C4984">
        <v>0.50696715741985598</v>
      </c>
      <c r="D4984">
        <v>0.6</v>
      </c>
      <c r="E4984">
        <v>3.7261473683165097E-2</v>
      </c>
      <c r="F4984">
        <v>9.9534740601179093E-3</v>
      </c>
      <c r="G4984">
        <f t="shared" si="77"/>
        <v>0.75</v>
      </c>
    </row>
    <row r="4985" spans="1:7" x14ac:dyDescent="0.25">
      <c r="A4985" t="s">
        <v>224</v>
      </c>
      <c r="B4985" t="s">
        <v>184</v>
      </c>
      <c r="C4985">
        <v>0.33607690165923898</v>
      </c>
      <c r="D4985">
        <v>0.4</v>
      </c>
      <c r="E4985">
        <v>0.35521795541430301</v>
      </c>
      <c r="F4985">
        <v>9.4887624009938498E-2</v>
      </c>
      <c r="G4985">
        <f t="shared" si="77"/>
        <v>0.5</v>
      </c>
    </row>
    <row r="4986" spans="1:7" x14ac:dyDescent="0.25">
      <c r="A4986" t="s">
        <v>224</v>
      </c>
      <c r="B4986" t="s">
        <v>185</v>
      </c>
      <c r="C4986">
        <v>0.72418942225391503</v>
      </c>
      <c r="D4986">
        <v>0.8</v>
      </c>
      <c r="E4986">
        <v>2.1986882488964602E-3</v>
      </c>
      <c r="F4986" s="1">
        <v>5.8732476975446499E-4</v>
      </c>
      <c r="G4986">
        <f t="shared" si="77"/>
        <v>0.75</v>
      </c>
    </row>
    <row r="4987" spans="1:7" x14ac:dyDescent="0.25">
      <c r="A4987" t="s">
        <v>224</v>
      </c>
      <c r="B4987" t="s">
        <v>186</v>
      </c>
      <c r="C4987">
        <v>6.7415714422101605E-2</v>
      </c>
      <c r="D4987">
        <v>0.1</v>
      </c>
      <c r="E4987">
        <v>2.9739362658273798E-2</v>
      </c>
      <c r="F4987">
        <v>7.9441295666549602E-3</v>
      </c>
      <c r="G4987">
        <f t="shared" si="77"/>
        <v>0.25</v>
      </c>
    </row>
    <row r="4988" spans="1:7" x14ac:dyDescent="0.25">
      <c r="A4988" t="s">
        <v>224</v>
      </c>
      <c r="B4988" t="s">
        <v>187</v>
      </c>
      <c r="C4988">
        <v>0.37274705081578502</v>
      </c>
      <c r="D4988">
        <v>0.4</v>
      </c>
      <c r="E4988">
        <v>1.00416083514303E-2</v>
      </c>
      <c r="F4988">
        <v>2.6823654130722699E-3</v>
      </c>
      <c r="G4988">
        <f t="shared" si="77"/>
        <v>0.5</v>
      </c>
    </row>
    <row r="4989" spans="1:7" x14ac:dyDescent="0.25">
      <c r="A4989" t="s">
        <v>224</v>
      </c>
      <c r="B4989" t="s">
        <v>188</v>
      </c>
      <c r="C4989">
        <v>7.4612025824605396E-2</v>
      </c>
      <c r="D4989">
        <v>0.1</v>
      </c>
      <c r="E4989">
        <v>7.2921409017188493E-2</v>
      </c>
      <c r="F4989">
        <v>1.9479137063968598E-2</v>
      </c>
      <c r="G4989">
        <f t="shared" si="77"/>
        <v>0.25</v>
      </c>
    </row>
    <row r="4990" spans="1:7" x14ac:dyDescent="0.25">
      <c r="A4990" t="s">
        <v>224</v>
      </c>
      <c r="B4990" t="s">
        <v>189</v>
      </c>
      <c r="C4990">
        <v>0.37587695678835598</v>
      </c>
      <c r="D4990">
        <v>0.4</v>
      </c>
      <c r="E4990">
        <v>7.2250570007014403E-2</v>
      </c>
      <c r="F4990">
        <v>1.9299939141120499E-2</v>
      </c>
      <c r="G4990">
        <f t="shared" si="77"/>
        <v>0.5</v>
      </c>
    </row>
    <row r="4991" spans="1:7" x14ac:dyDescent="0.25">
      <c r="A4991" t="s">
        <v>224</v>
      </c>
      <c r="B4991" t="s">
        <v>190</v>
      </c>
      <c r="C4991">
        <v>0.18373245027139201</v>
      </c>
      <c r="D4991">
        <v>0.2</v>
      </c>
      <c r="E4991">
        <v>6.4343051212945895E-2</v>
      </c>
      <c r="F4991">
        <v>1.7187642567294499E-2</v>
      </c>
      <c r="G4991">
        <f t="shared" si="77"/>
        <v>0.25</v>
      </c>
    </row>
    <row r="4992" spans="1:7" x14ac:dyDescent="0.25">
      <c r="A4992" t="s">
        <v>224</v>
      </c>
      <c r="B4992" t="s">
        <v>191</v>
      </c>
      <c r="C4992">
        <v>0.24449189059722901</v>
      </c>
      <c r="D4992">
        <v>0.3</v>
      </c>
      <c r="E4992">
        <v>8.9157061218730599E-2</v>
      </c>
      <c r="F4992">
        <v>2.38160869229904E-2</v>
      </c>
      <c r="G4992">
        <f t="shared" si="77"/>
        <v>0.25</v>
      </c>
    </row>
    <row r="4993" spans="1:7" x14ac:dyDescent="0.25">
      <c r="A4993" t="s">
        <v>224</v>
      </c>
      <c r="B4993" t="s">
        <v>192</v>
      </c>
      <c r="C4993">
        <v>0.429545368363841</v>
      </c>
      <c r="D4993">
        <v>0.5</v>
      </c>
      <c r="E4993">
        <v>6.1885657946048001E-2</v>
      </c>
      <c r="F4993">
        <v>1.6531211199454499E-2</v>
      </c>
      <c r="G4993">
        <f t="shared" si="77"/>
        <v>0.5</v>
      </c>
    </row>
    <row r="4994" spans="1:7" x14ac:dyDescent="0.25">
      <c r="A4994" t="s">
        <v>224</v>
      </c>
      <c r="B4994" t="s">
        <v>193</v>
      </c>
      <c r="C4994">
        <v>8.1674957072701004E-2</v>
      </c>
      <c r="D4994">
        <v>0.1</v>
      </c>
      <c r="E4994">
        <v>3.6981434415734801E-2</v>
      </c>
      <c r="F4994">
        <v>9.8786685489918001E-3</v>
      </c>
      <c r="G4994">
        <f t="shared" si="77"/>
        <v>0.25</v>
      </c>
    </row>
    <row r="4995" spans="1:7" x14ac:dyDescent="0.25">
      <c r="A4995" t="s">
        <v>224</v>
      </c>
      <c r="B4995" t="s">
        <v>194</v>
      </c>
      <c r="C4995">
        <v>0.15860812634922</v>
      </c>
      <c r="D4995">
        <v>0.2</v>
      </c>
      <c r="E4995">
        <v>9.3978073977978305E-2</v>
      </c>
      <c r="F4995">
        <v>2.5103900331839801E-2</v>
      </c>
      <c r="G4995">
        <f t="shared" ref="G4995:G5058" si="78">CEILING(C4995/0.25,1)/4</f>
        <v>0.25</v>
      </c>
    </row>
    <row r="4996" spans="1:7" x14ac:dyDescent="0.25">
      <c r="A4996" t="s">
        <v>224</v>
      </c>
      <c r="B4996" t="s">
        <v>195</v>
      </c>
      <c r="C4996">
        <v>0.42932197478397799</v>
      </c>
      <c r="D4996">
        <v>0.5</v>
      </c>
      <c r="E4996">
        <v>3.4623482047700403E-2</v>
      </c>
      <c r="F4996">
        <v>9.2488003390066506E-3</v>
      </c>
      <c r="G4996">
        <f t="shared" si="78"/>
        <v>0.5</v>
      </c>
    </row>
    <row r="4997" spans="1:7" x14ac:dyDescent="0.25">
      <c r="A4997" t="s">
        <v>224</v>
      </c>
      <c r="B4997" t="s">
        <v>196</v>
      </c>
      <c r="C4997">
        <v>0.27157340046831202</v>
      </c>
      <c r="D4997">
        <v>0.3</v>
      </c>
      <c r="E4997">
        <v>3.6093512259506903E-2</v>
      </c>
      <c r="F4997">
        <v>9.6414822738442492E-3</v>
      </c>
      <c r="G4997">
        <f t="shared" si="78"/>
        <v>0.5</v>
      </c>
    </row>
    <row r="4998" spans="1:7" x14ac:dyDescent="0.25">
      <c r="A4998" t="s">
        <v>224</v>
      </c>
      <c r="B4998" t="s">
        <v>197</v>
      </c>
      <c r="C4998">
        <v>0.51768902547949402</v>
      </c>
      <c r="D4998">
        <v>0.6</v>
      </c>
      <c r="E4998">
        <v>0.13008958389311401</v>
      </c>
      <c r="F4998">
        <v>3.4750190230845898E-2</v>
      </c>
      <c r="G4998">
        <f t="shared" si="78"/>
        <v>0.75</v>
      </c>
    </row>
    <row r="4999" spans="1:7" x14ac:dyDescent="0.25">
      <c r="A4999" t="s">
        <v>224</v>
      </c>
      <c r="B4999" t="s">
        <v>198</v>
      </c>
      <c r="C4999">
        <v>6.8374441578329601E-2</v>
      </c>
      <c r="D4999">
        <v>0.1</v>
      </c>
      <c r="E4999">
        <v>2.1547888510336399E-2</v>
      </c>
      <c r="F4999">
        <v>5.7559813968079097E-3</v>
      </c>
      <c r="G4999">
        <f t="shared" si="78"/>
        <v>0.25</v>
      </c>
    </row>
    <row r="5000" spans="1:7" x14ac:dyDescent="0.25">
      <c r="A5000" t="s">
        <v>224</v>
      </c>
      <c r="B5000" t="s">
        <v>199</v>
      </c>
      <c r="C5000">
        <v>0.12299479788122</v>
      </c>
      <c r="D5000">
        <v>0.2</v>
      </c>
      <c r="E5000">
        <v>3.4721310918547098E-2</v>
      </c>
      <c r="F5000">
        <v>9.2749328837519896E-3</v>
      </c>
      <c r="G5000">
        <f t="shared" si="78"/>
        <v>0.25</v>
      </c>
    </row>
    <row r="5001" spans="1:7" x14ac:dyDescent="0.25">
      <c r="A5001" t="s">
        <v>224</v>
      </c>
      <c r="B5001" t="s">
        <v>200</v>
      </c>
      <c r="C5001">
        <v>0.34432572354984298</v>
      </c>
      <c r="D5001">
        <v>0.4</v>
      </c>
      <c r="E5001">
        <v>0.10120687163033</v>
      </c>
      <c r="F5001">
        <v>2.7034893467815301E-2</v>
      </c>
      <c r="G5001">
        <f t="shared" si="78"/>
        <v>0.5</v>
      </c>
    </row>
    <row r="5002" spans="1:7" x14ac:dyDescent="0.25">
      <c r="A5002" t="s">
        <v>225</v>
      </c>
      <c r="B5002" t="s">
        <v>1</v>
      </c>
      <c r="C5002">
        <v>0.15235528982562899</v>
      </c>
      <c r="D5002">
        <v>0.2</v>
      </c>
      <c r="E5002">
        <v>0.36906397857706102</v>
      </c>
      <c r="F5002">
        <v>9.7756595518426206E-2</v>
      </c>
      <c r="G5002">
        <f t="shared" si="78"/>
        <v>0.25</v>
      </c>
    </row>
    <row r="5003" spans="1:7" x14ac:dyDescent="0.25">
      <c r="A5003" t="s">
        <v>225</v>
      </c>
      <c r="B5003" t="s">
        <v>2</v>
      </c>
      <c r="C5003">
        <v>8.1720483659557405E-2</v>
      </c>
      <c r="D5003">
        <v>0.1</v>
      </c>
      <c r="E5003">
        <v>9.7529668541951296E-3</v>
      </c>
      <c r="F5003">
        <v>2.58333755449692E-3</v>
      </c>
      <c r="G5003">
        <f t="shared" si="78"/>
        <v>0.25</v>
      </c>
    </row>
    <row r="5004" spans="1:7" x14ac:dyDescent="0.25">
      <c r="A5004" t="s">
        <v>225</v>
      </c>
      <c r="B5004" t="s">
        <v>3</v>
      </c>
      <c r="C5004">
        <v>0.14281614952108701</v>
      </c>
      <c r="D5004">
        <v>0.2</v>
      </c>
      <c r="E5004">
        <v>0.36198632066115899</v>
      </c>
      <c r="F5004">
        <v>9.5881886031008196E-2</v>
      </c>
      <c r="G5004">
        <f t="shared" si="78"/>
        <v>0.25</v>
      </c>
    </row>
    <row r="5005" spans="1:7" x14ac:dyDescent="0.25">
      <c r="A5005" t="s">
        <v>225</v>
      </c>
      <c r="B5005" t="s">
        <v>4</v>
      </c>
      <c r="C5005">
        <v>8.9201609691241301E-2</v>
      </c>
      <c r="D5005">
        <v>0.1</v>
      </c>
      <c r="E5005">
        <v>7.9809640754575605E-3</v>
      </c>
      <c r="F5005">
        <v>2.1139746013134398E-3</v>
      </c>
      <c r="G5005">
        <f t="shared" si="78"/>
        <v>0.25</v>
      </c>
    </row>
    <row r="5006" spans="1:7" x14ac:dyDescent="0.25">
      <c r="A5006" t="s">
        <v>225</v>
      </c>
      <c r="B5006" t="s">
        <v>5</v>
      </c>
      <c r="C5006">
        <v>0.13519106585342</v>
      </c>
      <c r="D5006">
        <v>0.2</v>
      </c>
      <c r="E5006">
        <v>2.9685428051072899E-2</v>
      </c>
      <c r="F5006">
        <v>7.8629900267390904E-3</v>
      </c>
      <c r="G5006">
        <f t="shared" si="78"/>
        <v>0.25</v>
      </c>
    </row>
    <row r="5007" spans="1:7" x14ac:dyDescent="0.25">
      <c r="A5007" t="s">
        <v>225</v>
      </c>
      <c r="B5007" t="s">
        <v>6</v>
      </c>
      <c r="C5007">
        <v>0.33341708993778701</v>
      </c>
      <c r="D5007">
        <v>0.4</v>
      </c>
      <c r="E5007">
        <v>0.47079540905153799</v>
      </c>
      <c r="F5007">
        <v>0.124702921569392</v>
      </c>
      <c r="G5007">
        <f t="shared" si="78"/>
        <v>0.5</v>
      </c>
    </row>
    <row r="5008" spans="1:7" x14ac:dyDescent="0.25">
      <c r="A5008" t="s">
        <v>225</v>
      </c>
      <c r="B5008" t="s">
        <v>7</v>
      </c>
      <c r="C5008">
        <v>0.45500174147730099</v>
      </c>
      <c r="D5008">
        <v>0.5</v>
      </c>
      <c r="E5008">
        <v>0.205356822730769</v>
      </c>
      <c r="F5008">
        <v>5.4394319201892298E-2</v>
      </c>
      <c r="G5008">
        <f t="shared" si="78"/>
        <v>0.5</v>
      </c>
    </row>
    <row r="5009" spans="1:7" x14ac:dyDescent="0.25">
      <c r="A5009" t="s">
        <v>225</v>
      </c>
      <c r="B5009" t="s">
        <v>8</v>
      </c>
      <c r="C5009">
        <v>0.217823024499883</v>
      </c>
      <c r="D5009">
        <v>0.3</v>
      </c>
      <c r="E5009">
        <v>0.33018209860356301</v>
      </c>
      <c r="F5009">
        <v>8.7457675997155301E-2</v>
      </c>
      <c r="G5009">
        <f t="shared" si="78"/>
        <v>0.25</v>
      </c>
    </row>
    <row r="5010" spans="1:7" x14ac:dyDescent="0.25">
      <c r="A5010" t="s">
        <v>225</v>
      </c>
      <c r="B5010" t="s">
        <v>9</v>
      </c>
      <c r="C5010">
        <v>0.21342157048789001</v>
      </c>
      <c r="D5010">
        <v>0.3</v>
      </c>
      <c r="E5010">
        <v>0.32042896323942899</v>
      </c>
      <c r="F5010">
        <v>8.4874293808234705E-2</v>
      </c>
      <c r="G5010">
        <f t="shared" si="78"/>
        <v>0.25</v>
      </c>
    </row>
    <row r="5011" spans="1:7" x14ac:dyDescent="0.25">
      <c r="A5011" t="s">
        <v>225</v>
      </c>
      <c r="B5011" t="s">
        <v>10</v>
      </c>
      <c r="C5011">
        <v>4.4390329457042903E-2</v>
      </c>
      <c r="D5011">
        <v>0.1</v>
      </c>
      <c r="E5011">
        <v>2.9043294947124602E-2</v>
      </c>
      <c r="F5011">
        <v>7.6929036738154297E-3</v>
      </c>
      <c r="G5011">
        <f t="shared" si="78"/>
        <v>0.25</v>
      </c>
    </row>
    <row r="5012" spans="1:7" x14ac:dyDescent="0.25">
      <c r="A5012" t="s">
        <v>225</v>
      </c>
      <c r="B5012" t="s">
        <v>11</v>
      </c>
      <c r="C5012">
        <v>9.0737104833612095E-2</v>
      </c>
      <c r="D5012">
        <v>0.1</v>
      </c>
      <c r="E5012">
        <v>9.00194748708536E-2</v>
      </c>
      <c r="F5012">
        <v>2.3844097242054999E-2</v>
      </c>
      <c r="G5012">
        <f t="shared" si="78"/>
        <v>0.25</v>
      </c>
    </row>
    <row r="5013" spans="1:7" x14ac:dyDescent="0.25">
      <c r="A5013" t="s">
        <v>225</v>
      </c>
      <c r="B5013" t="s">
        <v>12</v>
      </c>
      <c r="C5013">
        <v>0.28790842792441401</v>
      </c>
      <c r="D5013">
        <v>0.3</v>
      </c>
      <c r="E5013">
        <v>6.8315724775001405E-2</v>
      </c>
      <c r="F5013">
        <v>1.8095270907029198E-2</v>
      </c>
      <c r="G5013">
        <f t="shared" si="78"/>
        <v>0.5</v>
      </c>
    </row>
    <row r="5014" spans="1:7" x14ac:dyDescent="0.25">
      <c r="A5014" t="s">
        <v>225</v>
      </c>
      <c r="B5014" t="s">
        <v>13</v>
      </c>
      <c r="C5014">
        <v>0.68190987651672097</v>
      </c>
      <c r="D5014">
        <v>0.7</v>
      </c>
      <c r="E5014">
        <v>0.13898437016166901</v>
      </c>
      <c r="F5014">
        <v>3.6813776596841798E-2</v>
      </c>
      <c r="G5014">
        <f t="shared" si="78"/>
        <v>0.75</v>
      </c>
    </row>
    <row r="5015" spans="1:7" x14ac:dyDescent="0.25">
      <c r="A5015" t="s">
        <v>225</v>
      </c>
      <c r="B5015" t="s">
        <v>14</v>
      </c>
      <c r="C5015">
        <v>0.40659922849918301</v>
      </c>
      <c r="D5015">
        <v>0.5</v>
      </c>
      <c r="E5015">
        <v>0.13635212310367301</v>
      </c>
      <c r="F5015">
        <v>3.6116554635638301E-2</v>
      </c>
      <c r="G5015">
        <f t="shared" si="78"/>
        <v>0.5</v>
      </c>
    </row>
    <row r="5016" spans="1:7" x14ac:dyDescent="0.25">
      <c r="A5016" t="s">
        <v>225</v>
      </c>
      <c r="B5016" t="s">
        <v>15</v>
      </c>
      <c r="C5016">
        <v>0.34977974633463399</v>
      </c>
      <c r="D5016">
        <v>0.4</v>
      </c>
      <c r="E5016">
        <v>0.34749053752320003</v>
      </c>
      <c r="F5016">
        <v>9.2042285064249593E-2</v>
      </c>
      <c r="G5016">
        <f t="shared" si="78"/>
        <v>0.5</v>
      </c>
    </row>
    <row r="5017" spans="1:7" x14ac:dyDescent="0.25">
      <c r="A5017" t="s">
        <v>225</v>
      </c>
      <c r="B5017" t="s">
        <v>16</v>
      </c>
      <c r="C5017">
        <v>0.33031374143105802</v>
      </c>
      <c r="D5017">
        <v>0.4</v>
      </c>
      <c r="E5017">
        <v>0.12771618788023201</v>
      </c>
      <c r="F5017">
        <v>3.3829093177556599E-2</v>
      </c>
      <c r="G5017">
        <f t="shared" si="78"/>
        <v>0.5</v>
      </c>
    </row>
    <row r="5018" spans="1:7" x14ac:dyDescent="0.25">
      <c r="A5018" t="s">
        <v>225</v>
      </c>
      <c r="B5018" t="s">
        <v>17</v>
      </c>
      <c r="C5018">
        <v>0.46967657525713502</v>
      </c>
      <c r="D5018">
        <v>0.5</v>
      </c>
      <c r="E5018">
        <v>0.32222148808581502</v>
      </c>
      <c r="F5018">
        <v>8.5349092587136202E-2</v>
      </c>
      <c r="G5018">
        <f t="shared" si="78"/>
        <v>0.5</v>
      </c>
    </row>
    <row r="5019" spans="1:7" x14ac:dyDescent="0.25">
      <c r="A5019" t="s">
        <v>225</v>
      </c>
      <c r="B5019" t="s">
        <v>18</v>
      </c>
      <c r="C5019">
        <v>4.85282584349363E-2</v>
      </c>
      <c r="D5019">
        <v>0.1</v>
      </c>
      <c r="E5019">
        <v>5.29944353531277E-2</v>
      </c>
      <c r="F5019">
        <v>1.40370122316377E-2</v>
      </c>
      <c r="G5019">
        <f t="shared" si="78"/>
        <v>0.25</v>
      </c>
    </row>
    <row r="5020" spans="1:7" x14ac:dyDescent="0.25">
      <c r="A5020" t="s">
        <v>225</v>
      </c>
      <c r="B5020" t="s">
        <v>19</v>
      </c>
      <c r="C5020">
        <v>0.45724610551432998</v>
      </c>
      <c r="D5020">
        <v>0.5</v>
      </c>
      <c r="E5020">
        <v>0.15535154650263699</v>
      </c>
      <c r="F5020">
        <v>4.11490667639062E-2</v>
      </c>
      <c r="G5020">
        <f t="shared" si="78"/>
        <v>0.5</v>
      </c>
    </row>
    <row r="5021" spans="1:7" x14ac:dyDescent="0.25">
      <c r="A5021" t="s">
        <v>225</v>
      </c>
      <c r="B5021" t="s">
        <v>20</v>
      </c>
      <c r="C5021">
        <v>0.153155764736808</v>
      </c>
      <c r="D5021">
        <v>0.2</v>
      </c>
      <c r="E5021">
        <v>8.6146212197613897E-2</v>
      </c>
      <c r="F5021">
        <v>2.2818158666460701E-2</v>
      </c>
      <c r="G5021">
        <f t="shared" si="78"/>
        <v>0.25</v>
      </c>
    </row>
    <row r="5022" spans="1:7" x14ac:dyDescent="0.25">
      <c r="A5022" t="s">
        <v>225</v>
      </c>
      <c r="B5022" t="s">
        <v>21</v>
      </c>
      <c r="C5022">
        <v>0.47679733909065303</v>
      </c>
      <c r="D5022">
        <v>0.5</v>
      </c>
      <c r="E5022">
        <v>0.31846572788830801</v>
      </c>
      <c r="F5022">
        <v>8.4354277726288895E-2</v>
      </c>
      <c r="G5022">
        <f t="shared" si="78"/>
        <v>0.5</v>
      </c>
    </row>
    <row r="5023" spans="1:7" x14ac:dyDescent="0.25">
      <c r="A5023" t="s">
        <v>225</v>
      </c>
      <c r="B5023" t="s">
        <v>22</v>
      </c>
      <c r="C5023">
        <v>0.189892361193745</v>
      </c>
      <c r="D5023">
        <v>0.2</v>
      </c>
      <c r="E5023">
        <v>0.13054281933386699</v>
      </c>
      <c r="F5023">
        <v>3.4577803113319198E-2</v>
      </c>
      <c r="G5023">
        <f t="shared" si="78"/>
        <v>0.25</v>
      </c>
    </row>
    <row r="5024" spans="1:7" x14ac:dyDescent="0.25">
      <c r="A5024" t="s">
        <v>225</v>
      </c>
      <c r="B5024" t="s">
        <v>23</v>
      </c>
      <c r="C5024">
        <v>0.30314232565018001</v>
      </c>
      <c r="D5024">
        <v>0.4</v>
      </c>
      <c r="E5024">
        <v>0.57979768628098505</v>
      </c>
      <c r="F5024">
        <v>0.153575128406781</v>
      </c>
      <c r="G5024">
        <f t="shared" si="78"/>
        <v>0.5</v>
      </c>
    </row>
    <row r="5025" spans="1:7" x14ac:dyDescent="0.25">
      <c r="A5025" t="s">
        <v>225</v>
      </c>
      <c r="B5025" t="s">
        <v>24</v>
      </c>
      <c r="C5025">
        <v>0.31170482279753597</v>
      </c>
      <c r="D5025">
        <v>0.4</v>
      </c>
      <c r="E5025">
        <v>8.2608769210544095E-2</v>
      </c>
      <c r="F5025">
        <v>2.1881171034696299E-2</v>
      </c>
      <c r="G5025">
        <f t="shared" si="78"/>
        <v>0.5</v>
      </c>
    </row>
    <row r="5026" spans="1:7" x14ac:dyDescent="0.25">
      <c r="A5026" t="s">
        <v>225</v>
      </c>
      <c r="B5026" t="s">
        <v>25</v>
      </c>
      <c r="C5026">
        <v>0.19738360750512299</v>
      </c>
      <c r="D5026">
        <v>0.2</v>
      </c>
      <c r="E5026">
        <v>0.22662924417850799</v>
      </c>
      <c r="F5026">
        <v>6.0028896456442403E-2</v>
      </c>
      <c r="G5026">
        <f t="shared" si="78"/>
        <v>0.25</v>
      </c>
    </row>
    <row r="5027" spans="1:7" x14ac:dyDescent="0.25">
      <c r="A5027" t="s">
        <v>225</v>
      </c>
      <c r="B5027" t="s">
        <v>26</v>
      </c>
      <c r="C5027">
        <v>0.116702253341646</v>
      </c>
      <c r="D5027">
        <v>0.2</v>
      </c>
      <c r="E5027">
        <v>8.4308021017576104E-2</v>
      </c>
      <c r="F5027">
        <v>2.23312639216381E-2</v>
      </c>
      <c r="G5027">
        <f t="shared" si="78"/>
        <v>0.25</v>
      </c>
    </row>
    <row r="5028" spans="1:7" x14ac:dyDescent="0.25">
      <c r="A5028" t="s">
        <v>225</v>
      </c>
      <c r="B5028" t="s">
        <v>27</v>
      </c>
      <c r="C5028">
        <v>0.11069555949279899</v>
      </c>
      <c r="D5028">
        <v>0.2</v>
      </c>
      <c r="E5028">
        <v>0.17081128958318301</v>
      </c>
      <c r="F5028">
        <v>4.5243998642575299E-2</v>
      </c>
      <c r="G5028">
        <f t="shared" si="78"/>
        <v>0.25</v>
      </c>
    </row>
    <row r="5029" spans="1:7" x14ac:dyDescent="0.25">
      <c r="A5029" t="s">
        <v>225</v>
      </c>
      <c r="B5029" t="s">
        <v>28</v>
      </c>
      <c r="C5029">
        <v>0.142309441172916</v>
      </c>
      <c r="D5029">
        <v>0.2</v>
      </c>
      <c r="E5029">
        <v>0.161674663003566</v>
      </c>
      <c r="F5029">
        <v>4.2823915511216601E-2</v>
      </c>
      <c r="G5029">
        <f t="shared" si="78"/>
        <v>0.25</v>
      </c>
    </row>
    <row r="5030" spans="1:7" x14ac:dyDescent="0.25">
      <c r="A5030" t="s">
        <v>225</v>
      </c>
      <c r="B5030" t="s">
        <v>29</v>
      </c>
      <c r="C5030">
        <v>0.158749178864933</v>
      </c>
      <c r="D5030">
        <v>0.2</v>
      </c>
      <c r="E5030">
        <v>1.7278876859368301E-2</v>
      </c>
      <c r="F5030">
        <v>4.5767787543678504E-3</v>
      </c>
      <c r="G5030">
        <f t="shared" si="78"/>
        <v>0.25</v>
      </c>
    </row>
    <row r="5031" spans="1:7" x14ac:dyDescent="0.25">
      <c r="A5031" t="s">
        <v>225</v>
      </c>
      <c r="B5031" t="s">
        <v>30</v>
      </c>
      <c r="C5031">
        <v>0.15363874691514501</v>
      </c>
      <c r="D5031">
        <v>0.2</v>
      </c>
      <c r="E5031">
        <v>4.6455604593664802E-2</v>
      </c>
      <c r="F5031">
        <v>1.230502571759E-2</v>
      </c>
      <c r="G5031">
        <f t="shared" si="78"/>
        <v>0.25</v>
      </c>
    </row>
    <row r="5032" spans="1:7" x14ac:dyDescent="0.25">
      <c r="A5032" t="s">
        <v>225</v>
      </c>
      <c r="B5032" t="s">
        <v>31</v>
      </c>
      <c r="C5032">
        <v>0.308115356833145</v>
      </c>
      <c r="D5032">
        <v>0.4</v>
      </c>
      <c r="E5032">
        <v>0.48648980151642701</v>
      </c>
      <c r="F5032">
        <v>0.128860006695968</v>
      </c>
      <c r="G5032">
        <f t="shared" si="78"/>
        <v>0.5</v>
      </c>
    </row>
    <row r="5033" spans="1:7" x14ac:dyDescent="0.25">
      <c r="A5033" t="s">
        <v>225</v>
      </c>
      <c r="B5033" t="s">
        <v>32</v>
      </c>
      <c r="C5033">
        <v>0.242110049804899</v>
      </c>
      <c r="D5033">
        <v>0.3</v>
      </c>
      <c r="E5033">
        <v>0.60130268823448996</v>
      </c>
      <c r="F5033">
        <v>0.159271310910684</v>
      </c>
      <c r="G5033">
        <f t="shared" si="78"/>
        <v>0.25</v>
      </c>
    </row>
    <row r="5034" spans="1:7" x14ac:dyDescent="0.25">
      <c r="A5034" t="s">
        <v>225</v>
      </c>
      <c r="B5034" t="s">
        <v>33</v>
      </c>
      <c r="C5034">
        <v>0.24547523062724499</v>
      </c>
      <c r="D5034">
        <v>0.3</v>
      </c>
      <c r="E5034">
        <v>8.6766758431622196E-2</v>
      </c>
      <c r="F5034">
        <v>2.2982527151925801E-2</v>
      </c>
      <c r="G5034">
        <f t="shared" si="78"/>
        <v>0.25</v>
      </c>
    </row>
    <row r="5035" spans="1:7" x14ac:dyDescent="0.25">
      <c r="A5035" t="s">
        <v>225</v>
      </c>
      <c r="B5035" t="s">
        <v>34</v>
      </c>
      <c r="C5035">
        <v>0.28669545493030901</v>
      </c>
      <c r="D5035">
        <v>0.3</v>
      </c>
      <c r="E5035">
        <v>0.39191138460383201</v>
      </c>
      <c r="F5035">
        <v>0.103808350117223</v>
      </c>
      <c r="G5035">
        <f t="shared" si="78"/>
        <v>0.5</v>
      </c>
    </row>
    <row r="5036" spans="1:7" x14ac:dyDescent="0.25">
      <c r="A5036" t="s">
        <v>225</v>
      </c>
      <c r="B5036" t="s">
        <v>35</v>
      </c>
      <c r="C5036">
        <v>0.469889996109144</v>
      </c>
      <c r="D5036">
        <v>0.5</v>
      </c>
      <c r="E5036">
        <v>0.29306914586713001</v>
      </c>
      <c r="F5036">
        <v>7.7627304788515497E-2</v>
      </c>
      <c r="G5036">
        <f t="shared" si="78"/>
        <v>0.5</v>
      </c>
    </row>
    <row r="5037" spans="1:7" x14ac:dyDescent="0.25">
      <c r="A5037" t="s">
        <v>225</v>
      </c>
      <c r="B5037" t="s">
        <v>36</v>
      </c>
      <c r="C5037">
        <v>0.20907393652526299</v>
      </c>
      <c r="D5037">
        <v>0.3</v>
      </c>
      <c r="E5037">
        <v>0.30344686532812698</v>
      </c>
      <c r="F5037">
        <v>8.0376125000294896E-2</v>
      </c>
      <c r="G5037">
        <f t="shared" si="78"/>
        <v>0.25</v>
      </c>
    </row>
    <row r="5038" spans="1:7" x14ac:dyDescent="0.25">
      <c r="A5038" t="s">
        <v>225</v>
      </c>
      <c r="B5038" t="s">
        <v>37</v>
      </c>
      <c r="C5038">
        <v>7.0716899269821498E-2</v>
      </c>
      <c r="D5038">
        <v>0.1</v>
      </c>
      <c r="E5038">
        <v>5.0084653369039701E-2</v>
      </c>
      <c r="F5038">
        <v>1.3266277624695001E-2</v>
      </c>
      <c r="G5038">
        <f t="shared" si="78"/>
        <v>0.25</v>
      </c>
    </row>
    <row r="5039" spans="1:7" x14ac:dyDescent="0.25">
      <c r="A5039" t="s">
        <v>225</v>
      </c>
      <c r="B5039" t="s">
        <v>38</v>
      </c>
      <c r="C5039">
        <v>7.0689056508859704E-2</v>
      </c>
      <c r="D5039">
        <v>0.1</v>
      </c>
      <c r="E5039">
        <v>6.1075942022576102E-2</v>
      </c>
      <c r="F5039">
        <v>1.6177618263444601E-2</v>
      </c>
      <c r="G5039">
        <f t="shared" si="78"/>
        <v>0.25</v>
      </c>
    </row>
    <row r="5040" spans="1:7" x14ac:dyDescent="0.25">
      <c r="A5040" t="s">
        <v>225</v>
      </c>
      <c r="B5040" t="s">
        <v>39</v>
      </c>
      <c r="C5040">
        <v>0.305663441119853</v>
      </c>
      <c r="D5040">
        <v>0.4</v>
      </c>
      <c r="E5040">
        <v>0.11976691355480699</v>
      </c>
      <c r="F5040">
        <v>3.1723512465259403E-2</v>
      </c>
      <c r="G5040">
        <f t="shared" si="78"/>
        <v>0.5</v>
      </c>
    </row>
    <row r="5041" spans="1:7" x14ac:dyDescent="0.25">
      <c r="A5041" t="s">
        <v>225</v>
      </c>
      <c r="B5041" t="s">
        <v>40</v>
      </c>
      <c r="C5041">
        <v>7.9631087274309897E-2</v>
      </c>
      <c r="D5041">
        <v>0.1</v>
      </c>
      <c r="E5041">
        <v>3.0233875072294102E-2</v>
      </c>
      <c r="F5041">
        <v>8.0082610819732399E-3</v>
      </c>
      <c r="G5041">
        <f t="shared" si="78"/>
        <v>0.25</v>
      </c>
    </row>
    <row r="5042" spans="1:7" x14ac:dyDescent="0.25">
      <c r="A5042" t="s">
        <v>225</v>
      </c>
      <c r="B5042" t="s">
        <v>41</v>
      </c>
      <c r="C5042">
        <v>0.23272546886800299</v>
      </c>
      <c r="D5042">
        <v>0.3</v>
      </c>
      <c r="E5042">
        <v>2.8831022765018501E-2</v>
      </c>
      <c r="F5042">
        <v>7.6366776342925201E-3</v>
      </c>
      <c r="G5042">
        <f t="shared" si="78"/>
        <v>0.25</v>
      </c>
    </row>
    <row r="5043" spans="1:7" x14ac:dyDescent="0.25">
      <c r="A5043" t="s">
        <v>225</v>
      </c>
      <c r="B5043" t="s">
        <v>42</v>
      </c>
      <c r="C5043">
        <v>0.69154307525646497</v>
      </c>
      <c r="D5043">
        <v>0.7</v>
      </c>
      <c r="E5043">
        <v>0.12116392021746999</v>
      </c>
      <c r="F5043">
        <v>3.2093547535560901E-2</v>
      </c>
      <c r="G5043">
        <f t="shared" si="78"/>
        <v>0.75</v>
      </c>
    </row>
    <row r="5044" spans="1:7" x14ac:dyDescent="0.25">
      <c r="A5044" t="s">
        <v>225</v>
      </c>
      <c r="B5044" t="s">
        <v>43</v>
      </c>
      <c r="C5044">
        <v>0.65013251227807201</v>
      </c>
      <c r="D5044">
        <v>0.7</v>
      </c>
      <c r="E5044">
        <v>0.109389353243669</v>
      </c>
      <c r="F5044">
        <v>2.8974734408632699E-2</v>
      </c>
      <c r="G5044">
        <f t="shared" si="78"/>
        <v>0.75</v>
      </c>
    </row>
    <row r="5045" spans="1:7" x14ac:dyDescent="0.25">
      <c r="A5045" t="s">
        <v>225</v>
      </c>
      <c r="B5045" t="s">
        <v>44</v>
      </c>
      <c r="C5045">
        <v>0.55114186621273498</v>
      </c>
      <c r="D5045">
        <v>0.6</v>
      </c>
      <c r="E5045">
        <v>0.101310895612643</v>
      </c>
      <c r="F5045">
        <v>2.68349359972739E-2</v>
      </c>
      <c r="G5045">
        <f t="shared" si="78"/>
        <v>0.75</v>
      </c>
    </row>
    <row r="5046" spans="1:7" x14ac:dyDescent="0.25">
      <c r="A5046" t="s">
        <v>225</v>
      </c>
      <c r="B5046" t="s">
        <v>45</v>
      </c>
      <c r="C5046">
        <v>0.70409195599505403</v>
      </c>
      <c r="D5046">
        <v>0.8</v>
      </c>
      <c r="E5046">
        <v>0.121992344432734</v>
      </c>
      <c r="F5046">
        <v>3.23129781373808E-2</v>
      </c>
      <c r="G5046">
        <f t="shared" si="78"/>
        <v>0.75</v>
      </c>
    </row>
    <row r="5047" spans="1:7" x14ac:dyDescent="0.25">
      <c r="A5047" t="s">
        <v>225</v>
      </c>
      <c r="B5047" t="s">
        <v>46</v>
      </c>
      <c r="C5047">
        <v>0.437215048624224</v>
      </c>
      <c r="D5047">
        <v>0.5</v>
      </c>
      <c r="E5047">
        <v>8.0436529139610496E-2</v>
      </c>
      <c r="F5047">
        <v>2.1305794389156699E-2</v>
      </c>
      <c r="G5047">
        <f t="shared" si="78"/>
        <v>0.5</v>
      </c>
    </row>
    <row r="5048" spans="1:7" x14ac:dyDescent="0.25">
      <c r="A5048" t="s">
        <v>225</v>
      </c>
      <c r="B5048" t="s">
        <v>47</v>
      </c>
      <c r="C5048">
        <v>0.18375357208805401</v>
      </c>
      <c r="D5048">
        <v>0.2</v>
      </c>
      <c r="E5048">
        <v>0.23707526420614899</v>
      </c>
      <c r="F5048">
        <v>6.2795807924087205E-2</v>
      </c>
      <c r="G5048">
        <f t="shared" si="78"/>
        <v>0.25</v>
      </c>
    </row>
    <row r="5049" spans="1:7" x14ac:dyDescent="0.25">
      <c r="A5049" t="s">
        <v>225</v>
      </c>
      <c r="B5049" t="s">
        <v>48</v>
      </c>
      <c r="C5049">
        <v>0.30486249359872702</v>
      </c>
      <c r="D5049">
        <v>0.4</v>
      </c>
      <c r="E5049">
        <v>0.144584126846695</v>
      </c>
      <c r="F5049">
        <v>3.8297023895508799E-2</v>
      </c>
      <c r="G5049">
        <f t="shared" si="78"/>
        <v>0.5</v>
      </c>
    </row>
    <row r="5050" spans="1:7" x14ac:dyDescent="0.25">
      <c r="A5050" t="s">
        <v>225</v>
      </c>
      <c r="B5050" t="s">
        <v>49</v>
      </c>
      <c r="C5050">
        <v>0.15001917145048399</v>
      </c>
      <c r="D5050">
        <v>0.2</v>
      </c>
      <c r="E5050">
        <v>0.101225690872533</v>
      </c>
      <c r="F5050">
        <v>2.6812367213001599E-2</v>
      </c>
      <c r="G5050">
        <f t="shared" si="78"/>
        <v>0.25</v>
      </c>
    </row>
    <row r="5051" spans="1:7" x14ac:dyDescent="0.25">
      <c r="A5051" t="s">
        <v>225</v>
      </c>
      <c r="B5051" t="s">
        <v>50</v>
      </c>
      <c r="C5051">
        <v>0.68609297062788199</v>
      </c>
      <c r="D5051">
        <v>0.7</v>
      </c>
      <c r="E5051">
        <v>0.15460483076262499</v>
      </c>
      <c r="F5051">
        <v>4.0951278865869897E-2</v>
      </c>
      <c r="G5051">
        <f t="shared" si="78"/>
        <v>0.75</v>
      </c>
    </row>
    <row r="5052" spans="1:7" x14ac:dyDescent="0.25">
      <c r="A5052" t="s">
        <v>225</v>
      </c>
      <c r="B5052" t="s">
        <v>51</v>
      </c>
      <c r="C5052">
        <v>5.9587465325984003E-2</v>
      </c>
      <c r="D5052">
        <v>0.1</v>
      </c>
      <c r="E5052">
        <v>4.78045959311241E-2</v>
      </c>
      <c r="F5052">
        <v>1.26623426279054E-2</v>
      </c>
      <c r="G5052">
        <f t="shared" si="78"/>
        <v>0.25</v>
      </c>
    </row>
    <row r="5053" spans="1:7" x14ac:dyDescent="0.25">
      <c r="A5053" t="s">
        <v>225</v>
      </c>
      <c r="B5053" t="s">
        <v>52</v>
      </c>
      <c r="C5053">
        <v>0.17978084346244899</v>
      </c>
      <c r="D5053">
        <v>0.2</v>
      </c>
      <c r="E5053">
        <v>0.19378835259326199</v>
      </c>
      <c r="F5053">
        <v>5.1330096406810799E-2</v>
      </c>
      <c r="G5053">
        <f t="shared" si="78"/>
        <v>0.25</v>
      </c>
    </row>
    <row r="5054" spans="1:7" x14ac:dyDescent="0.25">
      <c r="A5054" t="s">
        <v>225</v>
      </c>
      <c r="B5054" t="s">
        <v>53</v>
      </c>
      <c r="C5054">
        <v>0.16432171485916999</v>
      </c>
      <c r="D5054">
        <v>0.2</v>
      </c>
      <c r="E5054">
        <v>0.14752839818903599</v>
      </c>
      <c r="F5054">
        <v>3.90768939435676E-2</v>
      </c>
      <c r="G5054">
        <f t="shared" si="78"/>
        <v>0.25</v>
      </c>
    </row>
    <row r="5055" spans="1:7" x14ac:dyDescent="0.25">
      <c r="A5055" t="s">
        <v>225</v>
      </c>
      <c r="B5055" t="s">
        <v>54</v>
      </c>
      <c r="C5055">
        <v>0.28440487059238201</v>
      </c>
      <c r="D5055">
        <v>0.3</v>
      </c>
      <c r="E5055">
        <v>5.1651069255531999E-2</v>
      </c>
      <c r="F5055">
        <v>1.3681185318531301E-2</v>
      </c>
      <c r="G5055">
        <f t="shared" si="78"/>
        <v>0.5</v>
      </c>
    </row>
    <row r="5056" spans="1:7" x14ac:dyDescent="0.25">
      <c r="A5056" t="s">
        <v>225</v>
      </c>
      <c r="B5056" t="s">
        <v>55</v>
      </c>
      <c r="C5056">
        <v>0.225537780905402</v>
      </c>
      <c r="D5056">
        <v>0.3</v>
      </c>
      <c r="E5056">
        <v>0.32908438051991901</v>
      </c>
      <c r="F5056">
        <v>8.7166915617044996E-2</v>
      </c>
      <c r="G5056">
        <f t="shared" si="78"/>
        <v>0.25</v>
      </c>
    </row>
    <row r="5057" spans="1:7" x14ac:dyDescent="0.25">
      <c r="A5057" t="s">
        <v>225</v>
      </c>
      <c r="B5057" t="s">
        <v>56</v>
      </c>
      <c r="C5057">
        <v>0.189119452520293</v>
      </c>
      <c r="D5057">
        <v>0.2</v>
      </c>
      <c r="E5057">
        <v>4.35371964562523E-2</v>
      </c>
      <c r="F5057">
        <v>1.15320062401902E-2</v>
      </c>
      <c r="G5057">
        <f t="shared" si="78"/>
        <v>0.25</v>
      </c>
    </row>
    <row r="5058" spans="1:7" x14ac:dyDescent="0.25">
      <c r="A5058" t="s">
        <v>225</v>
      </c>
      <c r="B5058" t="s">
        <v>57</v>
      </c>
      <c r="C5058">
        <v>0.29292919963622099</v>
      </c>
      <c r="D5058">
        <v>0.3</v>
      </c>
      <c r="E5058">
        <v>0.48642858258989502</v>
      </c>
      <c r="F5058">
        <v>0.128843791204383</v>
      </c>
      <c r="G5058">
        <f t="shared" si="78"/>
        <v>0.5</v>
      </c>
    </row>
    <row r="5059" spans="1:7" x14ac:dyDescent="0.25">
      <c r="A5059" t="s">
        <v>225</v>
      </c>
      <c r="B5059" t="s">
        <v>58</v>
      </c>
      <c r="C5059">
        <v>0.236548395691556</v>
      </c>
      <c r="D5059">
        <v>0.3</v>
      </c>
      <c r="E5059">
        <v>0.14036523739458001</v>
      </c>
      <c r="F5059">
        <v>3.7179536701831703E-2</v>
      </c>
      <c r="G5059">
        <f t="shared" ref="G5059:G5122" si="79">CEILING(C5059/0.25,1)/4</f>
        <v>0.25</v>
      </c>
    </row>
    <row r="5060" spans="1:7" x14ac:dyDescent="0.25">
      <c r="A5060" t="s">
        <v>225</v>
      </c>
      <c r="B5060" t="s">
        <v>59</v>
      </c>
      <c r="C5060">
        <v>0.52822868938468603</v>
      </c>
      <c r="D5060">
        <v>0.6</v>
      </c>
      <c r="E5060">
        <v>0.137178808987341</v>
      </c>
      <c r="F5060">
        <v>3.6335524793230198E-2</v>
      </c>
      <c r="G5060">
        <f t="shared" si="79"/>
        <v>0.75</v>
      </c>
    </row>
    <row r="5061" spans="1:7" x14ac:dyDescent="0.25">
      <c r="A5061" t="s">
        <v>225</v>
      </c>
      <c r="B5061" t="s">
        <v>60</v>
      </c>
      <c r="C5061">
        <v>0.12802359196150701</v>
      </c>
      <c r="D5061">
        <v>0.2</v>
      </c>
      <c r="E5061">
        <v>0.26155246545806499</v>
      </c>
      <c r="F5061">
        <v>6.9279257951999004E-2</v>
      </c>
      <c r="G5061">
        <f t="shared" si="79"/>
        <v>0.25</v>
      </c>
    </row>
    <row r="5062" spans="1:7" x14ac:dyDescent="0.25">
      <c r="A5062" t="s">
        <v>225</v>
      </c>
      <c r="B5062" t="s">
        <v>61</v>
      </c>
      <c r="C5062">
        <v>0.31185877575468401</v>
      </c>
      <c r="D5062">
        <v>0.4</v>
      </c>
      <c r="E5062">
        <v>0.10543160102223</v>
      </c>
      <c r="F5062">
        <v>2.7926416486723501E-2</v>
      </c>
      <c r="G5062">
        <f t="shared" si="79"/>
        <v>0.5</v>
      </c>
    </row>
    <row r="5063" spans="1:7" x14ac:dyDescent="0.25">
      <c r="A5063" t="s">
        <v>225</v>
      </c>
      <c r="B5063" t="s">
        <v>62</v>
      </c>
      <c r="C5063">
        <v>0.430522698743666</v>
      </c>
      <c r="D5063">
        <v>0.5</v>
      </c>
      <c r="E5063">
        <v>0.12035585266264499</v>
      </c>
      <c r="F5063">
        <v>3.1879508946877202E-2</v>
      </c>
      <c r="G5063">
        <f t="shared" si="79"/>
        <v>0.5</v>
      </c>
    </row>
    <row r="5064" spans="1:7" x14ac:dyDescent="0.25">
      <c r="A5064" t="s">
        <v>225</v>
      </c>
      <c r="B5064" t="s">
        <v>63</v>
      </c>
      <c r="C5064">
        <v>0.196231064699771</v>
      </c>
      <c r="D5064">
        <v>0.2</v>
      </c>
      <c r="E5064">
        <v>0.21470128373038</v>
      </c>
      <c r="F5064">
        <v>5.6869452911225402E-2</v>
      </c>
      <c r="G5064">
        <f t="shared" si="79"/>
        <v>0.25</v>
      </c>
    </row>
    <row r="5065" spans="1:7" x14ac:dyDescent="0.25">
      <c r="A5065" t="s">
        <v>225</v>
      </c>
      <c r="B5065" t="s">
        <v>64</v>
      </c>
      <c r="C5065">
        <v>0.17875255224919601</v>
      </c>
      <c r="D5065">
        <v>0.2</v>
      </c>
      <c r="E5065">
        <v>0.22612307076893901</v>
      </c>
      <c r="F5065">
        <v>5.9894822712772702E-2</v>
      </c>
      <c r="G5065">
        <f t="shared" si="79"/>
        <v>0.25</v>
      </c>
    </row>
    <row r="5066" spans="1:7" x14ac:dyDescent="0.25">
      <c r="A5066" t="s">
        <v>225</v>
      </c>
      <c r="B5066" t="s">
        <v>65</v>
      </c>
      <c r="C5066">
        <v>0.10074878364011999</v>
      </c>
      <c r="D5066">
        <v>0.2</v>
      </c>
      <c r="E5066">
        <v>6.9798646524910898E-2</v>
      </c>
      <c r="F5066">
        <v>1.84880629162908E-2</v>
      </c>
      <c r="G5066">
        <f t="shared" si="79"/>
        <v>0.25</v>
      </c>
    </row>
    <row r="5067" spans="1:7" x14ac:dyDescent="0.25">
      <c r="A5067" t="s">
        <v>225</v>
      </c>
      <c r="B5067" t="s">
        <v>66</v>
      </c>
      <c r="C5067">
        <v>0.17607103613758601</v>
      </c>
      <c r="D5067">
        <v>0.2</v>
      </c>
      <c r="E5067">
        <v>0.20160893387585199</v>
      </c>
      <c r="F5067">
        <v>5.3401589279425198E-2</v>
      </c>
      <c r="G5067">
        <f t="shared" si="79"/>
        <v>0.25</v>
      </c>
    </row>
    <row r="5068" spans="1:7" x14ac:dyDescent="0.25">
      <c r="A5068" t="s">
        <v>225</v>
      </c>
      <c r="B5068" t="s">
        <v>67</v>
      </c>
      <c r="C5068">
        <v>7.4743361256151095E-2</v>
      </c>
      <c r="D5068">
        <v>0.1</v>
      </c>
      <c r="E5068">
        <v>0.10354733493773099</v>
      </c>
      <c r="F5068">
        <v>2.7427317554929501E-2</v>
      </c>
      <c r="G5068">
        <f t="shared" si="79"/>
        <v>0.25</v>
      </c>
    </row>
    <row r="5069" spans="1:7" x14ac:dyDescent="0.25">
      <c r="A5069" t="s">
        <v>225</v>
      </c>
      <c r="B5069" t="s">
        <v>68</v>
      </c>
      <c r="C5069">
        <v>0.47955441853279401</v>
      </c>
      <c r="D5069">
        <v>0.5</v>
      </c>
      <c r="E5069">
        <v>0.10148112929306</v>
      </c>
      <c r="F5069">
        <v>2.6880027000476699E-2</v>
      </c>
      <c r="G5069">
        <f t="shared" si="79"/>
        <v>0.5</v>
      </c>
    </row>
    <row r="5070" spans="1:7" x14ac:dyDescent="0.25">
      <c r="A5070" t="s">
        <v>225</v>
      </c>
      <c r="B5070" t="s">
        <v>69</v>
      </c>
      <c r="C5070">
        <v>0.55547677948776897</v>
      </c>
      <c r="D5070">
        <v>0.6</v>
      </c>
      <c r="E5070">
        <v>0.213597759868079</v>
      </c>
      <c r="F5070">
        <v>5.6577154713314301E-2</v>
      </c>
      <c r="G5070">
        <f t="shared" si="79"/>
        <v>0.75</v>
      </c>
    </row>
    <row r="5071" spans="1:7" x14ac:dyDescent="0.25">
      <c r="A5071" t="s">
        <v>225</v>
      </c>
      <c r="B5071" t="s">
        <v>70</v>
      </c>
      <c r="C5071">
        <v>0.22469415253286901</v>
      </c>
      <c r="D5071">
        <v>0.3</v>
      </c>
      <c r="E5071">
        <v>0.35490026663263502</v>
      </c>
      <c r="F5071">
        <v>9.4004952605646994E-2</v>
      </c>
      <c r="G5071">
        <f t="shared" si="79"/>
        <v>0.25</v>
      </c>
    </row>
    <row r="5072" spans="1:7" x14ac:dyDescent="0.25">
      <c r="A5072" t="s">
        <v>225</v>
      </c>
      <c r="B5072" t="s">
        <v>71</v>
      </c>
      <c r="C5072">
        <v>0.15792604344323599</v>
      </c>
      <c r="D5072">
        <v>0.2</v>
      </c>
      <c r="E5072">
        <v>0.19134556180363199</v>
      </c>
      <c r="F5072">
        <v>5.0683057072116802E-2</v>
      </c>
      <c r="G5072">
        <f t="shared" si="79"/>
        <v>0.25</v>
      </c>
    </row>
    <row r="5073" spans="1:7" x14ac:dyDescent="0.25">
      <c r="A5073" t="s">
        <v>225</v>
      </c>
      <c r="B5073" t="s">
        <v>72</v>
      </c>
      <c r="C5073">
        <v>0.438194869407804</v>
      </c>
      <c r="D5073">
        <v>0.5</v>
      </c>
      <c r="E5073">
        <v>8.8814001560816494E-2</v>
      </c>
      <c r="F5073">
        <v>2.3524794970313699E-2</v>
      </c>
      <c r="G5073">
        <f t="shared" si="79"/>
        <v>0.5</v>
      </c>
    </row>
    <row r="5074" spans="1:7" x14ac:dyDescent="0.25">
      <c r="A5074" t="s">
        <v>225</v>
      </c>
      <c r="B5074" t="s">
        <v>73</v>
      </c>
      <c r="C5074">
        <v>0.20300419501845199</v>
      </c>
      <c r="D5074">
        <v>0.3</v>
      </c>
      <c r="E5074">
        <v>0.109978627074761</v>
      </c>
      <c r="F5074">
        <v>2.9130819550774501E-2</v>
      </c>
      <c r="G5074">
        <f t="shared" si="79"/>
        <v>0.25</v>
      </c>
    </row>
    <row r="5075" spans="1:7" x14ac:dyDescent="0.25">
      <c r="A5075" t="s">
        <v>225</v>
      </c>
      <c r="B5075" t="s">
        <v>74</v>
      </c>
      <c r="C5075">
        <v>0.14114086974006501</v>
      </c>
      <c r="D5075">
        <v>0.2</v>
      </c>
      <c r="E5075">
        <v>0.161634237324221</v>
      </c>
      <c r="F5075">
        <v>4.28132076745983E-2</v>
      </c>
      <c r="G5075">
        <f t="shared" si="79"/>
        <v>0.25</v>
      </c>
    </row>
    <row r="5076" spans="1:7" x14ac:dyDescent="0.25">
      <c r="A5076" t="s">
        <v>225</v>
      </c>
      <c r="B5076" t="s">
        <v>75</v>
      </c>
      <c r="C5076">
        <v>0.10735518860075401</v>
      </c>
      <c r="D5076">
        <v>0.2</v>
      </c>
      <c r="E5076">
        <v>0.11411371988793501</v>
      </c>
      <c r="F5076">
        <v>3.0226110933930201E-2</v>
      </c>
      <c r="G5076">
        <f t="shared" si="79"/>
        <v>0.25</v>
      </c>
    </row>
    <row r="5077" spans="1:7" x14ac:dyDescent="0.25">
      <c r="A5077" t="s">
        <v>225</v>
      </c>
      <c r="B5077" t="s">
        <v>76</v>
      </c>
      <c r="C5077">
        <v>0.15370341929026499</v>
      </c>
      <c r="D5077">
        <v>0.2</v>
      </c>
      <c r="E5077">
        <v>0.16905987484173801</v>
      </c>
      <c r="F5077">
        <v>4.47800889889578E-2</v>
      </c>
      <c r="G5077">
        <f t="shared" si="79"/>
        <v>0.25</v>
      </c>
    </row>
    <row r="5078" spans="1:7" x14ac:dyDescent="0.25">
      <c r="A5078" t="s">
        <v>225</v>
      </c>
      <c r="B5078" t="s">
        <v>77</v>
      </c>
      <c r="C5078">
        <v>7.5765291448516195E-2</v>
      </c>
      <c r="D5078">
        <v>0.1</v>
      </c>
      <c r="E5078">
        <v>2.4998172450886001E-2</v>
      </c>
      <c r="F5078">
        <v>6.6214433670905596E-3</v>
      </c>
      <c r="G5078">
        <f t="shared" si="79"/>
        <v>0.25</v>
      </c>
    </row>
    <row r="5079" spans="1:7" x14ac:dyDescent="0.25">
      <c r="A5079" t="s">
        <v>225</v>
      </c>
      <c r="B5079" t="s">
        <v>78</v>
      </c>
      <c r="C5079">
        <v>0.20337710364448999</v>
      </c>
      <c r="D5079">
        <v>0.3</v>
      </c>
      <c r="E5079">
        <v>2.7135334137897701E-2</v>
      </c>
      <c r="F5079">
        <v>7.1875285521042203E-3</v>
      </c>
      <c r="G5079">
        <f t="shared" si="79"/>
        <v>0.25</v>
      </c>
    </row>
    <row r="5080" spans="1:7" x14ac:dyDescent="0.25">
      <c r="A5080" t="s">
        <v>225</v>
      </c>
      <c r="B5080" t="s">
        <v>79</v>
      </c>
      <c r="C5080">
        <v>0.122765466552196</v>
      </c>
      <c r="D5080">
        <v>0.2</v>
      </c>
      <c r="E5080">
        <v>8.0873110194319794E-2</v>
      </c>
      <c r="F5080">
        <v>2.1421434711847501E-2</v>
      </c>
      <c r="G5080">
        <f t="shared" si="79"/>
        <v>0.25</v>
      </c>
    </row>
    <row r="5081" spans="1:7" x14ac:dyDescent="0.25">
      <c r="A5081" t="s">
        <v>225</v>
      </c>
      <c r="B5081" t="s">
        <v>80</v>
      </c>
      <c r="C5081">
        <v>6.0327378357350102E-2</v>
      </c>
      <c r="D5081">
        <v>0.1</v>
      </c>
      <c r="E5081">
        <v>3.8173897944497402E-2</v>
      </c>
      <c r="F5081">
        <v>1.0111391296191499E-2</v>
      </c>
      <c r="G5081">
        <f t="shared" si="79"/>
        <v>0.25</v>
      </c>
    </row>
    <row r="5082" spans="1:7" x14ac:dyDescent="0.25">
      <c r="A5082" t="s">
        <v>225</v>
      </c>
      <c r="B5082" t="s">
        <v>81</v>
      </c>
      <c r="C5082">
        <v>0.56366762193157605</v>
      </c>
      <c r="D5082">
        <v>0.6</v>
      </c>
      <c r="E5082">
        <v>9.5830149417563001E-2</v>
      </c>
      <c r="F5082">
        <v>2.5383211851781901E-2</v>
      </c>
      <c r="G5082">
        <f t="shared" si="79"/>
        <v>0.75</v>
      </c>
    </row>
    <row r="5083" spans="1:7" x14ac:dyDescent="0.25">
      <c r="A5083" t="s">
        <v>225</v>
      </c>
      <c r="B5083" t="s">
        <v>82</v>
      </c>
      <c r="C5083">
        <v>0.22488293206441501</v>
      </c>
      <c r="D5083">
        <v>0.3</v>
      </c>
      <c r="E5083">
        <v>0.12402123583939099</v>
      </c>
      <c r="F5083">
        <v>3.2850385004764698E-2</v>
      </c>
      <c r="G5083">
        <f t="shared" si="79"/>
        <v>0.25</v>
      </c>
    </row>
    <row r="5084" spans="1:7" x14ac:dyDescent="0.25">
      <c r="A5084" t="s">
        <v>225</v>
      </c>
      <c r="B5084" t="s">
        <v>83</v>
      </c>
      <c r="C5084">
        <v>0.26540275939129598</v>
      </c>
      <c r="D5084">
        <v>0.3</v>
      </c>
      <c r="E5084">
        <v>0.22584789351359999</v>
      </c>
      <c r="F5084">
        <v>5.9821934560020197E-2</v>
      </c>
      <c r="G5084">
        <f t="shared" si="79"/>
        <v>0.5</v>
      </c>
    </row>
    <row r="5085" spans="1:7" x14ac:dyDescent="0.25">
      <c r="A5085" t="s">
        <v>225</v>
      </c>
      <c r="B5085" t="s">
        <v>84</v>
      </c>
      <c r="C5085">
        <v>0.14468838330130099</v>
      </c>
      <c r="D5085">
        <v>0.2</v>
      </c>
      <c r="E5085">
        <v>0.34826604249239801</v>
      </c>
      <c r="F5085">
        <v>9.2247698569758202E-2</v>
      </c>
      <c r="G5085">
        <f t="shared" si="79"/>
        <v>0.25</v>
      </c>
    </row>
    <row r="5086" spans="1:7" x14ac:dyDescent="0.25">
      <c r="A5086" t="s">
        <v>225</v>
      </c>
      <c r="B5086" t="s">
        <v>85</v>
      </c>
      <c r="C5086">
        <v>0.20145540353144401</v>
      </c>
      <c r="D5086">
        <v>0.3</v>
      </c>
      <c r="E5086">
        <v>0.27914939791084697</v>
      </c>
      <c r="F5086">
        <v>7.3940282348863795E-2</v>
      </c>
      <c r="G5086">
        <f t="shared" si="79"/>
        <v>0.25</v>
      </c>
    </row>
    <row r="5087" spans="1:7" x14ac:dyDescent="0.25">
      <c r="A5087" t="s">
        <v>225</v>
      </c>
      <c r="B5087" t="s">
        <v>86</v>
      </c>
      <c r="C5087">
        <v>0.64871392245509096</v>
      </c>
      <c r="D5087">
        <v>0.7</v>
      </c>
      <c r="E5087">
        <v>0.19222346085248199</v>
      </c>
      <c r="F5087">
        <v>5.09155924242672E-2</v>
      </c>
      <c r="G5087">
        <f t="shared" si="79"/>
        <v>0.75</v>
      </c>
    </row>
    <row r="5088" spans="1:7" x14ac:dyDescent="0.25">
      <c r="A5088" t="s">
        <v>225</v>
      </c>
      <c r="B5088" t="s">
        <v>87</v>
      </c>
      <c r="C5088">
        <v>0.13747652870734201</v>
      </c>
      <c r="D5088">
        <v>0.2</v>
      </c>
      <c r="E5088">
        <v>0.10122829161357</v>
      </c>
      <c r="F5088">
        <v>2.6813056089739301E-2</v>
      </c>
      <c r="G5088">
        <f t="shared" si="79"/>
        <v>0.25</v>
      </c>
    </row>
    <row r="5089" spans="1:7" x14ac:dyDescent="0.25">
      <c r="A5089" t="s">
        <v>225</v>
      </c>
      <c r="B5089" t="s">
        <v>88</v>
      </c>
      <c r="C5089">
        <v>0.48627376830595997</v>
      </c>
      <c r="D5089">
        <v>0.5</v>
      </c>
      <c r="E5089">
        <v>0.144017362743767</v>
      </c>
      <c r="F5089">
        <v>3.8146901064833302E-2</v>
      </c>
      <c r="G5089">
        <f t="shared" si="79"/>
        <v>0.5</v>
      </c>
    </row>
    <row r="5090" spans="1:7" x14ac:dyDescent="0.25">
      <c r="A5090" t="s">
        <v>225</v>
      </c>
      <c r="B5090" t="s">
        <v>89</v>
      </c>
      <c r="C5090">
        <v>0.30542056055625699</v>
      </c>
      <c r="D5090">
        <v>0.4</v>
      </c>
      <c r="E5090">
        <v>0.16736269878830501</v>
      </c>
      <c r="F5090">
        <v>4.4330545921604798E-2</v>
      </c>
      <c r="G5090">
        <f t="shared" si="79"/>
        <v>0.5</v>
      </c>
    </row>
    <row r="5091" spans="1:7" x14ac:dyDescent="0.25">
      <c r="A5091" t="s">
        <v>225</v>
      </c>
      <c r="B5091" t="s">
        <v>90</v>
      </c>
      <c r="C5091">
        <v>8.6267973323768593E-2</v>
      </c>
      <c r="D5091">
        <v>0.1</v>
      </c>
      <c r="E5091">
        <v>6.31413632986399E-3</v>
      </c>
      <c r="F5091">
        <v>1.6724701056617199E-3</v>
      </c>
      <c r="G5091">
        <f t="shared" si="79"/>
        <v>0.25</v>
      </c>
    </row>
    <row r="5092" spans="1:7" x14ac:dyDescent="0.25">
      <c r="A5092" t="s">
        <v>225</v>
      </c>
      <c r="B5092" t="s">
        <v>91</v>
      </c>
      <c r="C5092">
        <v>0.27224628757775798</v>
      </c>
      <c r="D5092">
        <v>0.3</v>
      </c>
      <c r="E5092">
        <v>8.7141907428291004E-2</v>
      </c>
      <c r="F5092">
        <v>2.3081895529375999E-2</v>
      </c>
      <c r="G5092">
        <f t="shared" si="79"/>
        <v>0.5</v>
      </c>
    </row>
    <row r="5093" spans="1:7" x14ac:dyDescent="0.25">
      <c r="A5093" t="s">
        <v>225</v>
      </c>
      <c r="B5093" t="s">
        <v>92</v>
      </c>
      <c r="C5093">
        <v>0.18498769406314799</v>
      </c>
      <c r="D5093">
        <v>0.2</v>
      </c>
      <c r="E5093">
        <v>0.111000596471203</v>
      </c>
      <c r="F5093">
        <v>2.94015158384625E-2</v>
      </c>
      <c r="G5093">
        <f t="shared" si="79"/>
        <v>0.25</v>
      </c>
    </row>
    <row r="5094" spans="1:7" x14ac:dyDescent="0.25">
      <c r="A5094" t="s">
        <v>225</v>
      </c>
      <c r="B5094" t="s">
        <v>93</v>
      </c>
      <c r="C5094">
        <v>0.43253024635304999</v>
      </c>
      <c r="D5094">
        <v>0.5</v>
      </c>
      <c r="E5094">
        <v>0.36239770668086502</v>
      </c>
      <c r="F5094">
        <v>9.5990852765950402E-2</v>
      </c>
      <c r="G5094">
        <f t="shared" si="79"/>
        <v>0.5</v>
      </c>
    </row>
    <row r="5095" spans="1:7" x14ac:dyDescent="0.25">
      <c r="A5095" t="s">
        <v>225</v>
      </c>
      <c r="B5095" t="s">
        <v>94</v>
      </c>
      <c r="C5095">
        <v>0.14980336120009</v>
      </c>
      <c r="D5095">
        <v>0.2</v>
      </c>
      <c r="E5095">
        <v>4.6164777298222298E-2</v>
      </c>
      <c r="F5095">
        <v>1.2227992227635501E-2</v>
      </c>
      <c r="G5095">
        <f t="shared" si="79"/>
        <v>0.25</v>
      </c>
    </row>
    <row r="5096" spans="1:7" x14ac:dyDescent="0.25">
      <c r="A5096" t="s">
        <v>225</v>
      </c>
      <c r="B5096" t="s">
        <v>95</v>
      </c>
      <c r="C5096">
        <v>0.62096881263665005</v>
      </c>
      <c r="D5096">
        <v>0.7</v>
      </c>
      <c r="E5096">
        <v>0.122923535150225</v>
      </c>
      <c r="F5096">
        <v>3.2559629232053397E-2</v>
      </c>
      <c r="G5096">
        <f t="shared" si="79"/>
        <v>0.75</v>
      </c>
    </row>
    <row r="5097" spans="1:7" x14ac:dyDescent="0.25">
      <c r="A5097" t="s">
        <v>225</v>
      </c>
      <c r="B5097" t="s">
        <v>96</v>
      </c>
      <c r="C5097">
        <v>0.12592332214512</v>
      </c>
      <c r="D5097">
        <v>0.2</v>
      </c>
      <c r="E5097">
        <v>5.14040193022062E-2</v>
      </c>
      <c r="F5097">
        <v>1.36157474439026E-2</v>
      </c>
      <c r="G5097">
        <f t="shared" si="79"/>
        <v>0.25</v>
      </c>
    </row>
    <row r="5098" spans="1:7" x14ac:dyDescent="0.25">
      <c r="A5098" t="s">
        <v>225</v>
      </c>
      <c r="B5098" t="s">
        <v>97</v>
      </c>
      <c r="C5098">
        <v>0.381302541535182</v>
      </c>
      <c r="D5098">
        <v>0.4</v>
      </c>
      <c r="E5098">
        <v>0.11034058922261999</v>
      </c>
      <c r="F5098">
        <v>2.9226695033983799E-2</v>
      </c>
      <c r="G5098">
        <f t="shared" si="79"/>
        <v>0.5</v>
      </c>
    </row>
    <row r="5099" spans="1:7" x14ac:dyDescent="0.25">
      <c r="A5099" t="s">
        <v>225</v>
      </c>
      <c r="B5099" t="s">
        <v>98</v>
      </c>
      <c r="C5099">
        <v>0.52056028520992303</v>
      </c>
      <c r="D5099">
        <v>0.6</v>
      </c>
      <c r="E5099">
        <v>0.16490567055407199</v>
      </c>
      <c r="F5099">
        <v>4.3679735413905497E-2</v>
      </c>
      <c r="G5099">
        <f t="shared" si="79"/>
        <v>0.75</v>
      </c>
    </row>
    <row r="5100" spans="1:7" x14ac:dyDescent="0.25">
      <c r="A5100" t="s">
        <v>225</v>
      </c>
      <c r="B5100" t="s">
        <v>99</v>
      </c>
      <c r="C5100">
        <v>7.54908817052512E-2</v>
      </c>
      <c r="D5100">
        <v>0.1</v>
      </c>
      <c r="E5100">
        <v>6.2435724845013502E-2</v>
      </c>
      <c r="F5100">
        <v>1.6537793590981099E-2</v>
      </c>
      <c r="G5100">
        <f t="shared" si="79"/>
        <v>0.25</v>
      </c>
    </row>
    <row r="5101" spans="1:7" x14ac:dyDescent="0.25">
      <c r="A5101" t="s">
        <v>225</v>
      </c>
      <c r="B5101" t="s">
        <v>100</v>
      </c>
      <c r="C5101">
        <v>0.64023641566187295</v>
      </c>
      <c r="D5101">
        <v>0.7</v>
      </c>
      <c r="E5101">
        <v>0.11005102196970901</v>
      </c>
      <c r="F5101">
        <v>2.9149995300437999E-2</v>
      </c>
      <c r="G5101">
        <f t="shared" si="79"/>
        <v>0.75</v>
      </c>
    </row>
    <row r="5102" spans="1:7" x14ac:dyDescent="0.25">
      <c r="A5102" t="s">
        <v>225</v>
      </c>
      <c r="B5102" t="s">
        <v>101</v>
      </c>
      <c r="C5102">
        <v>0.53058375249594103</v>
      </c>
      <c r="D5102">
        <v>0.6</v>
      </c>
      <c r="E5102">
        <v>0.134642694404907</v>
      </c>
      <c r="F5102">
        <v>3.5663766123150198E-2</v>
      </c>
      <c r="G5102">
        <f t="shared" si="79"/>
        <v>0.75</v>
      </c>
    </row>
    <row r="5103" spans="1:7" x14ac:dyDescent="0.25">
      <c r="A5103" t="s">
        <v>225</v>
      </c>
      <c r="B5103" t="s">
        <v>102</v>
      </c>
      <c r="C5103">
        <v>4.5392059986243703E-2</v>
      </c>
      <c r="D5103">
        <v>0.1</v>
      </c>
      <c r="E5103" s="1">
        <v>-4.1551022178509798E-8</v>
      </c>
      <c r="F5103" s="1">
        <v>1.1005914161936001E-8</v>
      </c>
      <c r="G5103">
        <f t="shared" si="79"/>
        <v>0.25</v>
      </c>
    </row>
    <row r="5104" spans="1:7" x14ac:dyDescent="0.25">
      <c r="A5104" t="s">
        <v>225</v>
      </c>
      <c r="B5104" t="s">
        <v>103</v>
      </c>
      <c r="C5104">
        <v>0.62825464080785698</v>
      </c>
      <c r="D5104">
        <v>0.7</v>
      </c>
      <c r="E5104">
        <v>0.13072911932991799</v>
      </c>
      <c r="F5104">
        <v>3.4627149715578301E-2</v>
      </c>
      <c r="G5104">
        <f t="shared" si="79"/>
        <v>0.75</v>
      </c>
    </row>
    <row r="5105" spans="1:7" x14ac:dyDescent="0.25">
      <c r="A5105" t="s">
        <v>225</v>
      </c>
      <c r="B5105" t="s">
        <v>104</v>
      </c>
      <c r="C5105">
        <v>0.159594503115739</v>
      </c>
      <c r="D5105">
        <v>0.2</v>
      </c>
      <c r="E5105">
        <v>0.22986703316382501</v>
      </c>
      <c r="F5105">
        <v>6.0886512605902499E-2</v>
      </c>
      <c r="G5105">
        <f t="shared" si="79"/>
        <v>0.25</v>
      </c>
    </row>
    <row r="5106" spans="1:7" x14ac:dyDescent="0.25">
      <c r="A5106" t="s">
        <v>225</v>
      </c>
      <c r="B5106" t="s">
        <v>105</v>
      </c>
      <c r="C5106">
        <v>8.9788157811042393E-2</v>
      </c>
      <c r="D5106">
        <v>0.1</v>
      </c>
      <c r="E5106">
        <v>3.4463278826064099E-2</v>
      </c>
      <c r="F5106">
        <v>9.1285332733571992E-3</v>
      </c>
      <c r="G5106">
        <f t="shared" si="79"/>
        <v>0.25</v>
      </c>
    </row>
    <row r="5107" spans="1:7" x14ac:dyDescent="0.25">
      <c r="A5107" t="s">
        <v>225</v>
      </c>
      <c r="B5107" t="s">
        <v>106</v>
      </c>
      <c r="C5107">
        <v>0.40898495926616601</v>
      </c>
      <c r="D5107">
        <v>0.5</v>
      </c>
      <c r="E5107">
        <v>0.29337259416731998</v>
      </c>
      <c r="F5107">
        <v>7.7707681293577704E-2</v>
      </c>
      <c r="G5107">
        <f t="shared" si="79"/>
        <v>0.5</v>
      </c>
    </row>
    <row r="5108" spans="1:7" x14ac:dyDescent="0.25">
      <c r="A5108" t="s">
        <v>225</v>
      </c>
      <c r="B5108" t="s">
        <v>107</v>
      </c>
      <c r="C5108">
        <v>7.0249877544955694E-2</v>
      </c>
      <c r="D5108">
        <v>0.1</v>
      </c>
      <c r="E5108">
        <v>3.3715911296645099E-2</v>
      </c>
      <c r="F5108">
        <v>8.9305727312346695E-3</v>
      </c>
      <c r="G5108">
        <f t="shared" si="79"/>
        <v>0.25</v>
      </c>
    </row>
    <row r="5109" spans="1:7" x14ac:dyDescent="0.25">
      <c r="A5109" t="s">
        <v>225</v>
      </c>
      <c r="B5109" t="s">
        <v>108</v>
      </c>
      <c r="C5109">
        <v>0.14177608888947299</v>
      </c>
      <c r="D5109">
        <v>0.2</v>
      </c>
      <c r="E5109">
        <v>0.153791584119401</v>
      </c>
      <c r="F5109">
        <v>4.0735868455282397E-2</v>
      </c>
      <c r="G5109">
        <f t="shared" si="79"/>
        <v>0.25</v>
      </c>
    </row>
    <row r="5110" spans="1:7" x14ac:dyDescent="0.25">
      <c r="A5110" t="s">
        <v>225</v>
      </c>
      <c r="B5110" t="s">
        <v>109</v>
      </c>
      <c r="C5110">
        <v>0.22018749938487001</v>
      </c>
      <c r="D5110">
        <v>0.3</v>
      </c>
      <c r="E5110">
        <v>0.20334263625705001</v>
      </c>
      <c r="F5110">
        <v>5.3860807334466902E-2</v>
      </c>
      <c r="G5110">
        <f t="shared" si="79"/>
        <v>0.25</v>
      </c>
    </row>
    <row r="5111" spans="1:7" x14ac:dyDescent="0.25">
      <c r="A5111" t="s">
        <v>225</v>
      </c>
      <c r="B5111" t="s">
        <v>110</v>
      </c>
      <c r="C5111">
        <v>0.239498417333318</v>
      </c>
      <c r="D5111">
        <v>0.3</v>
      </c>
      <c r="E5111">
        <v>0.69786890659073297</v>
      </c>
      <c r="F5111">
        <v>0.184849490566666</v>
      </c>
      <c r="G5111">
        <f t="shared" si="79"/>
        <v>0.25</v>
      </c>
    </row>
    <row r="5112" spans="1:7" x14ac:dyDescent="0.25">
      <c r="A5112" t="s">
        <v>225</v>
      </c>
      <c r="B5112" t="s">
        <v>111</v>
      </c>
      <c r="C5112">
        <v>0.13404681430496701</v>
      </c>
      <c r="D5112">
        <v>0.2</v>
      </c>
      <c r="E5112">
        <v>1.47059933549513E-2</v>
      </c>
      <c r="F5112">
        <v>3.8952808389466501E-3</v>
      </c>
      <c r="G5112">
        <f t="shared" si="79"/>
        <v>0.25</v>
      </c>
    </row>
    <row r="5113" spans="1:7" x14ac:dyDescent="0.25">
      <c r="A5113" t="s">
        <v>225</v>
      </c>
      <c r="B5113" t="s">
        <v>112</v>
      </c>
      <c r="C5113">
        <v>0.33001994580306698</v>
      </c>
      <c r="D5113">
        <v>0.4</v>
      </c>
      <c r="E5113">
        <v>0.55207397025528204</v>
      </c>
      <c r="F5113">
        <v>0.14623175096788399</v>
      </c>
      <c r="G5113">
        <f t="shared" si="79"/>
        <v>0.5</v>
      </c>
    </row>
    <row r="5114" spans="1:7" x14ac:dyDescent="0.25">
      <c r="A5114" t="s">
        <v>225</v>
      </c>
      <c r="B5114" t="s">
        <v>113</v>
      </c>
      <c r="C5114">
        <v>0.52700718521560497</v>
      </c>
      <c r="D5114">
        <v>0.6</v>
      </c>
      <c r="E5114">
        <v>0.14255195717189101</v>
      </c>
      <c r="F5114">
        <v>3.77587486899724E-2</v>
      </c>
      <c r="G5114">
        <f t="shared" si="79"/>
        <v>0.75</v>
      </c>
    </row>
    <row r="5115" spans="1:7" x14ac:dyDescent="0.25">
      <c r="A5115" t="s">
        <v>225</v>
      </c>
      <c r="B5115" t="s">
        <v>114</v>
      </c>
      <c r="C5115">
        <v>8.5467109823892107E-2</v>
      </c>
      <c r="D5115">
        <v>0.1</v>
      </c>
      <c r="E5115">
        <v>1.1495754238189699E-2</v>
      </c>
      <c r="F5115">
        <v>3.0449620187121399E-3</v>
      </c>
      <c r="G5115">
        <f t="shared" si="79"/>
        <v>0.25</v>
      </c>
    </row>
    <row r="5116" spans="1:7" x14ac:dyDescent="0.25">
      <c r="A5116" t="s">
        <v>225</v>
      </c>
      <c r="B5116" t="s">
        <v>115</v>
      </c>
      <c r="C5116">
        <v>0.42972710727647601</v>
      </c>
      <c r="D5116">
        <v>0.5</v>
      </c>
      <c r="E5116">
        <v>0.153772986151889</v>
      </c>
      <c r="F5116">
        <v>4.0730942279624503E-2</v>
      </c>
      <c r="G5116">
        <f t="shared" si="79"/>
        <v>0.5</v>
      </c>
    </row>
    <row r="5117" spans="1:7" x14ac:dyDescent="0.25">
      <c r="A5117" t="s">
        <v>225</v>
      </c>
      <c r="B5117" t="s">
        <v>116</v>
      </c>
      <c r="C5117">
        <v>0.24707032970932</v>
      </c>
      <c r="D5117">
        <v>0.3</v>
      </c>
      <c r="E5117">
        <v>0.327523619380168</v>
      </c>
      <c r="F5117">
        <v>8.6753505736113901E-2</v>
      </c>
      <c r="G5117">
        <f t="shared" si="79"/>
        <v>0.25</v>
      </c>
    </row>
    <row r="5118" spans="1:7" x14ac:dyDescent="0.25">
      <c r="A5118" t="s">
        <v>225</v>
      </c>
      <c r="B5118" t="s">
        <v>117</v>
      </c>
      <c r="C5118">
        <v>0.239934349090485</v>
      </c>
      <c r="D5118">
        <v>0.3</v>
      </c>
      <c r="E5118">
        <v>8.6560327389379493E-2</v>
      </c>
      <c r="F5118">
        <v>2.2927848296577302E-2</v>
      </c>
      <c r="G5118">
        <f t="shared" si="79"/>
        <v>0.25</v>
      </c>
    </row>
    <row r="5119" spans="1:7" x14ac:dyDescent="0.25">
      <c r="A5119" t="s">
        <v>225</v>
      </c>
      <c r="B5119" t="s">
        <v>118</v>
      </c>
      <c r="C5119">
        <v>0.22191400240620199</v>
      </c>
      <c r="D5119">
        <v>0.3</v>
      </c>
      <c r="E5119">
        <v>0.23173957392203801</v>
      </c>
      <c r="F5119">
        <v>6.1382505767299901E-2</v>
      </c>
      <c r="G5119">
        <f t="shared" si="79"/>
        <v>0.25</v>
      </c>
    </row>
    <row r="5120" spans="1:7" x14ac:dyDescent="0.25">
      <c r="A5120" t="s">
        <v>225</v>
      </c>
      <c r="B5120" t="s">
        <v>119</v>
      </c>
      <c r="C5120">
        <v>0.33704269161563599</v>
      </c>
      <c r="D5120">
        <v>0.4</v>
      </c>
      <c r="E5120">
        <v>6.1524858728175501E-2</v>
      </c>
      <c r="F5120">
        <v>1.62965260175418E-2</v>
      </c>
      <c r="G5120">
        <f t="shared" si="79"/>
        <v>0.5</v>
      </c>
    </row>
    <row r="5121" spans="1:7" x14ac:dyDescent="0.25">
      <c r="A5121" t="s">
        <v>225</v>
      </c>
      <c r="B5121" t="s">
        <v>120</v>
      </c>
      <c r="C5121">
        <v>0.19070409691422199</v>
      </c>
      <c r="D5121">
        <v>0.2</v>
      </c>
      <c r="E5121">
        <v>3.92461827008867E-2</v>
      </c>
      <c r="F5121">
        <v>1.03954149703931E-2</v>
      </c>
      <c r="G5121">
        <f t="shared" si="79"/>
        <v>0.25</v>
      </c>
    </row>
    <row r="5122" spans="1:7" x14ac:dyDescent="0.25">
      <c r="A5122" t="s">
        <v>225</v>
      </c>
      <c r="B5122" t="s">
        <v>121</v>
      </c>
      <c r="C5122">
        <v>9.0112196418506305E-2</v>
      </c>
      <c r="D5122">
        <v>0.1</v>
      </c>
      <c r="E5122">
        <v>0.12641830539767801</v>
      </c>
      <c r="F5122">
        <v>3.3485313832396398E-2</v>
      </c>
      <c r="G5122">
        <f t="shared" si="79"/>
        <v>0.25</v>
      </c>
    </row>
    <row r="5123" spans="1:7" x14ac:dyDescent="0.25">
      <c r="A5123" t="s">
        <v>225</v>
      </c>
      <c r="B5123" t="s">
        <v>122</v>
      </c>
      <c r="C5123">
        <v>0.72825738343646795</v>
      </c>
      <c r="D5123">
        <v>0.8</v>
      </c>
      <c r="E5123">
        <v>0.124553529437093</v>
      </c>
      <c r="F5123">
        <v>3.2991377388058803E-2</v>
      </c>
      <c r="G5123">
        <f t="shared" ref="G5123:G5186" si="80">CEILING(C5123/0.25,1)/4</f>
        <v>0.75</v>
      </c>
    </row>
    <row r="5124" spans="1:7" x14ac:dyDescent="0.25">
      <c r="A5124" t="s">
        <v>225</v>
      </c>
      <c r="B5124" t="s">
        <v>123</v>
      </c>
      <c r="C5124">
        <v>0.207927666330362</v>
      </c>
      <c r="D5124">
        <v>0.3</v>
      </c>
      <c r="E5124">
        <v>4.9978262019076902E-2</v>
      </c>
      <c r="F5124">
        <v>1.32380969926944E-2</v>
      </c>
      <c r="G5124">
        <f t="shared" si="80"/>
        <v>0.25</v>
      </c>
    </row>
    <row r="5125" spans="1:7" x14ac:dyDescent="0.25">
      <c r="A5125" t="s">
        <v>225</v>
      </c>
      <c r="B5125" t="s">
        <v>124</v>
      </c>
      <c r="C5125">
        <v>0.584661157151254</v>
      </c>
      <c r="D5125">
        <v>0.6</v>
      </c>
      <c r="E5125">
        <v>0.11721526423077901</v>
      </c>
      <c r="F5125">
        <v>3.1047638997911901E-2</v>
      </c>
      <c r="G5125">
        <f t="shared" si="80"/>
        <v>0.75</v>
      </c>
    </row>
    <row r="5126" spans="1:7" x14ac:dyDescent="0.25">
      <c r="A5126" t="s">
        <v>225</v>
      </c>
      <c r="B5126" t="s">
        <v>125</v>
      </c>
      <c r="C5126">
        <v>0.52319991038058</v>
      </c>
      <c r="D5126">
        <v>0.6</v>
      </c>
      <c r="E5126">
        <v>8.9143458332285194E-2</v>
      </c>
      <c r="F5126">
        <v>2.3612060523764401E-2</v>
      </c>
      <c r="G5126">
        <f t="shared" si="80"/>
        <v>0.75</v>
      </c>
    </row>
    <row r="5127" spans="1:7" x14ac:dyDescent="0.25">
      <c r="A5127" t="s">
        <v>225</v>
      </c>
      <c r="B5127" t="s">
        <v>126</v>
      </c>
      <c r="C5127">
        <v>0.18343634766637401</v>
      </c>
      <c r="D5127">
        <v>0.2</v>
      </c>
      <c r="E5127">
        <v>0.122621386825707</v>
      </c>
      <c r="F5127">
        <v>3.24795970607741E-2</v>
      </c>
      <c r="G5127">
        <f t="shared" si="80"/>
        <v>0.25</v>
      </c>
    </row>
    <row r="5128" spans="1:7" x14ac:dyDescent="0.25">
      <c r="A5128" t="s">
        <v>225</v>
      </c>
      <c r="B5128" t="s">
        <v>127</v>
      </c>
      <c r="C5128">
        <v>0.43488500955909498</v>
      </c>
      <c r="D5128">
        <v>0.5</v>
      </c>
      <c r="E5128">
        <v>8.7820596763559605E-2</v>
      </c>
      <c r="F5128">
        <v>2.3261664790755299E-2</v>
      </c>
      <c r="G5128">
        <f t="shared" si="80"/>
        <v>0.5</v>
      </c>
    </row>
    <row r="5129" spans="1:7" x14ac:dyDescent="0.25">
      <c r="A5129" t="s">
        <v>225</v>
      </c>
      <c r="B5129" t="s">
        <v>128</v>
      </c>
      <c r="C5129">
        <v>0.51384500875320405</v>
      </c>
      <c r="D5129">
        <v>0.6</v>
      </c>
      <c r="E5129">
        <v>9.9808962370173795E-2</v>
      </c>
      <c r="F5129">
        <v>2.6437108279039501E-2</v>
      </c>
      <c r="G5129">
        <f t="shared" si="80"/>
        <v>0.75</v>
      </c>
    </row>
    <row r="5130" spans="1:7" x14ac:dyDescent="0.25">
      <c r="A5130" t="s">
        <v>225</v>
      </c>
      <c r="B5130" t="s">
        <v>129</v>
      </c>
      <c r="C5130">
        <v>0.135962818908378</v>
      </c>
      <c r="D5130">
        <v>0.2</v>
      </c>
      <c r="E5130">
        <v>7.0510353727025896E-2</v>
      </c>
      <c r="F5130">
        <v>1.86765778544133E-2</v>
      </c>
      <c r="G5130">
        <f t="shared" si="80"/>
        <v>0.25</v>
      </c>
    </row>
    <row r="5131" spans="1:7" x14ac:dyDescent="0.25">
      <c r="A5131" t="s">
        <v>225</v>
      </c>
      <c r="B5131" t="s">
        <v>130</v>
      </c>
      <c r="C5131">
        <v>0.251971033569383</v>
      </c>
      <c r="D5131">
        <v>0.3</v>
      </c>
      <c r="E5131">
        <v>0.415980668767644</v>
      </c>
      <c r="F5131">
        <v>0.110183752250728</v>
      </c>
      <c r="G5131">
        <f t="shared" si="80"/>
        <v>0.5</v>
      </c>
    </row>
    <row r="5132" spans="1:7" x14ac:dyDescent="0.25">
      <c r="A5132" t="s">
        <v>225</v>
      </c>
      <c r="B5132" t="s">
        <v>131</v>
      </c>
      <c r="C5132">
        <v>0.70087374843695804</v>
      </c>
      <c r="D5132">
        <v>0.8</v>
      </c>
      <c r="E5132">
        <v>0.120188092989368</v>
      </c>
      <c r="F5132">
        <v>3.1835073251505301E-2</v>
      </c>
      <c r="G5132">
        <f t="shared" si="80"/>
        <v>0.75</v>
      </c>
    </row>
    <row r="5133" spans="1:7" x14ac:dyDescent="0.25">
      <c r="A5133" t="s">
        <v>225</v>
      </c>
      <c r="B5133" t="s">
        <v>132</v>
      </c>
      <c r="C5133">
        <v>0.14602142358065801</v>
      </c>
      <c r="D5133">
        <v>0.2</v>
      </c>
      <c r="E5133">
        <v>1.86618891848358E-2</v>
      </c>
      <c r="F5133">
        <v>4.94310704524842E-3</v>
      </c>
      <c r="G5133">
        <f t="shared" si="80"/>
        <v>0.25</v>
      </c>
    </row>
    <row r="5134" spans="1:7" x14ac:dyDescent="0.25">
      <c r="A5134" t="s">
        <v>225</v>
      </c>
      <c r="B5134" t="s">
        <v>133</v>
      </c>
      <c r="C5134">
        <v>7.7576356432408997E-2</v>
      </c>
      <c r="D5134">
        <v>0.1</v>
      </c>
      <c r="E5134">
        <v>3.7159738999948198E-2</v>
      </c>
      <c r="F5134">
        <v>9.8427638183327497E-3</v>
      </c>
      <c r="G5134">
        <f t="shared" si="80"/>
        <v>0.25</v>
      </c>
    </row>
    <row r="5135" spans="1:7" x14ac:dyDescent="0.25">
      <c r="A5135" t="s">
        <v>225</v>
      </c>
      <c r="B5135" t="s">
        <v>134</v>
      </c>
      <c r="C5135">
        <v>0.30334196829898502</v>
      </c>
      <c r="D5135">
        <v>0.4</v>
      </c>
      <c r="E5135">
        <v>5.2932811202550202E-2</v>
      </c>
      <c r="F5135">
        <v>1.4020689405483301E-2</v>
      </c>
      <c r="G5135">
        <f t="shared" si="80"/>
        <v>0.5</v>
      </c>
    </row>
    <row r="5136" spans="1:7" x14ac:dyDescent="0.25">
      <c r="A5136" t="s">
        <v>225</v>
      </c>
      <c r="B5136" t="s">
        <v>135</v>
      </c>
      <c r="C5136">
        <v>0.37506476345301898</v>
      </c>
      <c r="D5136">
        <v>0.4</v>
      </c>
      <c r="E5136">
        <v>0.20207145526147</v>
      </c>
      <c r="F5136">
        <v>5.3524100601681099E-2</v>
      </c>
      <c r="G5136">
        <f t="shared" si="80"/>
        <v>0.5</v>
      </c>
    </row>
    <row r="5137" spans="1:7" x14ac:dyDescent="0.25">
      <c r="A5137" t="s">
        <v>225</v>
      </c>
      <c r="B5137" t="s">
        <v>136</v>
      </c>
      <c r="C5137">
        <v>0.12254692018227201</v>
      </c>
      <c r="D5137">
        <v>0.2</v>
      </c>
      <c r="E5137">
        <v>4.7377448317667797E-2</v>
      </c>
      <c r="F5137">
        <v>1.25492010077551E-2</v>
      </c>
      <c r="G5137">
        <f t="shared" si="80"/>
        <v>0.25</v>
      </c>
    </row>
    <row r="5138" spans="1:7" x14ac:dyDescent="0.25">
      <c r="A5138" t="s">
        <v>225</v>
      </c>
      <c r="B5138" t="s">
        <v>137</v>
      </c>
      <c r="C5138">
        <v>0.27555736613248299</v>
      </c>
      <c r="D5138">
        <v>0.3</v>
      </c>
      <c r="E5138">
        <v>0.17551951532978499</v>
      </c>
      <c r="F5138">
        <v>4.6491099813745197E-2</v>
      </c>
      <c r="G5138">
        <f t="shared" si="80"/>
        <v>0.5</v>
      </c>
    </row>
    <row r="5139" spans="1:7" x14ac:dyDescent="0.25">
      <c r="A5139" t="s">
        <v>225</v>
      </c>
      <c r="B5139" t="s">
        <v>138</v>
      </c>
      <c r="C5139">
        <v>0.120525211869282</v>
      </c>
      <c r="D5139">
        <v>0.2</v>
      </c>
      <c r="E5139">
        <v>4.5417648488665002E-2</v>
      </c>
      <c r="F5139">
        <v>1.2030094916937101E-2</v>
      </c>
      <c r="G5139">
        <f t="shared" si="80"/>
        <v>0.25</v>
      </c>
    </row>
    <row r="5140" spans="1:7" x14ac:dyDescent="0.25">
      <c r="A5140" t="s">
        <v>225</v>
      </c>
      <c r="B5140" t="s">
        <v>139</v>
      </c>
      <c r="C5140">
        <v>0.22137388066949301</v>
      </c>
      <c r="D5140">
        <v>0.3</v>
      </c>
      <c r="E5140">
        <v>0.34687058861605902</v>
      </c>
      <c r="F5140">
        <v>9.1878074796991505E-2</v>
      </c>
      <c r="G5140">
        <f t="shared" si="80"/>
        <v>0.25</v>
      </c>
    </row>
    <row r="5141" spans="1:7" x14ac:dyDescent="0.25">
      <c r="A5141" t="s">
        <v>225</v>
      </c>
      <c r="B5141" t="s">
        <v>140</v>
      </c>
      <c r="C5141">
        <v>7.3954911905330503E-2</v>
      </c>
      <c r="D5141">
        <v>0.1</v>
      </c>
      <c r="E5141">
        <v>3.5490474183206201E-2</v>
      </c>
      <c r="F5141">
        <v>9.4006137983482993E-3</v>
      </c>
      <c r="G5141">
        <f t="shared" si="80"/>
        <v>0.25</v>
      </c>
    </row>
    <row r="5142" spans="1:7" x14ac:dyDescent="0.25">
      <c r="A5142" t="s">
        <v>225</v>
      </c>
      <c r="B5142" t="s">
        <v>141</v>
      </c>
      <c r="C5142">
        <v>0.473397793179896</v>
      </c>
      <c r="D5142">
        <v>0.5</v>
      </c>
      <c r="E5142">
        <v>8.9973949065215594E-2</v>
      </c>
      <c r="F5142">
        <v>2.38320384987862E-2</v>
      </c>
      <c r="G5142">
        <f t="shared" si="80"/>
        <v>0.5</v>
      </c>
    </row>
    <row r="5143" spans="1:7" x14ac:dyDescent="0.25">
      <c r="A5143" t="s">
        <v>225</v>
      </c>
      <c r="B5143" t="s">
        <v>142</v>
      </c>
      <c r="C5143">
        <v>0.49702329582196902</v>
      </c>
      <c r="D5143">
        <v>0.5</v>
      </c>
      <c r="E5143">
        <v>0.14016054815387699</v>
      </c>
      <c r="F5143">
        <v>3.7125319209819603E-2</v>
      </c>
      <c r="G5143">
        <f t="shared" si="80"/>
        <v>0.5</v>
      </c>
    </row>
    <row r="5144" spans="1:7" x14ac:dyDescent="0.25">
      <c r="A5144" t="s">
        <v>225</v>
      </c>
      <c r="B5144" t="s">
        <v>143</v>
      </c>
      <c r="C5144">
        <v>0.39860841774921602</v>
      </c>
      <c r="D5144">
        <v>0.4</v>
      </c>
      <c r="E5144">
        <v>0.19297494441693799</v>
      </c>
      <c r="F5144">
        <v>5.1114643209804501E-2</v>
      </c>
      <c r="G5144">
        <f t="shared" si="80"/>
        <v>0.5</v>
      </c>
    </row>
    <row r="5145" spans="1:7" x14ac:dyDescent="0.25">
      <c r="A5145" t="s">
        <v>225</v>
      </c>
      <c r="B5145" t="s">
        <v>144</v>
      </c>
      <c r="C5145">
        <v>0.45738585286412697</v>
      </c>
      <c r="D5145">
        <v>0.5</v>
      </c>
      <c r="E5145">
        <v>9.1839828006726298E-2</v>
      </c>
      <c r="F5145">
        <v>2.4326267097510099E-2</v>
      </c>
      <c r="G5145">
        <f t="shared" si="80"/>
        <v>0.5</v>
      </c>
    </row>
    <row r="5146" spans="1:7" x14ac:dyDescent="0.25">
      <c r="A5146" t="s">
        <v>225</v>
      </c>
      <c r="B5146" t="s">
        <v>145</v>
      </c>
      <c r="C5146">
        <v>0.53543653862864005</v>
      </c>
      <c r="D5146">
        <v>0.6</v>
      </c>
      <c r="E5146">
        <v>0.142083715695871</v>
      </c>
      <c r="F5146">
        <v>3.7634722246772202E-2</v>
      </c>
      <c r="G5146">
        <f t="shared" si="80"/>
        <v>0.75</v>
      </c>
    </row>
    <row r="5147" spans="1:7" x14ac:dyDescent="0.25">
      <c r="A5147" t="s">
        <v>225</v>
      </c>
      <c r="B5147" t="s">
        <v>146</v>
      </c>
      <c r="C5147">
        <v>0.14720509964217399</v>
      </c>
      <c r="D5147">
        <v>0.2</v>
      </c>
      <c r="E5147">
        <v>0.16573835623790101</v>
      </c>
      <c r="F5147">
        <v>4.39002947811509E-2</v>
      </c>
      <c r="G5147">
        <f t="shared" si="80"/>
        <v>0.25</v>
      </c>
    </row>
    <row r="5148" spans="1:7" x14ac:dyDescent="0.25">
      <c r="A5148" t="s">
        <v>225</v>
      </c>
      <c r="B5148" t="s">
        <v>147</v>
      </c>
      <c r="C5148">
        <v>0.33751585589306698</v>
      </c>
      <c r="D5148">
        <v>0.4</v>
      </c>
      <c r="E5148">
        <v>0.23053888119694599</v>
      </c>
      <c r="F5148">
        <v>6.1064469763024203E-2</v>
      </c>
      <c r="G5148">
        <f t="shared" si="80"/>
        <v>0.5</v>
      </c>
    </row>
    <row r="5149" spans="1:7" x14ac:dyDescent="0.25">
      <c r="A5149" t="s">
        <v>225</v>
      </c>
      <c r="B5149" t="s">
        <v>148</v>
      </c>
      <c r="C5149">
        <v>0.16566981545958201</v>
      </c>
      <c r="D5149">
        <v>0.2</v>
      </c>
      <c r="E5149">
        <v>0.23919731512047701</v>
      </c>
      <c r="F5149">
        <v>6.3357890611488096E-2</v>
      </c>
      <c r="G5149">
        <f t="shared" si="80"/>
        <v>0.25</v>
      </c>
    </row>
    <row r="5150" spans="1:7" x14ac:dyDescent="0.25">
      <c r="A5150" t="s">
        <v>225</v>
      </c>
      <c r="B5150" t="s">
        <v>149</v>
      </c>
      <c r="C5150">
        <v>0.136040251252494</v>
      </c>
      <c r="D5150">
        <v>0.2</v>
      </c>
      <c r="E5150">
        <v>8.0633937767543296E-2</v>
      </c>
      <c r="F5150">
        <v>2.13580834135884E-2</v>
      </c>
      <c r="G5150">
        <f t="shared" si="80"/>
        <v>0.25</v>
      </c>
    </row>
    <row r="5151" spans="1:7" x14ac:dyDescent="0.25">
      <c r="A5151" t="s">
        <v>225</v>
      </c>
      <c r="B5151" t="s">
        <v>150</v>
      </c>
      <c r="C5151">
        <v>5.6943185137493003E-2</v>
      </c>
      <c r="D5151">
        <v>0.1</v>
      </c>
      <c r="E5151">
        <v>2.0266504501568399E-2</v>
      </c>
      <c r="F5151">
        <v>5.3681328933013498E-3</v>
      </c>
      <c r="G5151">
        <f t="shared" si="80"/>
        <v>0.25</v>
      </c>
    </row>
    <row r="5152" spans="1:7" x14ac:dyDescent="0.25">
      <c r="A5152" t="s">
        <v>225</v>
      </c>
      <c r="B5152" t="s">
        <v>151</v>
      </c>
      <c r="C5152">
        <v>5.9483453495714697E-2</v>
      </c>
      <c r="D5152">
        <v>0.1</v>
      </c>
      <c r="E5152" s="1">
        <v>8.3034041496787795E-5</v>
      </c>
      <c r="F5152" s="1">
        <v>2.1993815923617201E-5</v>
      </c>
      <c r="G5152">
        <f t="shared" si="80"/>
        <v>0.25</v>
      </c>
    </row>
    <row r="5153" spans="1:7" x14ac:dyDescent="0.25">
      <c r="A5153" t="s">
        <v>225</v>
      </c>
      <c r="B5153" t="s">
        <v>152</v>
      </c>
      <c r="C5153">
        <v>0.165841298409134</v>
      </c>
      <c r="D5153">
        <v>0.2</v>
      </c>
      <c r="E5153">
        <v>0.37809221578265101</v>
      </c>
      <c r="F5153">
        <v>0.10014796878696899</v>
      </c>
      <c r="G5153">
        <f t="shared" si="80"/>
        <v>0.25</v>
      </c>
    </row>
    <row r="5154" spans="1:7" x14ac:dyDescent="0.25">
      <c r="A5154" t="s">
        <v>225</v>
      </c>
      <c r="B5154" t="s">
        <v>153</v>
      </c>
      <c r="C5154">
        <v>0.17092291501186899</v>
      </c>
      <c r="D5154">
        <v>0.2</v>
      </c>
      <c r="E5154">
        <v>0.123954900105188</v>
      </c>
      <c r="F5154">
        <v>3.2832814188014002E-2</v>
      </c>
      <c r="G5154">
        <f t="shared" si="80"/>
        <v>0.25</v>
      </c>
    </row>
    <row r="5155" spans="1:7" x14ac:dyDescent="0.25">
      <c r="A5155" t="s">
        <v>225</v>
      </c>
      <c r="B5155" t="s">
        <v>154</v>
      </c>
      <c r="C5155">
        <v>0.113481824352271</v>
      </c>
      <c r="D5155">
        <v>0.2</v>
      </c>
      <c r="E5155">
        <v>1.3129452063084E-2</v>
      </c>
      <c r="F5155">
        <v>3.47769115712135E-3</v>
      </c>
      <c r="G5155">
        <f t="shared" si="80"/>
        <v>0.25</v>
      </c>
    </row>
    <row r="5156" spans="1:7" x14ac:dyDescent="0.25">
      <c r="A5156" t="s">
        <v>225</v>
      </c>
      <c r="B5156" t="s">
        <v>155</v>
      </c>
      <c r="C5156">
        <v>0.40895704811393402</v>
      </c>
      <c r="D5156">
        <v>0.5</v>
      </c>
      <c r="E5156">
        <v>0.22565566186326699</v>
      </c>
      <c r="F5156">
        <v>5.9771016798390003E-2</v>
      </c>
      <c r="G5156">
        <f t="shared" si="80"/>
        <v>0.5</v>
      </c>
    </row>
    <row r="5157" spans="1:7" x14ac:dyDescent="0.25">
      <c r="A5157" t="s">
        <v>225</v>
      </c>
      <c r="B5157" t="s">
        <v>156</v>
      </c>
      <c r="C5157">
        <v>0.14487072596874201</v>
      </c>
      <c r="D5157">
        <v>0.2</v>
      </c>
      <c r="E5157">
        <v>0.104514595394139</v>
      </c>
      <c r="F5157">
        <v>2.7683522697362101E-2</v>
      </c>
      <c r="G5157">
        <f t="shared" si="80"/>
        <v>0.25</v>
      </c>
    </row>
    <row r="5158" spans="1:7" x14ac:dyDescent="0.25">
      <c r="A5158" t="s">
        <v>225</v>
      </c>
      <c r="B5158" t="s">
        <v>157</v>
      </c>
      <c r="C5158">
        <v>0.42723740929236598</v>
      </c>
      <c r="D5158">
        <v>0.5</v>
      </c>
      <c r="E5158">
        <v>0.115276336064125</v>
      </c>
      <c r="F5158">
        <v>3.0534061332441499E-2</v>
      </c>
      <c r="G5158">
        <f t="shared" si="80"/>
        <v>0.5</v>
      </c>
    </row>
    <row r="5159" spans="1:7" x14ac:dyDescent="0.25">
      <c r="A5159" t="s">
        <v>225</v>
      </c>
      <c r="B5159" t="s">
        <v>158</v>
      </c>
      <c r="C5159">
        <v>0.273737000761409</v>
      </c>
      <c r="D5159">
        <v>0.3</v>
      </c>
      <c r="E5159">
        <v>9.2899346207797606E-2</v>
      </c>
      <c r="F5159">
        <v>2.46069092035913E-2</v>
      </c>
      <c r="G5159">
        <f t="shared" si="80"/>
        <v>0.5</v>
      </c>
    </row>
    <row r="5160" spans="1:7" x14ac:dyDescent="0.25">
      <c r="A5160" t="s">
        <v>225</v>
      </c>
      <c r="B5160" t="s">
        <v>159</v>
      </c>
      <c r="C5160">
        <v>0.373478315670838</v>
      </c>
      <c r="D5160">
        <v>0.4</v>
      </c>
      <c r="E5160">
        <v>7.3648783194582901E-2</v>
      </c>
      <c r="F5160">
        <v>1.95078759431782E-2</v>
      </c>
      <c r="G5160">
        <f t="shared" si="80"/>
        <v>0.5</v>
      </c>
    </row>
    <row r="5161" spans="1:7" x14ac:dyDescent="0.25">
      <c r="A5161" t="s">
        <v>225</v>
      </c>
      <c r="B5161" t="s">
        <v>160</v>
      </c>
      <c r="C5161">
        <v>0.32227458434948802</v>
      </c>
      <c r="D5161">
        <v>0.4</v>
      </c>
      <c r="E5161">
        <v>0.69171541176003404</v>
      </c>
      <c r="F5161">
        <v>0.183219570715076</v>
      </c>
      <c r="G5161">
        <f t="shared" si="80"/>
        <v>0.5</v>
      </c>
    </row>
    <row r="5162" spans="1:7" x14ac:dyDescent="0.25">
      <c r="A5162" t="s">
        <v>225</v>
      </c>
      <c r="B5162" t="s">
        <v>161</v>
      </c>
      <c r="C5162">
        <v>6.8924105918168194E-2</v>
      </c>
      <c r="D5162">
        <v>0.1</v>
      </c>
      <c r="E5162">
        <v>2.98371542894884E-2</v>
      </c>
      <c r="F5162">
        <v>7.9031788324185198E-3</v>
      </c>
      <c r="G5162">
        <f t="shared" si="80"/>
        <v>0.25</v>
      </c>
    </row>
    <row r="5163" spans="1:7" x14ac:dyDescent="0.25">
      <c r="A5163" t="s">
        <v>225</v>
      </c>
      <c r="B5163" t="s">
        <v>162</v>
      </c>
      <c r="C5163">
        <v>0.18443209642139799</v>
      </c>
      <c r="D5163">
        <v>0.2</v>
      </c>
      <c r="E5163">
        <v>8.9789144566146201E-2</v>
      </c>
      <c r="F5163">
        <v>2.37830880194272E-2</v>
      </c>
      <c r="G5163">
        <f t="shared" si="80"/>
        <v>0.25</v>
      </c>
    </row>
    <row r="5164" spans="1:7" x14ac:dyDescent="0.25">
      <c r="A5164" t="s">
        <v>225</v>
      </c>
      <c r="B5164" t="s">
        <v>163</v>
      </c>
      <c r="C5164">
        <v>0.50168085557153297</v>
      </c>
      <c r="D5164">
        <v>0.6</v>
      </c>
      <c r="E5164">
        <v>0.30995633552037299</v>
      </c>
      <c r="F5164">
        <v>8.2100334572510897E-2</v>
      </c>
      <c r="G5164">
        <f t="shared" si="80"/>
        <v>0.75</v>
      </c>
    </row>
    <row r="5165" spans="1:7" x14ac:dyDescent="0.25">
      <c r="A5165" t="s">
        <v>225</v>
      </c>
      <c r="B5165" t="s">
        <v>164</v>
      </c>
      <c r="C5165">
        <v>0.27855069487442402</v>
      </c>
      <c r="D5165">
        <v>0.3</v>
      </c>
      <c r="E5165">
        <v>7.3855530327115504E-2</v>
      </c>
      <c r="F5165">
        <v>1.9562638523605302E-2</v>
      </c>
      <c r="G5165">
        <f t="shared" si="80"/>
        <v>0.5</v>
      </c>
    </row>
    <row r="5166" spans="1:7" x14ac:dyDescent="0.25">
      <c r="A5166" t="s">
        <v>225</v>
      </c>
      <c r="B5166" t="s">
        <v>165</v>
      </c>
      <c r="C5166">
        <v>0.70899427907238</v>
      </c>
      <c r="D5166">
        <v>0.8</v>
      </c>
      <c r="E5166">
        <v>0.12360164096806101</v>
      </c>
      <c r="F5166">
        <v>3.2739243933028801E-2</v>
      </c>
      <c r="G5166">
        <f t="shared" si="80"/>
        <v>0.75</v>
      </c>
    </row>
    <row r="5167" spans="1:7" x14ac:dyDescent="0.25">
      <c r="A5167" t="s">
        <v>225</v>
      </c>
      <c r="B5167" t="s">
        <v>166</v>
      </c>
      <c r="C5167">
        <v>0.54251322359406895</v>
      </c>
      <c r="D5167">
        <v>0.6</v>
      </c>
      <c r="E5167">
        <v>9.0923969326766496E-2</v>
      </c>
      <c r="F5167">
        <v>2.40836771084409E-2</v>
      </c>
      <c r="G5167">
        <f t="shared" si="80"/>
        <v>0.75</v>
      </c>
    </row>
    <row r="5168" spans="1:7" x14ac:dyDescent="0.25">
      <c r="A5168" t="s">
        <v>225</v>
      </c>
      <c r="B5168" t="s">
        <v>167</v>
      </c>
      <c r="C5168">
        <v>7.5924538002363803E-2</v>
      </c>
      <c r="D5168">
        <v>0.1</v>
      </c>
      <c r="E5168">
        <v>2.4235600837251001E-2</v>
      </c>
      <c r="F5168">
        <v>6.4194556112673901E-3</v>
      </c>
      <c r="G5168">
        <f t="shared" si="80"/>
        <v>0.25</v>
      </c>
    </row>
    <row r="5169" spans="1:7" x14ac:dyDescent="0.25">
      <c r="A5169" t="s">
        <v>225</v>
      </c>
      <c r="B5169" t="s">
        <v>168</v>
      </c>
      <c r="C5169">
        <v>0.35241677539329203</v>
      </c>
      <c r="D5169">
        <v>0.4</v>
      </c>
      <c r="E5169">
        <v>0.119346660946898</v>
      </c>
      <c r="F5169">
        <v>3.16121971741673E-2</v>
      </c>
      <c r="G5169">
        <f t="shared" si="80"/>
        <v>0.5</v>
      </c>
    </row>
    <row r="5170" spans="1:7" x14ac:dyDescent="0.25">
      <c r="A5170" t="s">
        <v>225</v>
      </c>
      <c r="B5170" t="s">
        <v>169</v>
      </c>
      <c r="C5170">
        <v>0.134357716771143</v>
      </c>
      <c r="D5170">
        <v>0.2</v>
      </c>
      <c r="E5170">
        <v>0.196132508724285</v>
      </c>
      <c r="F5170">
        <v>5.1951009679398398E-2</v>
      </c>
      <c r="G5170">
        <f t="shared" si="80"/>
        <v>0.25</v>
      </c>
    </row>
    <row r="5171" spans="1:7" x14ac:dyDescent="0.25">
      <c r="A5171" t="s">
        <v>225</v>
      </c>
      <c r="B5171" t="s">
        <v>170</v>
      </c>
      <c r="C5171">
        <v>0.31118257238686797</v>
      </c>
      <c r="D5171">
        <v>0.4</v>
      </c>
      <c r="E5171">
        <v>9.1115020046562398E-2</v>
      </c>
      <c r="F5171">
        <v>2.4134282068617698E-2</v>
      </c>
      <c r="G5171">
        <f t="shared" si="80"/>
        <v>0.5</v>
      </c>
    </row>
    <row r="5172" spans="1:7" x14ac:dyDescent="0.25">
      <c r="A5172" t="s">
        <v>225</v>
      </c>
      <c r="B5172" t="s">
        <v>171</v>
      </c>
      <c r="C5172">
        <v>0.15264856349367301</v>
      </c>
      <c r="D5172">
        <v>0.2</v>
      </c>
      <c r="E5172">
        <v>0.127541064190654</v>
      </c>
      <c r="F5172">
        <v>3.3782706922919202E-2</v>
      </c>
      <c r="G5172">
        <f t="shared" si="80"/>
        <v>0.25</v>
      </c>
    </row>
    <row r="5173" spans="1:7" x14ac:dyDescent="0.25">
      <c r="A5173" t="s">
        <v>225</v>
      </c>
      <c r="B5173" t="s">
        <v>172</v>
      </c>
      <c r="C5173">
        <v>7.3250721928878701E-2</v>
      </c>
      <c r="D5173">
        <v>0.1</v>
      </c>
      <c r="E5173">
        <v>3.09311521757238E-2</v>
      </c>
      <c r="F5173">
        <v>8.1929538174361893E-3</v>
      </c>
      <c r="G5173">
        <f t="shared" si="80"/>
        <v>0.25</v>
      </c>
    </row>
    <row r="5174" spans="1:7" x14ac:dyDescent="0.25">
      <c r="A5174" t="s">
        <v>225</v>
      </c>
      <c r="B5174" t="s">
        <v>173</v>
      </c>
      <c r="C5174">
        <v>8.2832744030340494E-2</v>
      </c>
      <c r="D5174">
        <v>0.1</v>
      </c>
      <c r="E5174">
        <v>6.1274721702595E-2</v>
      </c>
      <c r="F5174">
        <v>1.6230270448173701E-2</v>
      </c>
      <c r="G5174">
        <f t="shared" si="80"/>
        <v>0.25</v>
      </c>
    </row>
    <row r="5175" spans="1:7" x14ac:dyDescent="0.25">
      <c r="A5175" t="s">
        <v>225</v>
      </c>
      <c r="B5175" t="s">
        <v>174</v>
      </c>
      <c r="C5175">
        <v>0.62504322496743303</v>
      </c>
      <c r="D5175">
        <v>0.7</v>
      </c>
      <c r="E5175">
        <v>0.16907848781371199</v>
      </c>
      <c r="F5175">
        <v>4.4785019138954003E-2</v>
      </c>
      <c r="G5175">
        <f t="shared" si="80"/>
        <v>0.75</v>
      </c>
    </row>
    <row r="5176" spans="1:7" x14ac:dyDescent="0.25">
      <c r="A5176" t="s">
        <v>225</v>
      </c>
      <c r="B5176" t="s">
        <v>175</v>
      </c>
      <c r="C5176">
        <v>0.194544653361998</v>
      </c>
      <c r="D5176">
        <v>0.2</v>
      </c>
      <c r="E5176">
        <v>9.2223671223968101E-2</v>
      </c>
      <c r="F5176">
        <v>2.4427938374872601E-2</v>
      </c>
      <c r="G5176">
        <f t="shared" si="80"/>
        <v>0.25</v>
      </c>
    </row>
    <row r="5177" spans="1:7" x14ac:dyDescent="0.25">
      <c r="A5177" t="s">
        <v>225</v>
      </c>
      <c r="B5177" t="s">
        <v>176</v>
      </c>
      <c r="C5177">
        <v>0.18966375070269301</v>
      </c>
      <c r="D5177">
        <v>0.2</v>
      </c>
      <c r="E5177">
        <v>0.12173326353231</v>
      </c>
      <c r="F5177">
        <v>3.2244353540401803E-2</v>
      </c>
      <c r="G5177">
        <f t="shared" si="80"/>
        <v>0.25</v>
      </c>
    </row>
    <row r="5178" spans="1:7" x14ac:dyDescent="0.25">
      <c r="A5178" t="s">
        <v>225</v>
      </c>
      <c r="B5178" t="s">
        <v>177</v>
      </c>
      <c r="C5178">
        <v>0.22168835962095901</v>
      </c>
      <c r="D5178">
        <v>0.3</v>
      </c>
      <c r="E5178">
        <v>0.46209825878632999</v>
      </c>
      <c r="F5178">
        <v>0.12239924564871001</v>
      </c>
      <c r="G5178">
        <f t="shared" si="80"/>
        <v>0.25</v>
      </c>
    </row>
    <row r="5179" spans="1:7" x14ac:dyDescent="0.25">
      <c r="A5179" t="s">
        <v>225</v>
      </c>
      <c r="B5179" t="s">
        <v>178</v>
      </c>
      <c r="C5179">
        <v>0.114387260379243</v>
      </c>
      <c r="D5179">
        <v>0.2</v>
      </c>
      <c r="E5179">
        <v>8.7216159479126504E-2</v>
      </c>
      <c r="F5179">
        <v>2.3101563197101001E-2</v>
      </c>
      <c r="G5179">
        <f t="shared" si="80"/>
        <v>0.25</v>
      </c>
    </row>
    <row r="5180" spans="1:7" x14ac:dyDescent="0.25">
      <c r="A5180" t="s">
        <v>225</v>
      </c>
      <c r="B5180" t="s">
        <v>179</v>
      </c>
      <c r="C5180">
        <v>0.560375443085804</v>
      </c>
      <c r="D5180">
        <v>0.6</v>
      </c>
      <c r="E5180">
        <v>0.10374888556390401</v>
      </c>
      <c r="F5180">
        <v>2.7480703699833901E-2</v>
      </c>
      <c r="G5180">
        <f t="shared" si="80"/>
        <v>0.75</v>
      </c>
    </row>
    <row r="5181" spans="1:7" x14ac:dyDescent="0.25">
      <c r="A5181" t="s">
        <v>225</v>
      </c>
      <c r="B5181" t="s">
        <v>180</v>
      </c>
      <c r="C5181">
        <v>0.29239418287884</v>
      </c>
      <c r="D5181">
        <v>0.3</v>
      </c>
      <c r="E5181">
        <v>6.5065619374846201E-2</v>
      </c>
      <c r="F5181">
        <v>1.7234392421352499E-2</v>
      </c>
      <c r="G5181">
        <f t="shared" si="80"/>
        <v>0.5</v>
      </c>
    </row>
    <row r="5182" spans="1:7" x14ac:dyDescent="0.25">
      <c r="A5182" t="s">
        <v>225</v>
      </c>
      <c r="B5182" t="s">
        <v>181</v>
      </c>
      <c r="C5182">
        <v>0.282303819720507</v>
      </c>
      <c r="D5182">
        <v>0.3</v>
      </c>
      <c r="E5182">
        <v>0.51823675696689897</v>
      </c>
      <c r="F5182">
        <v>0.13726904811713</v>
      </c>
      <c r="G5182">
        <f t="shared" si="80"/>
        <v>0.5</v>
      </c>
    </row>
    <row r="5183" spans="1:7" x14ac:dyDescent="0.25">
      <c r="A5183" t="s">
        <v>225</v>
      </c>
      <c r="B5183" t="s">
        <v>182</v>
      </c>
      <c r="C5183">
        <v>7.7557872109850406E-2</v>
      </c>
      <c r="D5183">
        <v>0.1</v>
      </c>
      <c r="E5183">
        <v>3.5697761070736002E-2</v>
      </c>
      <c r="F5183">
        <v>9.4555193475125698E-3</v>
      </c>
      <c r="G5183">
        <f t="shared" si="80"/>
        <v>0.25</v>
      </c>
    </row>
    <row r="5184" spans="1:7" x14ac:dyDescent="0.25">
      <c r="A5184" t="s">
        <v>225</v>
      </c>
      <c r="B5184" t="s">
        <v>183</v>
      </c>
      <c r="C5184">
        <v>5.2573316181205101E-2</v>
      </c>
      <c r="D5184">
        <v>0.1</v>
      </c>
      <c r="E5184">
        <v>1.31974866514705E-2</v>
      </c>
      <c r="F5184">
        <v>3.4957119614377401E-3</v>
      </c>
      <c r="G5184">
        <f t="shared" si="80"/>
        <v>0.25</v>
      </c>
    </row>
    <row r="5185" spans="1:7" x14ac:dyDescent="0.25">
      <c r="A5185" t="s">
        <v>225</v>
      </c>
      <c r="B5185" t="s">
        <v>184</v>
      </c>
      <c r="C5185">
        <v>0.146675675039277</v>
      </c>
      <c r="D5185">
        <v>0.2</v>
      </c>
      <c r="E5185">
        <v>9.6398266237610802E-2</v>
      </c>
      <c r="F5185">
        <v>2.5533692986242001E-2</v>
      </c>
      <c r="G5185">
        <f t="shared" si="80"/>
        <v>0.25</v>
      </c>
    </row>
    <row r="5186" spans="1:7" x14ac:dyDescent="0.25">
      <c r="A5186" t="s">
        <v>225</v>
      </c>
      <c r="B5186" t="s">
        <v>185</v>
      </c>
      <c r="C5186">
        <v>0.471108804751948</v>
      </c>
      <c r="D5186">
        <v>0.5</v>
      </c>
      <c r="E5186">
        <v>9.5463200242784402E-2</v>
      </c>
      <c r="F5186">
        <v>2.5286015419355799E-2</v>
      </c>
      <c r="G5186">
        <f t="shared" si="80"/>
        <v>0.5</v>
      </c>
    </row>
    <row r="5187" spans="1:7" x14ac:dyDescent="0.25">
      <c r="A5187" t="s">
        <v>225</v>
      </c>
      <c r="B5187" t="s">
        <v>186</v>
      </c>
      <c r="C5187">
        <v>0.21270532253694299</v>
      </c>
      <c r="D5187">
        <v>0.3</v>
      </c>
      <c r="E5187">
        <v>0.56481338452882002</v>
      </c>
      <c r="F5187">
        <v>0.14960613004730899</v>
      </c>
      <c r="G5187">
        <f t="shared" ref="G5187:G5250" si="81">CEILING(C5187/0.25,1)/4</f>
        <v>0.25</v>
      </c>
    </row>
    <row r="5188" spans="1:7" x14ac:dyDescent="0.25">
      <c r="A5188" t="s">
        <v>225</v>
      </c>
      <c r="B5188" t="s">
        <v>187</v>
      </c>
      <c r="C5188">
        <v>0.29143422416798498</v>
      </c>
      <c r="D5188">
        <v>0.3</v>
      </c>
      <c r="E5188">
        <v>0.52766733475924998</v>
      </c>
      <c r="F5188">
        <v>0.13976699219258901</v>
      </c>
      <c r="G5188">
        <f t="shared" si="81"/>
        <v>0.5</v>
      </c>
    </row>
    <row r="5189" spans="1:7" x14ac:dyDescent="0.25">
      <c r="A5189" t="s">
        <v>225</v>
      </c>
      <c r="B5189" t="s">
        <v>188</v>
      </c>
      <c r="C5189">
        <v>0.14701962994899601</v>
      </c>
      <c r="D5189">
        <v>0.2</v>
      </c>
      <c r="E5189">
        <v>0.17431702125344301</v>
      </c>
      <c r="F5189">
        <v>4.6172586672778397E-2</v>
      </c>
      <c r="G5189">
        <f t="shared" si="81"/>
        <v>0.25</v>
      </c>
    </row>
    <row r="5190" spans="1:7" x14ac:dyDescent="0.25">
      <c r="A5190" t="s">
        <v>225</v>
      </c>
      <c r="B5190" t="s">
        <v>189</v>
      </c>
      <c r="C5190">
        <v>0.11208750457937799</v>
      </c>
      <c r="D5190">
        <v>0.2</v>
      </c>
      <c r="E5190">
        <v>3.5230406687720699E-2</v>
      </c>
      <c r="F5190">
        <v>9.33172787493281E-3</v>
      </c>
      <c r="G5190">
        <f t="shared" si="81"/>
        <v>0.25</v>
      </c>
    </row>
    <row r="5191" spans="1:7" x14ac:dyDescent="0.25">
      <c r="A5191" t="s">
        <v>225</v>
      </c>
      <c r="B5191" t="s">
        <v>190</v>
      </c>
      <c r="C5191">
        <v>0.389711200329936</v>
      </c>
      <c r="D5191">
        <v>0.4</v>
      </c>
      <c r="E5191">
        <v>0.168525643214742</v>
      </c>
      <c r="F5191">
        <v>4.4638583266088702E-2</v>
      </c>
      <c r="G5191">
        <f t="shared" si="81"/>
        <v>0.5</v>
      </c>
    </row>
    <row r="5192" spans="1:7" x14ac:dyDescent="0.25">
      <c r="A5192" t="s">
        <v>225</v>
      </c>
      <c r="B5192" t="s">
        <v>191</v>
      </c>
      <c r="C5192">
        <v>0.208480608498753</v>
      </c>
      <c r="D5192">
        <v>0.3</v>
      </c>
      <c r="E5192">
        <v>0.24753880022452299</v>
      </c>
      <c r="F5192">
        <v>6.5567358976520995E-2</v>
      </c>
      <c r="G5192">
        <f t="shared" si="81"/>
        <v>0.25</v>
      </c>
    </row>
    <row r="5193" spans="1:7" x14ac:dyDescent="0.25">
      <c r="A5193" t="s">
        <v>225</v>
      </c>
      <c r="B5193" t="s">
        <v>192</v>
      </c>
      <c r="C5193">
        <v>0.572032705673307</v>
      </c>
      <c r="D5193">
        <v>0.6</v>
      </c>
      <c r="E5193">
        <v>0.18781853837472301</v>
      </c>
      <c r="F5193">
        <v>4.9748829342677603E-2</v>
      </c>
      <c r="G5193">
        <f t="shared" si="81"/>
        <v>0.75</v>
      </c>
    </row>
    <row r="5194" spans="1:7" x14ac:dyDescent="0.25">
      <c r="A5194" t="s">
        <v>225</v>
      </c>
      <c r="B5194" t="s">
        <v>193</v>
      </c>
      <c r="C5194">
        <v>0.29727820662224103</v>
      </c>
      <c r="D5194">
        <v>0.3</v>
      </c>
      <c r="E5194">
        <v>0.107569629556258</v>
      </c>
      <c r="F5194">
        <v>2.8492731279659299E-2</v>
      </c>
      <c r="G5194">
        <f t="shared" si="81"/>
        <v>0.5</v>
      </c>
    </row>
    <row r="5195" spans="1:7" x14ac:dyDescent="0.25">
      <c r="A5195" t="s">
        <v>225</v>
      </c>
      <c r="B5195" t="s">
        <v>194</v>
      </c>
      <c r="C5195">
        <v>0.29337261305763901</v>
      </c>
      <c r="D5195">
        <v>0.3</v>
      </c>
      <c r="E5195">
        <v>7.9058554779658896E-2</v>
      </c>
      <c r="F5195">
        <v>2.0940800539960398E-2</v>
      </c>
      <c r="G5195">
        <f t="shared" si="81"/>
        <v>0.5</v>
      </c>
    </row>
    <row r="5196" spans="1:7" x14ac:dyDescent="0.25">
      <c r="A5196" t="s">
        <v>225</v>
      </c>
      <c r="B5196" t="s">
        <v>195</v>
      </c>
      <c r="C5196">
        <v>0.19745599750106901</v>
      </c>
      <c r="D5196">
        <v>0.2</v>
      </c>
      <c r="E5196">
        <v>9.3012266642948899E-2</v>
      </c>
      <c r="F5196">
        <v>2.4636819240727401E-2</v>
      </c>
      <c r="G5196">
        <f t="shared" si="81"/>
        <v>0.25</v>
      </c>
    </row>
    <row r="5197" spans="1:7" x14ac:dyDescent="0.25">
      <c r="A5197" t="s">
        <v>225</v>
      </c>
      <c r="B5197" t="s">
        <v>196</v>
      </c>
      <c r="C5197">
        <v>0.22057540299867101</v>
      </c>
      <c r="D5197">
        <v>0.3</v>
      </c>
      <c r="E5197">
        <v>0.13061637628973599</v>
      </c>
      <c r="F5197">
        <v>3.4597286666306702E-2</v>
      </c>
      <c r="G5197">
        <f t="shared" si="81"/>
        <v>0.25</v>
      </c>
    </row>
    <row r="5198" spans="1:7" x14ac:dyDescent="0.25">
      <c r="A5198" t="s">
        <v>225</v>
      </c>
      <c r="B5198" t="s">
        <v>197</v>
      </c>
      <c r="C5198">
        <v>0.49984507104557602</v>
      </c>
      <c r="D5198">
        <v>0.5</v>
      </c>
      <c r="E5198">
        <v>0.130180747909481</v>
      </c>
      <c r="F5198">
        <v>3.4481898685260401E-2</v>
      </c>
      <c r="G5198">
        <f t="shared" si="81"/>
        <v>0.5</v>
      </c>
    </row>
    <row r="5199" spans="1:7" x14ac:dyDescent="0.25">
      <c r="A5199" t="s">
        <v>225</v>
      </c>
      <c r="B5199" t="s">
        <v>198</v>
      </c>
      <c r="C5199">
        <v>0.115136056051793</v>
      </c>
      <c r="D5199">
        <v>0.2</v>
      </c>
      <c r="E5199">
        <v>9.9961812047641901E-2</v>
      </c>
      <c r="F5199">
        <v>2.6477594657994701E-2</v>
      </c>
      <c r="G5199">
        <f t="shared" si="81"/>
        <v>0.25</v>
      </c>
    </row>
    <row r="5200" spans="1:7" x14ac:dyDescent="0.25">
      <c r="A5200" t="s">
        <v>225</v>
      </c>
      <c r="B5200" t="s">
        <v>199</v>
      </c>
      <c r="C5200">
        <v>6.8021294819285497E-2</v>
      </c>
      <c r="D5200">
        <v>0.1</v>
      </c>
      <c r="E5200">
        <v>2.83105873453726E-2</v>
      </c>
      <c r="F5200">
        <v>7.4988262107860901E-3</v>
      </c>
      <c r="G5200">
        <f t="shared" si="81"/>
        <v>0.25</v>
      </c>
    </row>
    <row r="5201" spans="1:7" x14ac:dyDescent="0.25">
      <c r="A5201" t="s">
        <v>225</v>
      </c>
      <c r="B5201" t="s">
        <v>200</v>
      </c>
      <c r="C5201">
        <v>0.33318197262482102</v>
      </c>
      <c r="D5201">
        <v>0.4</v>
      </c>
      <c r="E5201">
        <v>0.14358373225255699</v>
      </c>
      <c r="F5201">
        <v>3.8032042278838898E-2</v>
      </c>
      <c r="G5201">
        <f t="shared" si="81"/>
        <v>0.5</v>
      </c>
    </row>
    <row r="5202" spans="1:7" x14ac:dyDescent="0.25">
      <c r="A5202" t="s">
        <v>226</v>
      </c>
      <c r="B5202" t="s">
        <v>1</v>
      </c>
      <c r="C5202">
        <v>0.411522242556564</v>
      </c>
      <c r="D5202">
        <v>0.5</v>
      </c>
      <c r="E5202">
        <v>0.14819655802391801</v>
      </c>
      <c r="F5202">
        <v>4.5170287238049903E-2</v>
      </c>
      <c r="G5202">
        <f t="shared" si="81"/>
        <v>0.5</v>
      </c>
    </row>
    <row r="5203" spans="1:7" x14ac:dyDescent="0.25">
      <c r="A5203" t="s">
        <v>226</v>
      </c>
      <c r="B5203" t="s">
        <v>2</v>
      </c>
      <c r="C5203">
        <v>0.29796412807336098</v>
      </c>
      <c r="D5203">
        <v>0.3</v>
      </c>
      <c r="E5203">
        <v>0.27300774654506899</v>
      </c>
      <c r="F5203">
        <v>8.3212717583246595E-2</v>
      </c>
      <c r="G5203">
        <f t="shared" si="81"/>
        <v>0.5</v>
      </c>
    </row>
    <row r="5204" spans="1:7" x14ac:dyDescent="0.25">
      <c r="A5204" t="s">
        <v>226</v>
      </c>
      <c r="B5204" t="s">
        <v>3</v>
      </c>
      <c r="C5204">
        <v>0.63863432673742404</v>
      </c>
      <c r="D5204">
        <v>0.7</v>
      </c>
      <c r="E5204">
        <v>0.177349688814914</v>
      </c>
      <c r="F5204">
        <v>5.40561568511971E-2</v>
      </c>
      <c r="G5204">
        <f t="shared" si="81"/>
        <v>0.75</v>
      </c>
    </row>
    <row r="5205" spans="1:7" x14ac:dyDescent="0.25">
      <c r="A5205" t="s">
        <v>226</v>
      </c>
      <c r="B5205" t="s">
        <v>4</v>
      </c>
      <c r="C5205">
        <v>0.26502953819744501</v>
      </c>
      <c r="D5205">
        <v>0.3</v>
      </c>
      <c r="E5205">
        <v>0.152864658241819</v>
      </c>
      <c r="F5205">
        <v>4.6593123439580199E-2</v>
      </c>
      <c r="G5205">
        <f t="shared" si="81"/>
        <v>0.5</v>
      </c>
    </row>
    <row r="5206" spans="1:7" x14ac:dyDescent="0.25">
      <c r="A5206" t="s">
        <v>226</v>
      </c>
      <c r="B5206" t="s">
        <v>5</v>
      </c>
      <c r="C5206">
        <v>0.223171010639312</v>
      </c>
      <c r="D5206">
        <v>0.3</v>
      </c>
      <c r="E5206">
        <v>0.104991060976106</v>
      </c>
      <c r="F5206">
        <v>3.2001258632153598E-2</v>
      </c>
      <c r="G5206">
        <f t="shared" si="81"/>
        <v>0.25</v>
      </c>
    </row>
    <row r="5207" spans="1:7" x14ac:dyDescent="0.25">
      <c r="A5207" t="s">
        <v>226</v>
      </c>
      <c r="B5207" t="s">
        <v>6</v>
      </c>
      <c r="C5207">
        <v>0.480809791092283</v>
      </c>
      <c r="D5207">
        <v>0.5</v>
      </c>
      <c r="E5207">
        <v>0.199977955131314</v>
      </c>
      <c r="F5207">
        <v>6.0953248813656297E-2</v>
      </c>
      <c r="G5207">
        <f t="shared" si="81"/>
        <v>0.5</v>
      </c>
    </row>
    <row r="5208" spans="1:7" x14ac:dyDescent="0.25">
      <c r="A5208" t="s">
        <v>226</v>
      </c>
      <c r="B5208" t="s">
        <v>7</v>
      </c>
      <c r="C5208">
        <v>0.35428235720635798</v>
      </c>
      <c r="D5208">
        <v>0.4</v>
      </c>
      <c r="E5208">
        <v>0.22094437325601901</v>
      </c>
      <c r="F5208">
        <v>6.7343809712466896E-2</v>
      </c>
      <c r="G5208">
        <f t="shared" si="81"/>
        <v>0.5</v>
      </c>
    </row>
    <row r="5209" spans="1:7" x14ac:dyDescent="0.25">
      <c r="A5209" t="s">
        <v>226</v>
      </c>
      <c r="B5209" t="s">
        <v>8</v>
      </c>
      <c r="C5209">
        <v>0.19429082863369901</v>
      </c>
      <c r="D5209">
        <v>0.2</v>
      </c>
      <c r="E5209">
        <v>9.54147773200935E-2</v>
      </c>
      <c r="F5209">
        <v>2.9082408901882802E-2</v>
      </c>
      <c r="G5209">
        <f t="shared" si="81"/>
        <v>0.25</v>
      </c>
    </row>
    <row r="5210" spans="1:7" x14ac:dyDescent="0.25">
      <c r="A5210" t="s">
        <v>226</v>
      </c>
      <c r="B5210" t="s">
        <v>9</v>
      </c>
      <c r="C5210">
        <v>0.43925323426080298</v>
      </c>
      <c r="D5210">
        <v>0.5</v>
      </c>
      <c r="E5210">
        <v>0.120481472209979</v>
      </c>
      <c r="F5210">
        <v>3.6722733504441898E-2</v>
      </c>
      <c r="G5210">
        <f t="shared" si="81"/>
        <v>0.5</v>
      </c>
    </row>
    <row r="5211" spans="1:7" x14ac:dyDescent="0.25">
      <c r="A5211" t="s">
        <v>226</v>
      </c>
      <c r="B5211" t="s">
        <v>10</v>
      </c>
      <c r="C5211">
        <v>0.103933049335519</v>
      </c>
      <c r="D5211">
        <v>0.2</v>
      </c>
      <c r="E5211">
        <v>8.2728323825553396E-2</v>
      </c>
      <c r="F5211">
        <v>2.5215579901117099E-2</v>
      </c>
      <c r="G5211">
        <f t="shared" si="81"/>
        <v>0.25</v>
      </c>
    </row>
    <row r="5212" spans="1:7" x14ac:dyDescent="0.25">
      <c r="A5212" t="s">
        <v>226</v>
      </c>
      <c r="B5212" t="s">
        <v>11</v>
      </c>
      <c r="C5212">
        <v>0.38632798011678698</v>
      </c>
      <c r="D5212">
        <v>0.4</v>
      </c>
      <c r="E5212">
        <v>0.12092042454921501</v>
      </c>
      <c r="F5212">
        <v>3.6856526107397501E-2</v>
      </c>
      <c r="G5212">
        <f t="shared" si="81"/>
        <v>0.5</v>
      </c>
    </row>
    <row r="5213" spans="1:7" x14ac:dyDescent="0.25">
      <c r="A5213" t="s">
        <v>226</v>
      </c>
      <c r="B5213" t="s">
        <v>12</v>
      </c>
      <c r="C5213">
        <v>0.22607402420178199</v>
      </c>
      <c r="D5213">
        <v>0.3</v>
      </c>
      <c r="E5213">
        <v>5.7428592489977698E-2</v>
      </c>
      <c r="F5213">
        <v>1.7504225827097399E-2</v>
      </c>
      <c r="G5213">
        <f t="shared" si="81"/>
        <v>0.25</v>
      </c>
    </row>
    <row r="5214" spans="1:7" x14ac:dyDescent="0.25">
      <c r="A5214" t="s">
        <v>226</v>
      </c>
      <c r="B5214" t="s">
        <v>13</v>
      </c>
      <c r="C5214">
        <v>0.210405764354023</v>
      </c>
      <c r="D5214">
        <v>0.3</v>
      </c>
      <c r="E5214">
        <v>7.2168583119367399E-2</v>
      </c>
      <c r="F5214">
        <v>2.19969726188835E-2</v>
      </c>
      <c r="G5214">
        <f t="shared" si="81"/>
        <v>0.25</v>
      </c>
    </row>
    <row r="5215" spans="1:7" x14ac:dyDescent="0.25">
      <c r="A5215" t="s">
        <v>226</v>
      </c>
      <c r="B5215" t="s">
        <v>14</v>
      </c>
      <c r="C5215">
        <v>6.0881125383100303E-2</v>
      </c>
      <c r="D5215">
        <v>0.1</v>
      </c>
      <c r="E5215">
        <v>2.0347224480439598E-2</v>
      </c>
      <c r="F5215">
        <v>6.2018307748429998E-3</v>
      </c>
      <c r="G5215">
        <f t="shared" si="81"/>
        <v>0.25</v>
      </c>
    </row>
    <row r="5216" spans="1:7" x14ac:dyDescent="0.25">
      <c r="A5216" t="s">
        <v>226</v>
      </c>
      <c r="B5216" t="s">
        <v>15</v>
      </c>
      <c r="C5216">
        <v>0.19843420594812899</v>
      </c>
      <c r="D5216">
        <v>0.2</v>
      </c>
      <c r="E5216">
        <v>0.18545139474790701</v>
      </c>
      <c r="F5216">
        <v>5.6525555526788798E-2</v>
      </c>
      <c r="G5216">
        <f t="shared" si="81"/>
        <v>0.25</v>
      </c>
    </row>
    <row r="5217" spans="1:7" x14ac:dyDescent="0.25">
      <c r="A5217" t="s">
        <v>226</v>
      </c>
      <c r="B5217" t="s">
        <v>16</v>
      </c>
      <c r="C5217">
        <v>0.237731036720606</v>
      </c>
      <c r="D5217">
        <v>0.3</v>
      </c>
      <c r="E5217">
        <v>7.5670100547544999E-2</v>
      </c>
      <c r="F5217">
        <v>2.3064234572256901E-2</v>
      </c>
      <c r="G5217">
        <f t="shared" si="81"/>
        <v>0.25</v>
      </c>
    </row>
    <row r="5218" spans="1:7" x14ac:dyDescent="0.25">
      <c r="A5218" t="s">
        <v>226</v>
      </c>
      <c r="B5218" t="s">
        <v>17</v>
      </c>
      <c r="C5218">
        <v>0.13430815361984899</v>
      </c>
      <c r="D5218">
        <v>0.2</v>
      </c>
      <c r="E5218">
        <v>0.110788690538606</v>
      </c>
      <c r="F5218">
        <v>3.3768375197678897E-2</v>
      </c>
      <c r="G5218">
        <f t="shared" si="81"/>
        <v>0.25</v>
      </c>
    </row>
    <row r="5219" spans="1:7" x14ac:dyDescent="0.25">
      <c r="A5219" t="s">
        <v>226</v>
      </c>
      <c r="B5219" t="s">
        <v>18</v>
      </c>
      <c r="C5219">
        <v>0.41805925692143903</v>
      </c>
      <c r="D5219">
        <v>0.5</v>
      </c>
      <c r="E5219">
        <v>0.12669645680309799</v>
      </c>
      <c r="F5219">
        <v>3.8617059816703103E-2</v>
      </c>
      <c r="G5219">
        <f t="shared" si="81"/>
        <v>0.5</v>
      </c>
    </row>
    <row r="5220" spans="1:7" x14ac:dyDescent="0.25">
      <c r="A5220" t="s">
        <v>226</v>
      </c>
      <c r="B5220" t="s">
        <v>19</v>
      </c>
      <c r="C5220">
        <v>0.38412405907182301</v>
      </c>
      <c r="D5220">
        <v>0.4</v>
      </c>
      <c r="E5220">
        <v>0.118518703631436</v>
      </c>
      <c r="F5220">
        <v>3.6124481954899798E-2</v>
      </c>
      <c r="G5220">
        <f t="shared" si="81"/>
        <v>0.5</v>
      </c>
    </row>
    <row r="5221" spans="1:7" x14ac:dyDescent="0.25">
      <c r="A5221" t="s">
        <v>226</v>
      </c>
      <c r="B5221" t="s">
        <v>20</v>
      </c>
      <c r="C5221">
        <v>0.52771530260565602</v>
      </c>
      <c r="D5221">
        <v>0.6</v>
      </c>
      <c r="E5221">
        <v>0.15101936860403201</v>
      </c>
      <c r="F5221">
        <v>4.6030679452434602E-2</v>
      </c>
      <c r="G5221">
        <f t="shared" si="81"/>
        <v>0.75</v>
      </c>
    </row>
    <row r="5222" spans="1:7" x14ac:dyDescent="0.25">
      <c r="A5222" t="s">
        <v>226</v>
      </c>
      <c r="B5222" t="s">
        <v>21</v>
      </c>
      <c r="C5222">
        <v>0.456128813268522</v>
      </c>
      <c r="D5222">
        <v>0.5</v>
      </c>
      <c r="E5222">
        <v>0.120750744614181</v>
      </c>
      <c r="F5222">
        <v>3.6804807690274999E-2</v>
      </c>
      <c r="G5222">
        <f t="shared" si="81"/>
        <v>0.5</v>
      </c>
    </row>
    <row r="5223" spans="1:7" x14ac:dyDescent="0.25">
      <c r="A5223" t="s">
        <v>226</v>
      </c>
      <c r="B5223" t="s">
        <v>22</v>
      </c>
      <c r="C5223">
        <v>0.38897449957604802</v>
      </c>
      <c r="D5223">
        <v>0.4</v>
      </c>
      <c r="E5223">
        <v>0.154097582750061</v>
      </c>
      <c r="F5223">
        <v>4.6968918632955201E-2</v>
      </c>
      <c r="G5223">
        <f t="shared" si="81"/>
        <v>0.5</v>
      </c>
    </row>
    <row r="5224" spans="1:7" x14ac:dyDescent="0.25">
      <c r="A5224" t="s">
        <v>226</v>
      </c>
      <c r="B5224" t="s">
        <v>23</v>
      </c>
      <c r="C5224">
        <v>0.22117764725097699</v>
      </c>
      <c r="D5224">
        <v>0.3</v>
      </c>
      <c r="E5224">
        <v>0.101081449035393</v>
      </c>
      <c r="F5224">
        <v>3.0809609536478499E-2</v>
      </c>
      <c r="G5224">
        <f t="shared" si="81"/>
        <v>0.25</v>
      </c>
    </row>
    <row r="5225" spans="1:7" x14ac:dyDescent="0.25">
      <c r="A5225" t="s">
        <v>226</v>
      </c>
      <c r="B5225" t="s">
        <v>24</v>
      </c>
      <c r="C5225">
        <v>0.21481992484710699</v>
      </c>
      <c r="D5225">
        <v>0.3</v>
      </c>
      <c r="E5225">
        <v>5.51582260303198E-2</v>
      </c>
      <c r="F5225">
        <v>1.68122184924747E-2</v>
      </c>
      <c r="G5225">
        <f t="shared" si="81"/>
        <v>0.25</v>
      </c>
    </row>
    <row r="5226" spans="1:7" x14ac:dyDescent="0.25">
      <c r="A5226" t="s">
        <v>226</v>
      </c>
      <c r="B5226" t="s">
        <v>25</v>
      </c>
      <c r="C5226">
        <v>0.59119198299017695</v>
      </c>
      <c r="D5226">
        <v>0.6</v>
      </c>
      <c r="E5226">
        <v>0.165059776712668</v>
      </c>
      <c r="F5226">
        <v>5.0310193603526697E-2</v>
      </c>
      <c r="G5226">
        <f t="shared" si="81"/>
        <v>0.75</v>
      </c>
    </row>
    <row r="5227" spans="1:7" x14ac:dyDescent="0.25">
      <c r="A5227" t="s">
        <v>226</v>
      </c>
      <c r="B5227" t="s">
        <v>26</v>
      </c>
      <c r="C5227">
        <v>0.51978591510482697</v>
      </c>
      <c r="D5227">
        <v>0.6</v>
      </c>
      <c r="E5227">
        <v>0.26559092701196402</v>
      </c>
      <c r="F5227">
        <v>8.0952072173053904E-2</v>
      </c>
      <c r="G5227">
        <f t="shared" si="81"/>
        <v>0.75</v>
      </c>
    </row>
    <row r="5228" spans="1:7" x14ac:dyDescent="0.25">
      <c r="A5228" t="s">
        <v>226</v>
      </c>
      <c r="B5228" t="s">
        <v>27</v>
      </c>
      <c r="C5228">
        <v>0.223636386394402</v>
      </c>
      <c r="D5228">
        <v>0.3</v>
      </c>
      <c r="E5228">
        <v>0.10761054989346799</v>
      </c>
      <c r="F5228">
        <v>3.2799678436174998E-2</v>
      </c>
      <c r="G5228">
        <f t="shared" si="81"/>
        <v>0.25</v>
      </c>
    </row>
    <row r="5229" spans="1:7" x14ac:dyDescent="0.25">
      <c r="A5229" t="s">
        <v>226</v>
      </c>
      <c r="B5229" t="s">
        <v>28</v>
      </c>
      <c r="C5229">
        <v>0.711173909494903</v>
      </c>
      <c r="D5229">
        <v>0.8</v>
      </c>
      <c r="E5229">
        <v>0.183819929830777</v>
      </c>
      <c r="F5229">
        <v>5.6028285280379501E-2</v>
      </c>
      <c r="G5229">
        <f t="shared" si="81"/>
        <v>0.75</v>
      </c>
    </row>
    <row r="5230" spans="1:7" x14ac:dyDescent="0.25">
      <c r="A5230" t="s">
        <v>226</v>
      </c>
      <c r="B5230" t="s">
        <v>29</v>
      </c>
      <c r="C5230">
        <v>0.241516165395708</v>
      </c>
      <c r="D5230">
        <v>0.3</v>
      </c>
      <c r="E5230">
        <v>8.7653091721701298E-2</v>
      </c>
      <c r="F5230">
        <v>2.67166483700206E-2</v>
      </c>
      <c r="G5230">
        <f t="shared" si="81"/>
        <v>0.25</v>
      </c>
    </row>
    <row r="5231" spans="1:7" x14ac:dyDescent="0.25">
      <c r="A5231" t="s">
        <v>226</v>
      </c>
      <c r="B5231" t="s">
        <v>30</v>
      </c>
      <c r="C5231">
        <v>0.30961588192768402</v>
      </c>
      <c r="D5231">
        <v>0.4</v>
      </c>
      <c r="E5231">
        <v>0.40248557477410002</v>
      </c>
      <c r="F5231">
        <v>0.122677538966751</v>
      </c>
      <c r="G5231">
        <f t="shared" si="81"/>
        <v>0.5</v>
      </c>
    </row>
    <row r="5232" spans="1:7" x14ac:dyDescent="0.25">
      <c r="A5232" t="s">
        <v>226</v>
      </c>
      <c r="B5232" t="s">
        <v>31</v>
      </c>
      <c r="C5232">
        <v>0.16672905173491101</v>
      </c>
      <c r="D5232">
        <v>0.2</v>
      </c>
      <c r="E5232">
        <v>0.18081977999749199</v>
      </c>
      <c r="F5232">
        <v>5.5113840089926501E-2</v>
      </c>
      <c r="G5232">
        <f t="shared" si="81"/>
        <v>0.25</v>
      </c>
    </row>
    <row r="5233" spans="1:7" x14ac:dyDescent="0.25">
      <c r="A5233" t="s">
        <v>226</v>
      </c>
      <c r="B5233" t="s">
        <v>32</v>
      </c>
      <c r="C5233">
        <v>0.15974848580992301</v>
      </c>
      <c r="D5233">
        <v>0.2</v>
      </c>
      <c r="E5233">
        <v>0.16309552435621399</v>
      </c>
      <c r="F5233">
        <v>4.9711489798714301E-2</v>
      </c>
      <c r="G5233">
        <f t="shared" si="81"/>
        <v>0.25</v>
      </c>
    </row>
    <row r="5234" spans="1:7" x14ac:dyDescent="0.25">
      <c r="A5234" t="s">
        <v>226</v>
      </c>
      <c r="B5234" t="s">
        <v>33</v>
      </c>
      <c r="C5234">
        <v>0.12569756717914299</v>
      </c>
      <c r="D5234">
        <v>0.2</v>
      </c>
      <c r="E5234">
        <v>3.4796777190598503E-2</v>
      </c>
      <c r="F5234">
        <v>1.0606052135192501E-2</v>
      </c>
      <c r="G5234">
        <f t="shared" si="81"/>
        <v>0.25</v>
      </c>
    </row>
    <row r="5235" spans="1:7" x14ac:dyDescent="0.25">
      <c r="A5235" t="s">
        <v>226</v>
      </c>
      <c r="B5235" t="s">
        <v>34</v>
      </c>
      <c r="C5235">
        <v>0.35663502764161997</v>
      </c>
      <c r="D5235">
        <v>0.4</v>
      </c>
      <c r="E5235">
        <v>0.111347467508601</v>
      </c>
      <c r="F5235">
        <v>3.3938690328969699E-2</v>
      </c>
      <c r="G5235">
        <f t="shared" si="81"/>
        <v>0.5</v>
      </c>
    </row>
    <row r="5236" spans="1:7" x14ac:dyDescent="0.25">
      <c r="A5236" t="s">
        <v>226</v>
      </c>
      <c r="B5236" t="s">
        <v>35</v>
      </c>
      <c r="C5236">
        <v>0.53031367881364699</v>
      </c>
      <c r="D5236">
        <v>0.6</v>
      </c>
      <c r="E5236">
        <v>0.14248548383382001</v>
      </c>
      <c r="F5236">
        <v>4.34295527362209E-2</v>
      </c>
      <c r="G5236">
        <f t="shared" si="81"/>
        <v>0.75</v>
      </c>
    </row>
    <row r="5237" spans="1:7" x14ac:dyDescent="0.25">
      <c r="A5237" t="s">
        <v>226</v>
      </c>
      <c r="B5237" t="s">
        <v>36</v>
      </c>
      <c r="C5237">
        <v>0.60109280969686596</v>
      </c>
      <c r="D5237">
        <v>0.7</v>
      </c>
      <c r="E5237">
        <v>0.20585827643151</v>
      </c>
      <c r="F5237">
        <v>6.27455698076365E-2</v>
      </c>
      <c r="G5237">
        <f t="shared" si="81"/>
        <v>0.75</v>
      </c>
    </row>
    <row r="5238" spans="1:7" x14ac:dyDescent="0.25">
      <c r="A5238" t="s">
        <v>226</v>
      </c>
      <c r="B5238" t="s">
        <v>37</v>
      </c>
      <c r="C5238">
        <v>0.39860495018768799</v>
      </c>
      <c r="D5238">
        <v>0.4</v>
      </c>
      <c r="E5238">
        <v>0.226677187618325</v>
      </c>
      <c r="F5238">
        <v>6.9091170615315903E-2</v>
      </c>
      <c r="G5238">
        <f t="shared" si="81"/>
        <v>0.5</v>
      </c>
    </row>
    <row r="5239" spans="1:7" x14ac:dyDescent="0.25">
      <c r="A5239" t="s">
        <v>226</v>
      </c>
      <c r="B5239" t="s">
        <v>38</v>
      </c>
      <c r="C5239">
        <v>9.1658811081895594E-2</v>
      </c>
      <c r="D5239">
        <v>0.1</v>
      </c>
      <c r="E5239">
        <v>5.8677489260798799E-2</v>
      </c>
      <c r="F5239">
        <v>1.78848893635579E-2</v>
      </c>
      <c r="G5239">
        <f t="shared" si="81"/>
        <v>0.25</v>
      </c>
    </row>
    <row r="5240" spans="1:7" x14ac:dyDescent="0.25">
      <c r="A5240" t="s">
        <v>226</v>
      </c>
      <c r="B5240" t="s">
        <v>39</v>
      </c>
      <c r="C5240">
        <v>0.27191111711415</v>
      </c>
      <c r="D5240">
        <v>0.3</v>
      </c>
      <c r="E5240">
        <v>0.12417525398095899</v>
      </c>
      <c r="F5240">
        <v>3.7848597598821802E-2</v>
      </c>
      <c r="G5240">
        <f t="shared" si="81"/>
        <v>0.5</v>
      </c>
    </row>
    <row r="5241" spans="1:7" x14ac:dyDescent="0.25">
      <c r="A5241" t="s">
        <v>226</v>
      </c>
      <c r="B5241" t="s">
        <v>40</v>
      </c>
      <c r="C5241">
        <v>0.41050471112020998</v>
      </c>
      <c r="D5241">
        <v>0.5</v>
      </c>
      <c r="E5241">
        <v>0.172910701518213</v>
      </c>
      <c r="F5241">
        <v>5.2703154231489302E-2</v>
      </c>
      <c r="G5241">
        <f t="shared" si="81"/>
        <v>0.5</v>
      </c>
    </row>
    <row r="5242" spans="1:7" x14ac:dyDescent="0.25">
      <c r="A5242" t="s">
        <v>226</v>
      </c>
      <c r="B5242" t="s">
        <v>41</v>
      </c>
      <c r="C5242">
        <v>0.174155817625472</v>
      </c>
      <c r="D5242">
        <v>0.2</v>
      </c>
      <c r="E5242">
        <v>0.16049348498695401</v>
      </c>
      <c r="F5242">
        <v>4.8918388614169799E-2</v>
      </c>
      <c r="G5242">
        <f t="shared" si="81"/>
        <v>0.25</v>
      </c>
    </row>
    <row r="5243" spans="1:7" x14ac:dyDescent="0.25">
      <c r="A5243" t="s">
        <v>226</v>
      </c>
      <c r="B5243" t="s">
        <v>42</v>
      </c>
      <c r="C5243">
        <v>9.2267146791608898E-2</v>
      </c>
      <c r="D5243">
        <v>0.1</v>
      </c>
      <c r="E5243">
        <v>3.7295841104758101E-2</v>
      </c>
      <c r="F5243">
        <v>1.13677664174541E-2</v>
      </c>
      <c r="G5243">
        <f t="shared" si="81"/>
        <v>0.25</v>
      </c>
    </row>
    <row r="5244" spans="1:7" x14ac:dyDescent="0.25">
      <c r="A5244" t="s">
        <v>226</v>
      </c>
      <c r="B5244" t="s">
        <v>43</v>
      </c>
      <c r="C5244">
        <v>0.14520078199463199</v>
      </c>
      <c r="D5244">
        <v>0.2</v>
      </c>
      <c r="E5244">
        <v>0.27411005553726298</v>
      </c>
      <c r="F5244">
        <v>8.3548701188172397E-2</v>
      </c>
      <c r="G5244">
        <f t="shared" si="81"/>
        <v>0.25</v>
      </c>
    </row>
    <row r="5245" spans="1:7" x14ac:dyDescent="0.25">
      <c r="A5245" t="s">
        <v>226</v>
      </c>
      <c r="B5245" t="s">
        <v>44</v>
      </c>
      <c r="C5245">
        <v>0.140603503635473</v>
      </c>
      <c r="D5245">
        <v>0.2</v>
      </c>
      <c r="E5245">
        <v>0.134528404543442</v>
      </c>
      <c r="F5245">
        <v>4.1004236238220297E-2</v>
      </c>
      <c r="G5245">
        <f t="shared" si="81"/>
        <v>0.25</v>
      </c>
    </row>
    <row r="5246" spans="1:7" x14ac:dyDescent="0.25">
      <c r="A5246" t="s">
        <v>226</v>
      </c>
      <c r="B5246" t="s">
        <v>45</v>
      </c>
      <c r="C5246">
        <v>4.8592711422108602E-2</v>
      </c>
      <c r="D5246">
        <v>0.1</v>
      </c>
      <c r="E5246">
        <v>6.6221578979765898E-3</v>
      </c>
      <c r="F5246">
        <v>2.0184326706093E-3</v>
      </c>
      <c r="G5246">
        <f t="shared" si="81"/>
        <v>0.25</v>
      </c>
    </row>
    <row r="5247" spans="1:7" x14ac:dyDescent="0.25">
      <c r="A5247" t="s">
        <v>226</v>
      </c>
      <c r="B5247" t="s">
        <v>46</v>
      </c>
      <c r="C5247">
        <v>0.343388929223501</v>
      </c>
      <c r="D5247">
        <v>0.4</v>
      </c>
      <c r="E5247">
        <v>0.111789912539456</v>
      </c>
      <c r="F5247">
        <v>3.4073547503773699E-2</v>
      </c>
      <c r="G5247">
        <f t="shared" si="81"/>
        <v>0.5</v>
      </c>
    </row>
    <row r="5248" spans="1:7" x14ac:dyDescent="0.25">
      <c r="A5248" t="s">
        <v>226</v>
      </c>
      <c r="B5248" t="s">
        <v>47</v>
      </c>
      <c r="C5248">
        <v>0.13997583290834001</v>
      </c>
      <c r="D5248">
        <v>0.2</v>
      </c>
      <c r="E5248">
        <v>3.96103736862971E-2</v>
      </c>
      <c r="F5248">
        <v>1.2073235578978599E-2</v>
      </c>
      <c r="G5248">
        <f t="shared" si="81"/>
        <v>0.25</v>
      </c>
    </row>
    <row r="5249" spans="1:7" x14ac:dyDescent="0.25">
      <c r="A5249" t="s">
        <v>226</v>
      </c>
      <c r="B5249" t="s">
        <v>48</v>
      </c>
      <c r="C5249">
        <v>0.25006987341393699</v>
      </c>
      <c r="D5249">
        <v>0.3</v>
      </c>
      <c r="E5249">
        <v>7.4140542533830095E-2</v>
      </c>
      <c r="F5249">
        <v>2.2598025533747301E-2</v>
      </c>
      <c r="G5249">
        <f t="shared" si="81"/>
        <v>0.5</v>
      </c>
    </row>
    <row r="5250" spans="1:7" x14ac:dyDescent="0.25">
      <c r="A5250" t="s">
        <v>226</v>
      </c>
      <c r="B5250" t="s">
        <v>49</v>
      </c>
      <c r="C5250">
        <v>0.238768074373819</v>
      </c>
      <c r="D5250">
        <v>0.3</v>
      </c>
      <c r="E5250">
        <v>0.14733802523888201</v>
      </c>
      <c r="F5250">
        <v>4.4908606582166499E-2</v>
      </c>
      <c r="G5250">
        <f t="shared" si="81"/>
        <v>0.25</v>
      </c>
    </row>
    <row r="5251" spans="1:7" x14ac:dyDescent="0.25">
      <c r="A5251" t="s">
        <v>226</v>
      </c>
      <c r="B5251" t="s">
        <v>50</v>
      </c>
      <c r="C5251">
        <v>0.47465431438838701</v>
      </c>
      <c r="D5251">
        <v>0.5</v>
      </c>
      <c r="E5251">
        <v>0.16073497849314</v>
      </c>
      <c r="F5251">
        <v>4.8991995796320402E-2</v>
      </c>
      <c r="G5251">
        <f t="shared" ref="G5251:G5314" si="82">CEILING(C5251/0.25,1)/4</f>
        <v>0.5</v>
      </c>
    </row>
    <row r="5252" spans="1:7" x14ac:dyDescent="0.25">
      <c r="A5252" t="s">
        <v>226</v>
      </c>
      <c r="B5252" t="s">
        <v>51</v>
      </c>
      <c r="C5252">
        <v>0.20497331814969</v>
      </c>
      <c r="D5252">
        <v>0.3</v>
      </c>
      <c r="E5252">
        <v>0.18743475968881901</v>
      </c>
      <c r="F5252">
        <v>5.7130084844294299E-2</v>
      </c>
      <c r="G5252">
        <f t="shared" si="82"/>
        <v>0.25</v>
      </c>
    </row>
    <row r="5253" spans="1:7" x14ac:dyDescent="0.25">
      <c r="A5253" t="s">
        <v>226</v>
      </c>
      <c r="B5253" t="s">
        <v>52</v>
      </c>
      <c r="C5253">
        <v>0.16179748286449899</v>
      </c>
      <c r="D5253">
        <v>0.2</v>
      </c>
      <c r="E5253">
        <v>6.3393981879130396E-2</v>
      </c>
      <c r="F5253">
        <v>1.9322475561017401E-2</v>
      </c>
      <c r="G5253">
        <f t="shared" si="82"/>
        <v>0.25</v>
      </c>
    </row>
    <row r="5254" spans="1:7" x14ac:dyDescent="0.25">
      <c r="A5254" t="s">
        <v>226</v>
      </c>
      <c r="B5254" t="s">
        <v>53</v>
      </c>
      <c r="C5254">
        <v>0.17804557340308899</v>
      </c>
      <c r="D5254">
        <v>0.2</v>
      </c>
      <c r="E5254">
        <v>4.7970032033694203E-2</v>
      </c>
      <c r="F5254">
        <v>1.46212581093193E-2</v>
      </c>
      <c r="G5254">
        <f t="shared" si="82"/>
        <v>0.25</v>
      </c>
    </row>
    <row r="5255" spans="1:7" x14ac:dyDescent="0.25">
      <c r="A5255" t="s">
        <v>226</v>
      </c>
      <c r="B5255" t="s">
        <v>54</v>
      </c>
      <c r="C5255">
        <v>8.0211726745299902E-2</v>
      </c>
      <c r="D5255">
        <v>0.1</v>
      </c>
      <c r="E5255">
        <v>2.3784751589063902E-2</v>
      </c>
      <c r="F5255">
        <v>7.2495884890274196E-3</v>
      </c>
      <c r="G5255">
        <f t="shared" si="82"/>
        <v>0.25</v>
      </c>
    </row>
    <row r="5256" spans="1:7" x14ac:dyDescent="0.25">
      <c r="A5256" t="s">
        <v>226</v>
      </c>
      <c r="B5256" t="s">
        <v>55</v>
      </c>
      <c r="C5256">
        <v>0.46851929665854097</v>
      </c>
      <c r="D5256">
        <v>0.5</v>
      </c>
      <c r="E5256">
        <v>0.185460707175642</v>
      </c>
      <c r="F5256">
        <v>5.6528393953276503E-2</v>
      </c>
      <c r="G5256">
        <f t="shared" si="82"/>
        <v>0.5</v>
      </c>
    </row>
    <row r="5257" spans="1:7" x14ac:dyDescent="0.25">
      <c r="A5257" t="s">
        <v>226</v>
      </c>
      <c r="B5257" t="s">
        <v>56</v>
      </c>
      <c r="C5257">
        <v>0.40242253283513502</v>
      </c>
      <c r="D5257">
        <v>0.5</v>
      </c>
      <c r="E5257">
        <v>0.15800771137090899</v>
      </c>
      <c r="F5257">
        <v>4.8160725212652897E-2</v>
      </c>
      <c r="G5257">
        <f t="shared" si="82"/>
        <v>0.5</v>
      </c>
    </row>
    <row r="5258" spans="1:7" x14ac:dyDescent="0.25">
      <c r="A5258" t="s">
        <v>226</v>
      </c>
      <c r="B5258" t="s">
        <v>57</v>
      </c>
      <c r="C5258">
        <v>0.44989997488026301</v>
      </c>
      <c r="D5258">
        <v>0.5</v>
      </c>
      <c r="E5258">
        <v>0.15291022887415201</v>
      </c>
      <c r="F5258">
        <v>4.66070133610436E-2</v>
      </c>
      <c r="G5258">
        <f t="shared" si="82"/>
        <v>0.5</v>
      </c>
    </row>
    <row r="5259" spans="1:7" x14ac:dyDescent="0.25">
      <c r="A5259" t="s">
        <v>226</v>
      </c>
      <c r="B5259" t="s">
        <v>58</v>
      </c>
      <c r="C5259">
        <v>0.119278414820906</v>
      </c>
      <c r="D5259">
        <v>0.2</v>
      </c>
      <c r="E5259">
        <v>0.172734812835871</v>
      </c>
      <c r="F5259">
        <v>5.2649543389178002E-2</v>
      </c>
      <c r="G5259">
        <f t="shared" si="82"/>
        <v>0.25</v>
      </c>
    </row>
    <row r="5260" spans="1:7" x14ac:dyDescent="0.25">
      <c r="A5260" t="s">
        <v>226</v>
      </c>
      <c r="B5260" t="s">
        <v>59</v>
      </c>
      <c r="C5260">
        <v>0.23889070333453399</v>
      </c>
      <c r="D5260">
        <v>0.3</v>
      </c>
      <c r="E5260">
        <v>0.147374726858437</v>
      </c>
      <c r="F5260">
        <v>4.4919793229950503E-2</v>
      </c>
      <c r="G5260">
        <f t="shared" si="82"/>
        <v>0.25</v>
      </c>
    </row>
    <row r="5261" spans="1:7" x14ac:dyDescent="0.25">
      <c r="A5261" t="s">
        <v>226</v>
      </c>
      <c r="B5261" t="s">
        <v>60</v>
      </c>
      <c r="C5261">
        <v>8.4389615127037895E-2</v>
      </c>
      <c r="D5261">
        <v>0.1</v>
      </c>
      <c r="E5261">
        <v>7.1079474022821096E-2</v>
      </c>
      <c r="F5261">
        <v>2.1665012340044702E-2</v>
      </c>
      <c r="G5261">
        <f t="shared" si="82"/>
        <v>0.25</v>
      </c>
    </row>
    <row r="5262" spans="1:7" x14ac:dyDescent="0.25">
      <c r="A5262" t="s">
        <v>226</v>
      </c>
      <c r="B5262" t="s">
        <v>61</v>
      </c>
      <c r="C5262">
        <v>0.197150154659715</v>
      </c>
      <c r="D5262">
        <v>0.2</v>
      </c>
      <c r="E5262">
        <v>0.36539588213047097</v>
      </c>
      <c r="F5262">
        <v>0.111372606567355</v>
      </c>
      <c r="G5262">
        <f t="shared" si="82"/>
        <v>0.25</v>
      </c>
    </row>
    <row r="5263" spans="1:7" x14ac:dyDescent="0.25">
      <c r="A5263" t="s">
        <v>226</v>
      </c>
      <c r="B5263" t="s">
        <v>62</v>
      </c>
      <c r="C5263">
        <v>0.48435035925826597</v>
      </c>
      <c r="D5263">
        <v>0.5</v>
      </c>
      <c r="E5263">
        <v>0.223071012707067</v>
      </c>
      <c r="F5263">
        <v>6.7992009077799898E-2</v>
      </c>
      <c r="G5263">
        <f t="shared" si="82"/>
        <v>0.5</v>
      </c>
    </row>
    <row r="5264" spans="1:7" x14ac:dyDescent="0.25">
      <c r="A5264" t="s">
        <v>226</v>
      </c>
      <c r="B5264" t="s">
        <v>63</v>
      </c>
      <c r="C5264">
        <v>0.26442004308540401</v>
      </c>
      <c r="D5264">
        <v>0.3</v>
      </c>
      <c r="E5264">
        <v>0.27830959650876602</v>
      </c>
      <c r="F5264">
        <v>8.4828720606168098E-2</v>
      </c>
      <c r="G5264">
        <f t="shared" si="82"/>
        <v>0.5</v>
      </c>
    </row>
    <row r="5265" spans="1:7" x14ac:dyDescent="0.25">
      <c r="A5265" t="s">
        <v>226</v>
      </c>
      <c r="B5265" t="s">
        <v>64</v>
      </c>
      <c r="C5265">
        <v>0.19849944397199601</v>
      </c>
      <c r="D5265">
        <v>0.2</v>
      </c>
      <c r="E5265">
        <v>8.7522843813224505E-2</v>
      </c>
      <c r="F5265">
        <v>2.66769488283005E-2</v>
      </c>
      <c r="G5265">
        <f t="shared" si="82"/>
        <v>0.25</v>
      </c>
    </row>
    <row r="5266" spans="1:7" x14ac:dyDescent="0.25">
      <c r="A5266" t="s">
        <v>226</v>
      </c>
      <c r="B5266" t="s">
        <v>65</v>
      </c>
      <c r="C5266">
        <v>7.2717380434112897E-2</v>
      </c>
      <c r="D5266">
        <v>0.1</v>
      </c>
      <c r="E5266">
        <v>4.7082184829378003E-2</v>
      </c>
      <c r="F5266">
        <v>1.4350642423117E-2</v>
      </c>
      <c r="G5266">
        <f t="shared" si="82"/>
        <v>0.25</v>
      </c>
    </row>
    <row r="5267" spans="1:7" x14ac:dyDescent="0.25">
      <c r="A5267" t="s">
        <v>226</v>
      </c>
      <c r="B5267" t="s">
        <v>66</v>
      </c>
      <c r="C5267">
        <v>0.42665481360122198</v>
      </c>
      <c r="D5267">
        <v>0.5</v>
      </c>
      <c r="E5267">
        <v>0.282831431082395</v>
      </c>
      <c r="F5267">
        <v>8.6206975062663893E-2</v>
      </c>
      <c r="G5267">
        <f t="shared" si="82"/>
        <v>0.5</v>
      </c>
    </row>
    <row r="5268" spans="1:7" x14ac:dyDescent="0.25">
      <c r="A5268" t="s">
        <v>226</v>
      </c>
      <c r="B5268" t="s">
        <v>67</v>
      </c>
      <c r="C5268">
        <v>0.354720082392396</v>
      </c>
      <c r="D5268">
        <v>0.4</v>
      </c>
      <c r="E5268">
        <v>0.29223894874307199</v>
      </c>
      <c r="F5268">
        <v>8.9074384944485996E-2</v>
      </c>
      <c r="G5268">
        <f t="shared" si="82"/>
        <v>0.5</v>
      </c>
    </row>
    <row r="5269" spans="1:7" x14ac:dyDescent="0.25">
      <c r="A5269" t="s">
        <v>226</v>
      </c>
      <c r="B5269" t="s">
        <v>68</v>
      </c>
      <c r="C5269">
        <v>0.33735000409675198</v>
      </c>
      <c r="D5269">
        <v>0.4</v>
      </c>
      <c r="E5269">
        <v>9.4198169022454203E-2</v>
      </c>
      <c r="F5269">
        <v>2.8711586886895901E-2</v>
      </c>
      <c r="G5269">
        <f t="shared" si="82"/>
        <v>0.5</v>
      </c>
    </row>
    <row r="5270" spans="1:7" x14ac:dyDescent="0.25">
      <c r="A5270" t="s">
        <v>226</v>
      </c>
      <c r="B5270" t="s">
        <v>69</v>
      </c>
      <c r="C5270">
        <v>0.11634129621443701</v>
      </c>
      <c r="D5270">
        <v>0.2</v>
      </c>
      <c r="E5270">
        <v>8.9456804744877105E-2</v>
      </c>
      <c r="F5270">
        <v>2.7266419811667199E-2</v>
      </c>
      <c r="G5270">
        <f t="shared" si="82"/>
        <v>0.25</v>
      </c>
    </row>
    <row r="5271" spans="1:7" x14ac:dyDescent="0.25">
      <c r="A5271" t="s">
        <v>226</v>
      </c>
      <c r="B5271" t="s">
        <v>70</v>
      </c>
      <c r="C5271">
        <v>0.18676862858357199</v>
      </c>
      <c r="D5271">
        <v>0.2</v>
      </c>
      <c r="E5271">
        <v>0.122353789299633</v>
      </c>
      <c r="F5271">
        <v>3.7293415454603698E-2</v>
      </c>
      <c r="G5271">
        <f t="shared" si="82"/>
        <v>0.25</v>
      </c>
    </row>
    <row r="5272" spans="1:7" x14ac:dyDescent="0.25">
      <c r="A5272" t="s">
        <v>226</v>
      </c>
      <c r="B5272" t="s">
        <v>71</v>
      </c>
      <c r="C5272">
        <v>6.1260804688152301E-2</v>
      </c>
      <c r="D5272">
        <v>0.1</v>
      </c>
      <c r="E5272">
        <v>7.0603290585005099E-2</v>
      </c>
      <c r="F5272">
        <v>2.1519871704182701E-2</v>
      </c>
      <c r="G5272">
        <f t="shared" si="82"/>
        <v>0.25</v>
      </c>
    </row>
    <row r="5273" spans="1:7" x14ac:dyDescent="0.25">
      <c r="A5273" t="s">
        <v>226</v>
      </c>
      <c r="B5273" t="s">
        <v>72</v>
      </c>
      <c r="C5273">
        <v>8.1836176179282905E-2</v>
      </c>
      <c r="D5273">
        <v>0.1</v>
      </c>
      <c r="E5273">
        <v>9.3752622035218197E-2</v>
      </c>
      <c r="F5273">
        <v>2.8575784236282001E-2</v>
      </c>
      <c r="G5273">
        <f t="shared" si="82"/>
        <v>0.25</v>
      </c>
    </row>
    <row r="5274" spans="1:7" x14ac:dyDescent="0.25">
      <c r="A5274" t="s">
        <v>226</v>
      </c>
      <c r="B5274" t="s">
        <v>73</v>
      </c>
      <c r="C5274">
        <v>0.59389444764250998</v>
      </c>
      <c r="D5274">
        <v>0.6</v>
      </c>
      <c r="E5274">
        <v>0.18632190175261901</v>
      </c>
      <c r="F5274">
        <v>5.6790885922918602E-2</v>
      </c>
      <c r="G5274">
        <f t="shared" si="82"/>
        <v>0.75</v>
      </c>
    </row>
    <row r="5275" spans="1:7" x14ac:dyDescent="0.25">
      <c r="A5275" t="s">
        <v>226</v>
      </c>
      <c r="B5275" t="s">
        <v>74</v>
      </c>
      <c r="C5275">
        <v>0.23916899722382701</v>
      </c>
      <c r="D5275">
        <v>0.3</v>
      </c>
      <c r="E5275">
        <v>0.20732032902261999</v>
      </c>
      <c r="F5275">
        <v>6.3191203204107801E-2</v>
      </c>
      <c r="G5275">
        <f t="shared" si="82"/>
        <v>0.25</v>
      </c>
    </row>
    <row r="5276" spans="1:7" x14ac:dyDescent="0.25">
      <c r="A5276" t="s">
        <v>226</v>
      </c>
      <c r="B5276" t="s">
        <v>75</v>
      </c>
      <c r="C5276">
        <v>0.19590019126675501</v>
      </c>
      <c r="D5276">
        <v>0.2</v>
      </c>
      <c r="E5276">
        <v>0.48351479033724098</v>
      </c>
      <c r="F5276">
        <v>0.147375230940611</v>
      </c>
      <c r="G5276">
        <f t="shared" si="82"/>
        <v>0.25</v>
      </c>
    </row>
    <row r="5277" spans="1:7" x14ac:dyDescent="0.25">
      <c r="A5277" t="s">
        <v>226</v>
      </c>
      <c r="B5277" t="s">
        <v>76</v>
      </c>
      <c r="C5277">
        <v>0.19870821531431199</v>
      </c>
      <c r="D5277">
        <v>0.2</v>
      </c>
      <c r="E5277">
        <v>0.115684050695435</v>
      </c>
      <c r="F5277">
        <v>3.52604801923306E-2</v>
      </c>
      <c r="G5277">
        <f t="shared" si="82"/>
        <v>0.25</v>
      </c>
    </row>
    <row r="5278" spans="1:7" x14ac:dyDescent="0.25">
      <c r="A5278" t="s">
        <v>226</v>
      </c>
      <c r="B5278" t="s">
        <v>77</v>
      </c>
      <c r="C5278">
        <v>0.12882195423453499</v>
      </c>
      <c r="D5278">
        <v>0.2</v>
      </c>
      <c r="E5278">
        <v>0.26159707514914898</v>
      </c>
      <c r="F5278">
        <v>7.9734746762564396E-2</v>
      </c>
      <c r="G5278">
        <f t="shared" si="82"/>
        <v>0.25</v>
      </c>
    </row>
    <row r="5279" spans="1:7" x14ac:dyDescent="0.25">
      <c r="A5279" t="s">
        <v>226</v>
      </c>
      <c r="B5279" t="s">
        <v>78</v>
      </c>
      <c r="C5279">
        <v>0.129341199750513</v>
      </c>
      <c r="D5279">
        <v>0.2</v>
      </c>
      <c r="E5279">
        <v>0.14485013842258801</v>
      </c>
      <c r="F5279">
        <v>4.4150299077550997E-2</v>
      </c>
      <c r="G5279">
        <f t="shared" si="82"/>
        <v>0.25</v>
      </c>
    </row>
    <row r="5280" spans="1:7" x14ac:dyDescent="0.25">
      <c r="A5280" t="s">
        <v>226</v>
      </c>
      <c r="B5280" t="s">
        <v>79</v>
      </c>
      <c r="C5280">
        <v>6.28949712221821E-2</v>
      </c>
      <c r="D5280">
        <v>0.1</v>
      </c>
      <c r="E5280">
        <v>1.9678450205105901E-2</v>
      </c>
      <c r="F5280">
        <v>5.9979884824371997E-3</v>
      </c>
      <c r="G5280">
        <f t="shared" si="82"/>
        <v>0.25</v>
      </c>
    </row>
    <row r="5281" spans="1:7" x14ac:dyDescent="0.25">
      <c r="A5281" t="s">
        <v>226</v>
      </c>
      <c r="B5281" t="s">
        <v>80</v>
      </c>
      <c r="C5281">
        <v>0.24084175785058101</v>
      </c>
      <c r="D5281">
        <v>0.3</v>
      </c>
      <c r="E5281">
        <v>0.23409342687579601</v>
      </c>
      <c r="F5281">
        <v>7.1351639157588007E-2</v>
      </c>
      <c r="G5281">
        <f t="shared" si="82"/>
        <v>0.25</v>
      </c>
    </row>
    <row r="5282" spans="1:7" x14ac:dyDescent="0.25">
      <c r="A5282" t="s">
        <v>226</v>
      </c>
      <c r="B5282" t="s">
        <v>81</v>
      </c>
      <c r="C5282">
        <v>0.108618110067109</v>
      </c>
      <c r="D5282">
        <v>0.2</v>
      </c>
      <c r="E5282">
        <v>3.6229023019307798E-2</v>
      </c>
      <c r="F5282">
        <v>1.1042600435240401E-2</v>
      </c>
      <c r="G5282">
        <f t="shared" si="82"/>
        <v>0.25</v>
      </c>
    </row>
    <row r="5283" spans="1:7" x14ac:dyDescent="0.25">
      <c r="A5283" t="s">
        <v>226</v>
      </c>
      <c r="B5283" t="s">
        <v>82</v>
      </c>
      <c r="C5283">
        <v>4.3760488782064198E-2</v>
      </c>
      <c r="D5283">
        <v>0.1</v>
      </c>
      <c r="E5283">
        <v>1.29157634914762E-2</v>
      </c>
      <c r="F5283">
        <v>3.9367226512409398E-3</v>
      </c>
      <c r="G5283">
        <f t="shared" si="82"/>
        <v>0.25</v>
      </c>
    </row>
    <row r="5284" spans="1:7" x14ac:dyDescent="0.25">
      <c r="A5284" t="s">
        <v>226</v>
      </c>
      <c r="B5284" t="s">
        <v>83</v>
      </c>
      <c r="C5284">
        <v>0.26773322454894199</v>
      </c>
      <c r="D5284">
        <v>0.3</v>
      </c>
      <c r="E5284">
        <v>0.19347636055284301</v>
      </c>
      <c r="F5284">
        <v>5.8971563823593899E-2</v>
      </c>
      <c r="G5284">
        <f t="shared" si="82"/>
        <v>0.5</v>
      </c>
    </row>
    <row r="5285" spans="1:7" x14ac:dyDescent="0.25">
      <c r="A5285" t="s">
        <v>226</v>
      </c>
      <c r="B5285" t="s">
        <v>84</v>
      </c>
      <c r="C5285">
        <v>0.10552596517823799</v>
      </c>
      <c r="D5285">
        <v>0.2</v>
      </c>
      <c r="E5285">
        <v>0.150395741798697</v>
      </c>
      <c r="F5285">
        <v>4.5840598101680202E-2</v>
      </c>
      <c r="G5285">
        <f t="shared" si="82"/>
        <v>0.25</v>
      </c>
    </row>
    <row r="5286" spans="1:7" x14ac:dyDescent="0.25">
      <c r="A5286" t="s">
        <v>226</v>
      </c>
      <c r="B5286" t="s">
        <v>85</v>
      </c>
      <c r="C5286">
        <v>0.1803148627451</v>
      </c>
      <c r="D5286">
        <v>0.2</v>
      </c>
      <c r="E5286">
        <v>0.14913999444130199</v>
      </c>
      <c r="F5286">
        <v>4.5457846507524997E-2</v>
      </c>
      <c r="G5286">
        <f t="shared" si="82"/>
        <v>0.25</v>
      </c>
    </row>
    <row r="5287" spans="1:7" x14ac:dyDescent="0.25">
      <c r="A5287" t="s">
        <v>226</v>
      </c>
      <c r="B5287" t="s">
        <v>86</v>
      </c>
      <c r="C5287">
        <v>0.50086114232682799</v>
      </c>
      <c r="D5287">
        <v>0.6</v>
      </c>
      <c r="E5287">
        <v>0.16975208845349299</v>
      </c>
      <c r="F5287">
        <v>5.1740409473380801E-2</v>
      </c>
      <c r="G5287">
        <f t="shared" si="82"/>
        <v>0.75</v>
      </c>
    </row>
    <row r="5288" spans="1:7" x14ac:dyDescent="0.25">
      <c r="A5288" t="s">
        <v>226</v>
      </c>
      <c r="B5288" t="s">
        <v>87</v>
      </c>
      <c r="C5288">
        <v>0.22009605244198299</v>
      </c>
      <c r="D5288">
        <v>0.3</v>
      </c>
      <c r="E5288">
        <v>0.12047531603346601</v>
      </c>
      <c r="F5288">
        <v>3.6720857102823003E-2</v>
      </c>
      <c r="G5288">
        <f t="shared" si="82"/>
        <v>0.25</v>
      </c>
    </row>
    <row r="5289" spans="1:7" x14ac:dyDescent="0.25">
      <c r="A5289" t="s">
        <v>226</v>
      </c>
      <c r="B5289" t="s">
        <v>88</v>
      </c>
      <c r="C5289">
        <v>0.426375841192359</v>
      </c>
      <c r="D5289">
        <v>0.5</v>
      </c>
      <c r="E5289">
        <v>0.201165474417281</v>
      </c>
      <c r="F5289">
        <v>6.1315204502527101E-2</v>
      </c>
      <c r="G5289">
        <f t="shared" si="82"/>
        <v>0.5</v>
      </c>
    </row>
    <row r="5290" spans="1:7" x14ac:dyDescent="0.25">
      <c r="A5290" t="s">
        <v>226</v>
      </c>
      <c r="B5290" t="s">
        <v>89</v>
      </c>
      <c r="C5290">
        <v>0.38517688967396901</v>
      </c>
      <c r="D5290">
        <v>0.4</v>
      </c>
      <c r="E5290">
        <v>0.15444563953226401</v>
      </c>
      <c r="F5290">
        <v>4.7075006284631501E-2</v>
      </c>
      <c r="G5290">
        <f t="shared" si="82"/>
        <v>0.5</v>
      </c>
    </row>
    <row r="5291" spans="1:7" x14ac:dyDescent="0.25">
      <c r="A5291" t="s">
        <v>226</v>
      </c>
      <c r="B5291" t="s">
        <v>90</v>
      </c>
      <c r="C5291">
        <v>0.48294838655852601</v>
      </c>
      <c r="D5291">
        <v>0.5</v>
      </c>
      <c r="E5291">
        <v>0.19000335813065</v>
      </c>
      <c r="F5291">
        <v>5.7912993239494698E-2</v>
      </c>
      <c r="G5291">
        <f t="shared" si="82"/>
        <v>0.5</v>
      </c>
    </row>
    <row r="5292" spans="1:7" x14ac:dyDescent="0.25">
      <c r="A5292" t="s">
        <v>226</v>
      </c>
      <c r="B5292" t="s">
        <v>91</v>
      </c>
      <c r="C5292">
        <v>8.9858251590100899E-2</v>
      </c>
      <c r="D5292">
        <v>0.1</v>
      </c>
      <c r="E5292">
        <v>1.75724469841744E-2</v>
      </c>
      <c r="F5292">
        <v>5.3560790367510299E-3</v>
      </c>
      <c r="G5292">
        <f t="shared" si="82"/>
        <v>0.25</v>
      </c>
    </row>
    <row r="5293" spans="1:7" x14ac:dyDescent="0.25">
      <c r="A5293" t="s">
        <v>226</v>
      </c>
      <c r="B5293" t="s">
        <v>92</v>
      </c>
      <c r="C5293">
        <v>6.4935032998653705E-2</v>
      </c>
      <c r="D5293">
        <v>0.1</v>
      </c>
      <c r="E5293">
        <v>3.4906250054273599E-2</v>
      </c>
      <c r="F5293">
        <v>1.0639419446572099E-2</v>
      </c>
      <c r="G5293">
        <f t="shared" si="82"/>
        <v>0.25</v>
      </c>
    </row>
    <row r="5294" spans="1:7" x14ac:dyDescent="0.25">
      <c r="A5294" t="s">
        <v>226</v>
      </c>
      <c r="B5294" t="s">
        <v>93</v>
      </c>
      <c r="C5294">
        <v>0.53860350351130204</v>
      </c>
      <c r="D5294">
        <v>0.6</v>
      </c>
      <c r="E5294">
        <v>0.20786899240121201</v>
      </c>
      <c r="F5294">
        <v>6.3358435714352998E-2</v>
      </c>
      <c r="G5294">
        <f t="shared" si="82"/>
        <v>0.75</v>
      </c>
    </row>
    <row r="5295" spans="1:7" x14ac:dyDescent="0.25">
      <c r="A5295" t="s">
        <v>226</v>
      </c>
      <c r="B5295" t="s">
        <v>94</v>
      </c>
      <c r="C5295">
        <v>0.64913320174631695</v>
      </c>
      <c r="D5295">
        <v>0.7</v>
      </c>
      <c r="E5295">
        <v>0.222295931614022</v>
      </c>
      <c r="F5295">
        <v>6.7755764484318803E-2</v>
      </c>
      <c r="G5295">
        <f t="shared" si="82"/>
        <v>0.75</v>
      </c>
    </row>
    <row r="5296" spans="1:7" x14ac:dyDescent="0.25">
      <c r="A5296" t="s">
        <v>226</v>
      </c>
      <c r="B5296" t="s">
        <v>95</v>
      </c>
      <c r="C5296">
        <v>0.68863011100770199</v>
      </c>
      <c r="D5296">
        <v>0.7</v>
      </c>
      <c r="E5296">
        <v>0.18095909484984099</v>
      </c>
      <c r="F5296">
        <v>5.5156303234692103E-2</v>
      </c>
      <c r="G5296">
        <f t="shared" si="82"/>
        <v>0.75</v>
      </c>
    </row>
    <row r="5297" spans="1:7" x14ac:dyDescent="0.25">
      <c r="A5297" t="s">
        <v>226</v>
      </c>
      <c r="B5297" t="s">
        <v>96</v>
      </c>
      <c r="C5297">
        <v>0.37363784629575197</v>
      </c>
      <c r="D5297">
        <v>0.4</v>
      </c>
      <c r="E5297">
        <v>0.371509845259205</v>
      </c>
      <c r="F5297">
        <v>0.113236141553391</v>
      </c>
      <c r="G5297">
        <f t="shared" si="82"/>
        <v>0.5</v>
      </c>
    </row>
    <row r="5298" spans="1:7" x14ac:dyDescent="0.25">
      <c r="A5298" t="s">
        <v>226</v>
      </c>
      <c r="B5298" t="s">
        <v>97</v>
      </c>
      <c r="C5298">
        <v>0.390298478371778</v>
      </c>
      <c r="D5298">
        <v>0.4</v>
      </c>
      <c r="E5298">
        <v>0.14535572212536901</v>
      </c>
      <c r="F5298">
        <v>4.4304400909482899E-2</v>
      </c>
      <c r="G5298">
        <f t="shared" si="82"/>
        <v>0.5</v>
      </c>
    </row>
    <row r="5299" spans="1:7" x14ac:dyDescent="0.25">
      <c r="A5299" t="s">
        <v>226</v>
      </c>
      <c r="B5299" t="s">
        <v>98</v>
      </c>
      <c r="C5299">
        <v>0.304710964673993</v>
      </c>
      <c r="D5299">
        <v>0.4</v>
      </c>
      <c r="E5299">
        <v>0.121691239247047</v>
      </c>
      <c r="F5299">
        <v>3.7091470304298303E-2</v>
      </c>
      <c r="G5299">
        <f t="shared" si="82"/>
        <v>0.5</v>
      </c>
    </row>
    <row r="5300" spans="1:7" x14ac:dyDescent="0.25">
      <c r="A5300" t="s">
        <v>226</v>
      </c>
      <c r="B5300" t="s">
        <v>99</v>
      </c>
      <c r="C5300">
        <v>0.198319973074849</v>
      </c>
      <c r="D5300">
        <v>0.2</v>
      </c>
      <c r="E5300">
        <v>0.51272394759273798</v>
      </c>
      <c r="F5300">
        <v>0.15627817741119801</v>
      </c>
      <c r="G5300">
        <f t="shared" si="82"/>
        <v>0.25</v>
      </c>
    </row>
    <row r="5301" spans="1:7" x14ac:dyDescent="0.25">
      <c r="A5301" t="s">
        <v>226</v>
      </c>
      <c r="B5301" t="s">
        <v>100</v>
      </c>
      <c r="C5301">
        <v>9.3440599944818098E-2</v>
      </c>
      <c r="D5301">
        <v>0.1</v>
      </c>
      <c r="E5301">
        <v>6.2662171685839693E-2</v>
      </c>
      <c r="F5301">
        <v>1.9099419930876899E-2</v>
      </c>
      <c r="G5301">
        <f t="shared" si="82"/>
        <v>0.25</v>
      </c>
    </row>
    <row r="5302" spans="1:7" x14ac:dyDescent="0.25">
      <c r="A5302" t="s">
        <v>226</v>
      </c>
      <c r="B5302" t="s">
        <v>101</v>
      </c>
      <c r="C5302">
        <v>8.2094336681435801E-2</v>
      </c>
      <c r="D5302">
        <v>0.1</v>
      </c>
      <c r="E5302">
        <v>7.3314678402279093E-2</v>
      </c>
      <c r="F5302">
        <v>2.2346302278233199E-2</v>
      </c>
      <c r="G5302">
        <f t="shared" si="82"/>
        <v>0.25</v>
      </c>
    </row>
    <row r="5303" spans="1:7" x14ac:dyDescent="0.25">
      <c r="A5303" t="s">
        <v>226</v>
      </c>
      <c r="B5303" t="s">
        <v>102</v>
      </c>
      <c r="C5303">
        <v>0.15686064884157</v>
      </c>
      <c r="D5303">
        <v>0.2</v>
      </c>
      <c r="E5303">
        <v>0.116017206971243</v>
      </c>
      <c r="F5303">
        <v>3.5362026172035502E-2</v>
      </c>
      <c r="G5303">
        <f t="shared" si="82"/>
        <v>0.25</v>
      </c>
    </row>
    <row r="5304" spans="1:7" x14ac:dyDescent="0.25">
      <c r="A5304" t="s">
        <v>226</v>
      </c>
      <c r="B5304" t="s">
        <v>103</v>
      </c>
      <c r="C5304">
        <v>0.43261495243890302</v>
      </c>
      <c r="D5304">
        <v>0.5</v>
      </c>
      <c r="E5304">
        <v>0.142141638793153</v>
      </c>
      <c r="F5304">
        <v>4.3324748822692799E-2</v>
      </c>
      <c r="G5304">
        <f t="shared" si="82"/>
        <v>0.5</v>
      </c>
    </row>
    <row r="5305" spans="1:7" x14ac:dyDescent="0.25">
      <c r="A5305" t="s">
        <v>226</v>
      </c>
      <c r="B5305" t="s">
        <v>104</v>
      </c>
      <c r="C5305">
        <v>0.15434022468530101</v>
      </c>
      <c r="D5305">
        <v>0.2</v>
      </c>
      <c r="E5305">
        <v>9.9911103609919796E-2</v>
      </c>
      <c r="F5305">
        <v>3.0452888437545698E-2</v>
      </c>
      <c r="G5305">
        <f t="shared" si="82"/>
        <v>0.25</v>
      </c>
    </row>
    <row r="5306" spans="1:7" x14ac:dyDescent="0.25">
      <c r="A5306" t="s">
        <v>226</v>
      </c>
      <c r="B5306" t="s">
        <v>105</v>
      </c>
      <c r="C5306">
        <v>0.134735143152835</v>
      </c>
      <c r="D5306">
        <v>0.2</v>
      </c>
      <c r="E5306">
        <v>0.159572340672961</v>
      </c>
      <c r="F5306">
        <v>4.8637623974251101E-2</v>
      </c>
      <c r="G5306">
        <f t="shared" si="82"/>
        <v>0.25</v>
      </c>
    </row>
    <row r="5307" spans="1:7" x14ac:dyDescent="0.25">
      <c r="A5307" t="s">
        <v>226</v>
      </c>
      <c r="B5307" t="s">
        <v>106</v>
      </c>
      <c r="C5307">
        <v>0.27581320967640299</v>
      </c>
      <c r="D5307">
        <v>0.3</v>
      </c>
      <c r="E5307">
        <v>0.33302196936433398</v>
      </c>
      <c r="F5307">
        <v>0.101505043122123</v>
      </c>
      <c r="G5307">
        <f t="shared" si="82"/>
        <v>0.5</v>
      </c>
    </row>
    <row r="5308" spans="1:7" x14ac:dyDescent="0.25">
      <c r="A5308" t="s">
        <v>226</v>
      </c>
      <c r="B5308" t="s">
        <v>107</v>
      </c>
      <c r="C5308">
        <v>0.15280027357044501</v>
      </c>
      <c r="D5308">
        <v>0.2</v>
      </c>
      <c r="E5308">
        <v>0.26141615203506702</v>
      </c>
      <c r="F5308">
        <v>7.9679601426262195E-2</v>
      </c>
      <c r="G5308">
        <f t="shared" si="82"/>
        <v>0.25</v>
      </c>
    </row>
    <row r="5309" spans="1:7" x14ac:dyDescent="0.25">
      <c r="A5309" t="s">
        <v>226</v>
      </c>
      <c r="B5309" t="s">
        <v>108</v>
      </c>
      <c r="C5309">
        <v>0.347773412760292</v>
      </c>
      <c r="D5309">
        <v>0.4</v>
      </c>
      <c r="E5309">
        <v>0.35743950469941499</v>
      </c>
      <c r="F5309">
        <v>0.10894750399596299</v>
      </c>
      <c r="G5309">
        <f t="shared" si="82"/>
        <v>0.5</v>
      </c>
    </row>
    <row r="5310" spans="1:7" x14ac:dyDescent="0.25">
      <c r="A5310" t="s">
        <v>226</v>
      </c>
      <c r="B5310" t="s">
        <v>109</v>
      </c>
      <c r="C5310">
        <v>0.25274032024131099</v>
      </c>
      <c r="D5310">
        <v>0.3</v>
      </c>
      <c r="E5310">
        <v>0.34402213479964699</v>
      </c>
      <c r="F5310">
        <v>0.104857891791516</v>
      </c>
      <c r="G5310">
        <f t="shared" si="82"/>
        <v>0.5</v>
      </c>
    </row>
    <row r="5311" spans="1:7" x14ac:dyDescent="0.25">
      <c r="A5311" t="s">
        <v>226</v>
      </c>
      <c r="B5311" t="s">
        <v>110</v>
      </c>
      <c r="C5311">
        <v>0.28243475783632399</v>
      </c>
      <c r="D5311">
        <v>0.3</v>
      </c>
      <c r="E5311">
        <v>0.17435256578303401</v>
      </c>
      <c r="F5311">
        <v>5.3142634229329397E-2</v>
      </c>
      <c r="G5311">
        <f t="shared" si="82"/>
        <v>0.5</v>
      </c>
    </row>
    <row r="5312" spans="1:7" x14ac:dyDescent="0.25">
      <c r="A5312" t="s">
        <v>226</v>
      </c>
      <c r="B5312" t="s">
        <v>111</v>
      </c>
      <c r="C5312">
        <v>9.2419318631040803E-2</v>
      </c>
      <c r="D5312">
        <v>0.1</v>
      </c>
      <c r="E5312">
        <v>6.5219899030968698E-2</v>
      </c>
      <c r="F5312">
        <v>1.9879014817537101E-2</v>
      </c>
      <c r="G5312">
        <f t="shared" si="82"/>
        <v>0.25</v>
      </c>
    </row>
    <row r="5313" spans="1:7" x14ac:dyDescent="0.25">
      <c r="A5313" t="s">
        <v>226</v>
      </c>
      <c r="B5313" t="s">
        <v>112</v>
      </c>
      <c r="C5313">
        <v>0.168045150737379</v>
      </c>
      <c r="D5313">
        <v>0.2</v>
      </c>
      <c r="E5313">
        <v>0.32763899726048301</v>
      </c>
      <c r="F5313">
        <v>9.9864314083827302E-2</v>
      </c>
      <c r="G5313">
        <f t="shared" si="82"/>
        <v>0.25</v>
      </c>
    </row>
    <row r="5314" spans="1:7" x14ac:dyDescent="0.25">
      <c r="A5314" t="s">
        <v>226</v>
      </c>
      <c r="B5314" t="s">
        <v>113</v>
      </c>
      <c r="C5314">
        <v>8.9001570604953395E-2</v>
      </c>
      <c r="D5314">
        <v>0.1</v>
      </c>
      <c r="E5314">
        <v>0.11283438892082499</v>
      </c>
      <c r="F5314">
        <v>3.4391903738148301E-2</v>
      </c>
      <c r="G5314">
        <f t="shared" si="82"/>
        <v>0.25</v>
      </c>
    </row>
    <row r="5315" spans="1:7" x14ac:dyDescent="0.25">
      <c r="A5315" t="s">
        <v>226</v>
      </c>
      <c r="B5315" t="s">
        <v>114</v>
      </c>
      <c r="C5315">
        <v>0.16052293091816699</v>
      </c>
      <c r="D5315">
        <v>0.2</v>
      </c>
      <c r="E5315">
        <v>0.12694801524219301</v>
      </c>
      <c r="F5315">
        <v>3.8693734788798E-2</v>
      </c>
      <c r="G5315">
        <f t="shared" ref="G5315:G5378" si="83">CEILING(C5315/0.25,1)/4</f>
        <v>0.25</v>
      </c>
    </row>
    <row r="5316" spans="1:7" x14ac:dyDescent="0.25">
      <c r="A5316" t="s">
        <v>226</v>
      </c>
      <c r="B5316" t="s">
        <v>115</v>
      </c>
      <c r="C5316">
        <v>0.48388237506595999</v>
      </c>
      <c r="D5316">
        <v>0.5</v>
      </c>
      <c r="E5316">
        <v>0.119897325282772</v>
      </c>
      <c r="F5316">
        <v>3.65446856142412E-2</v>
      </c>
      <c r="G5316">
        <f t="shared" si="83"/>
        <v>0.5</v>
      </c>
    </row>
    <row r="5317" spans="1:7" x14ac:dyDescent="0.25">
      <c r="A5317" t="s">
        <v>226</v>
      </c>
      <c r="B5317" t="s">
        <v>116</v>
      </c>
      <c r="C5317">
        <v>0.43694314019302399</v>
      </c>
      <c r="D5317">
        <v>0.5</v>
      </c>
      <c r="E5317">
        <v>0.231198678782461</v>
      </c>
      <c r="F5317">
        <v>7.0469320400652902E-2</v>
      </c>
      <c r="G5317">
        <f t="shared" si="83"/>
        <v>0.5</v>
      </c>
    </row>
    <row r="5318" spans="1:7" x14ac:dyDescent="0.25">
      <c r="A5318" t="s">
        <v>226</v>
      </c>
      <c r="B5318" t="s">
        <v>117</v>
      </c>
      <c r="C5318">
        <v>0.12664377964988799</v>
      </c>
      <c r="D5318">
        <v>0.2</v>
      </c>
      <c r="E5318">
        <v>0.18039653319717</v>
      </c>
      <c r="F5318">
        <v>5.4984834532725603E-2</v>
      </c>
      <c r="G5318">
        <f t="shared" si="83"/>
        <v>0.25</v>
      </c>
    </row>
    <row r="5319" spans="1:7" x14ac:dyDescent="0.25">
      <c r="A5319" t="s">
        <v>226</v>
      </c>
      <c r="B5319" t="s">
        <v>118</v>
      </c>
      <c r="C5319">
        <v>0.53056043387086804</v>
      </c>
      <c r="D5319">
        <v>0.6</v>
      </c>
      <c r="E5319">
        <v>0.17895828458122201</v>
      </c>
      <c r="F5319">
        <v>5.4546456584085003E-2</v>
      </c>
      <c r="G5319">
        <f t="shared" si="83"/>
        <v>0.75</v>
      </c>
    </row>
    <row r="5320" spans="1:7" x14ac:dyDescent="0.25">
      <c r="A5320" t="s">
        <v>226</v>
      </c>
      <c r="B5320" t="s">
        <v>119</v>
      </c>
      <c r="C5320">
        <v>0.211851108011477</v>
      </c>
      <c r="D5320">
        <v>0.3</v>
      </c>
      <c r="E5320">
        <v>0.16620198467618999</v>
      </c>
      <c r="F5320">
        <v>5.0658338408546798E-2</v>
      </c>
      <c r="G5320">
        <f t="shared" si="83"/>
        <v>0.25</v>
      </c>
    </row>
    <row r="5321" spans="1:7" x14ac:dyDescent="0.25">
      <c r="A5321" t="s">
        <v>226</v>
      </c>
      <c r="B5321" t="s">
        <v>120</v>
      </c>
      <c r="C5321">
        <v>0.46787582465391803</v>
      </c>
      <c r="D5321">
        <v>0.5</v>
      </c>
      <c r="E5321">
        <v>0.15620826560100501</v>
      </c>
      <c r="F5321">
        <v>4.7612254429122598E-2</v>
      </c>
      <c r="G5321">
        <f t="shared" si="83"/>
        <v>0.5</v>
      </c>
    </row>
    <row r="5322" spans="1:7" x14ac:dyDescent="0.25">
      <c r="A5322" t="s">
        <v>226</v>
      </c>
      <c r="B5322" t="s">
        <v>121</v>
      </c>
      <c r="C5322">
        <v>0.27530094566968999</v>
      </c>
      <c r="D5322">
        <v>0.3</v>
      </c>
      <c r="E5322">
        <v>0.216915338757247</v>
      </c>
      <c r="F5322">
        <v>6.6115760640151996E-2</v>
      </c>
      <c r="G5322">
        <f t="shared" si="83"/>
        <v>0.5</v>
      </c>
    </row>
    <row r="5323" spans="1:7" x14ac:dyDescent="0.25">
      <c r="A5323" t="s">
        <v>226</v>
      </c>
      <c r="B5323" t="s">
        <v>122</v>
      </c>
      <c r="C5323">
        <v>0.57058607874994804</v>
      </c>
      <c r="D5323">
        <v>0.6</v>
      </c>
      <c r="E5323">
        <v>0.167685949772273</v>
      </c>
      <c r="F5323">
        <v>5.1110650733037402E-2</v>
      </c>
      <c r="G5323">
        <f t="shared" si="83"/>
        <v>0.75</v>
      </c>
    </row>
    <row r="5324" spans="1:7" x14ac:dyDescent="0.25">
      <c r="A5324" t="s">
        <v>226</v>
      </c>
      <c r="B5324" t="s">
        <v>123</v>
      </c>
      <c r="C5324">
        <v>0.14220300758878701</v>
      </c>
      <c r="D5324">
        <v>0.2</v>
      </c>
      <c r="E5324">
        <v>0.13765671480811101</v>
      </c>
      <c r="F5324">
        <v>4.1957744707708702E-2</v>
      </c>
      <c r="G5324">
        <f t="shared" si="83"/>
        <v>0.25</v>
      </c>
    </row>
    <row r="5325" spans="1:7" x14ac:dyDescent="0.25">
      <c r="A5325" t="s">
        <v>226</v>
      </c>
      <c r="B5325" t="s">
        <v>124</v>
      </c>
      <c r="C5325">
        <v>0.147603053529754</v>
      </c>
      <c r="D5325">
        <v>0.2</v>
      </c>
      <c r="E5325">
        <v>0.13334911373931699</v>
      </c>
      <c r="F5325">
        <v>4.0644788589301699E-2</v>
      </c>
      <c r="G5325">
        <f t="shared" si="83"/>
        <v>0.25</v>
      </c>
    </row>
    <row r="5326" spans="1:7" x14ac:dyDescent="0.25">
      <c r="A5326" t="s">
        <v>226</v>
      </c>
      <c r="B5326" t="s">
        <v>125</v>
      </c>
      <c r="C5326">
        <v>0.51628221816589803</v>
      </c>
      <c r="D5326">
        <v>0.6</v>
      </c>
      <c r="E5326">
        <v>0.14931710808893101</v>
      </c>
      <c r="F5326">
        <v>4.5511830719060502E-2</v>
      </c>
      <c r="G5326">
        <f t="shared" si="83"/>
        <v>0.75</v>
      </c>
    </row>
    <row r="5327" spans="1:7" x14ac:dyDescent="0.25">
      <c r="A5327" t="s">
        <v>226</v>
      </c>
      <c r="B5327" t="s">
        <v>126</v>
      </c>
      <c r="C5327">
        <v>2.8267763248552701E-2</v>
      </c>
      <c r="D5327">
        <v>0.1</v>
      </c>
      <c r="E5327">
        <v>2.7778705644512201E-3</v>
      </c>
      <c r="F5327" s="1">
        <v>8.4669450478150896E-4</v>
      </c>
      <c r="G5327">
        <f t="shared" si="83"/>
        <v>0.25</v>
      </c>
    </row>
    <row r="5328" spans="1:7" x14ac:dyDescent="0.25">
      <c r="A5328" t="s">
        <v>226</v>
      </c>
      <c r="B5328" t="s">
        <v>127</v>
      </c>
      <c r="C5328">
        <v>0.35243637488861401</v>
      </c>
      <c r="D5328">
        <v>0.4</v>
      </c>
      <c r="E5328">
        <v>9.2537064524884999E-2</v>
      </c>
      <c r="F5328">
        <v>2.82052825010983E-2</v>
      </c>
      <c r="G5328">
        <f t="shared" si="83"/>
        <v>0.5</v>
      </c>
    </row>
    <row r="5329" spans="1:7" x14ac:dyDescent="0.25">
      <c r="A5329" t="s">
        <v>226</v>
      </c>
      <c r="B5329" t="s">
        <v>128</v>
      </c>
      <c r="C5329">
        <v>0.204625694673051</v>
      </c>
      <c r="D5329">
        <v>0.3</v>
      </c>
      <c r="E5329">
        <v>0.14030005919379501</v>
      </c>
      <c r="F5329">
        <v>4.2763435654668301E-2</v>
      </c>
      <c r="G5329">
        <f t="shared" si="83"/>
        <v>0.25</v>
      </c>
    </row>
    <row r="5330" spans="1:7" x14ac:dyDescent="0.25">
      <c r="A5330" t="s">
        <v>226</v>
      </c>
      <c r="B5330" t="s">
        <v>129</v>
      </c>
      <c r="C5330">
        <v>0.61761394785371504</v>
      </c>
      <c r="D5330">
        <v>0.7</v>
      </c>
      <c r="E5330">
        <v>0.189780849826689</v>
      </c>
      <c r="F5330">
        <v>5.78451727439529E-2</v>
      </c>
      <c r="G5330">
        <f t="shared" si="83"/>
        <v>0.75</v>
      </c>
    </row>
    <row r="5331" spans="1:7" x14ac:dyDescent="0.25">
      <c r="A5331" t="s">
        <v>226</v>
      </c>
      <c r="B5331" t="s">
        <v>130</v>
      </c>
      <c r="C5331">
        <v>0.23901753488258101</v>
      </c>
      <c r="D5331">
        <v>0.3</v>
      </c>
      <c r="E5331">
        <v>8.0354129734358098E-2</v>
      </c>
      <c r="F5331">
        <v>2.44919259209696E-2</v>
      </c>
      <c r="G5331">
        <f t="shared" si="83"/>
        <v>0.25</v>
      </c>
    </row>
    <row r="5332" spans="1:7" x14ac:dyDescent="0.25">
      <c r="A5332" t="s">
        <v>226</v>
      </c>
      <c r="B5332" t="s">
        <v>131</v>
      </c>
      <c r="C5332">
        <v>0.100609859621641</v>
      </c>
      <c r="D5332">
        <v>0.2</v>
      </c>
      <c r="E5332">
        <v>0.101098928285378</v>
      </c>
      <c r="F5332">
        <v>3.0814937209085E-2</v>
      </c>
      <c r="G5332">
        <f t="shared" si="83"/>
        <v>0.25</v>
      </c>
    </row>
    <row r="5333" spans="1:7" x14ac:dyDescent="0.25">
      <c r="A5333" t="s">
        <v>226</v>
      </c>
      <c r="B5333" t="s">
        <v>132</v>
      </c>
      <c r="C5333">
        <v>0.16514858979803199</v>
      </c>
      <c r="D5333">
        <v>0.2</v>
      </c>
      <c r="E5333">
        <v>7.5814030660723994E-2</v>
      </c>
      <c r="F5333">
        <v>2.3108104447786999E-2</v>
      </c>
      <c r="G5333">
        <f t="shared" si="83"/>
        <v>0.25</v>
      </c>
    </row>
    <row r="5334" spans="1:7" x14ac:dyDescent="0.25">
      <c r="A5334" t="s">
        <v>226</v>
      </c>
      <c r="B5334" t="s">
        <v>133</v>
      </c>
      <c r="C5334">
        <v>0.142151628423038</v>
      </c>
      <c r="D5334">
        <v>0.2</v>
      </c>
      <c r="E5334">
        <v>0.23326245968343801</v>
      </c>
      <c r="F5334">
        <v>7.1098360489954299E-2</v>
      </c>
      <c r="G5334">
        <f t="shared" si="83"/>
        <v>0.25</v>
      </c>
    </row>
    <row r="5335" spans="1:7" x14ac:dyDescent="0.25">
      <c r="A5335" t="s">
        <v>226</v>
      </c>
      <c r="B5335" t="s">
        <v>134</v>
      </c>
      <c r="C5335">
        <v>0.66885236522740699</v>
      </c>
      <c r="D5335">
        <v>0.7</v>
      </c>
      <c r="E5335">
        <v>0.18861934173675601</v>
      </c>
      <c r="F5335">
        <v>5.7491145263482403E-2</v>
      </c>
      <c r="G5335">
        <f t="shared" si="83"/>
        <v>0.75</v>
      </c>
    </row>
    <row r="5336" spans="1:7" x14ac:dyDescent="0.25">
      <c r="A5336" t="s">
        <v>226</v>
      </c>
      <c r="B5336" t="s">
        <v>135</v>
      </c>
      <c r="C5336">
        <v>7.2768236650717105E-2</v>
      </c>
      <c r="D5336">
        <v>0.1</v>
      </c>
      <c r="E5336">
        <v>4.1255749164458899E-2</v>
      </c>
      <c r="F5336">
        <v>1.25747457621707E-2</v>
      </c>
      <c r="G5336">
        <f t="shared" si="83"/>
        <v>0.25</v>
      </c>
    </row>
    <row r="5337" spans="1:7" x14ac:dyDescent="0.25">
      <c r="A5337" t="s">
        <v>226</v>
      </c>
      <c r="B5337" t="s">
        <v>136</v>
      </c>
      <c r="C5337">
        <v>0.22562642993129001</v>
      </c>
      <c r="D5337">
        <v>0.3</v>
      </c>
      <c r="E5337">
        <v>7.6632258438224604E-2</v>
      </c>
      <c r="F5337">
        <v>2.3357500143804999E-2</v>
      </c>
      <c r="G5337">
        <f t="shared" si="83"/>
        <v>0.25</v>
      </c>
    </row>
    <row r="5338" spans="1:7" x14ac:dyDescent="0.25">
      <c r="A5338" t="s">
        <v>226</v>
      </c>
      <c r="B5338" t="s">
        <v>137</v>
      </c>
      <c r="C5338">
        <v>0.71796233703124601</v>
      </c>
      <c r="D5338">
        <v>0.8</v>
      </c>
      <c r="E5338">
        <v>0.184412840234884</v>
      </c>
      <c r="F5338">
        <v>5.6209004276940797E-2</v>
      </c>
      <c r="G5338">
        <f t="shared" si="83"/>
        <v>0.75</v>
      </c>
    </row>
    <row r="5339" spans="1:7" x14ac:dyDescent="0.25">
      <c r="A5339" t="s">
        <v>226</v>
      </c>
      <c r="B5339" t="s">
        <v>138</v>
      </c>
      <c r="C5339">
        <v>0.104798792210008</v>
      </c>
      <c r="D5339">
        <v>0.2</v>
      </c>
      <c r="E5339">
        <v>1.6577235401840001E-2</v>
      </c>
      <c r="F5339">
        <v>5.0527387052608499E-3</v>
      </c>
      <c r="G5339">
        <f t="shared" si="83"/>
        <v>0.25</v>
      </c>
    </row>
    <row r="5340" spans="1:7" x14ac:dyDescent="0.25">
      <c r="A5340" t="s">
        <v>226</v>
      </c>
      <c r="B5340" t="s">
        <v>139</v>
      </c>
      <c r="C5340">
        <v>0.34879997265219598</v>
      </c>
      <c r="D5340">
        <v>0.4</v>
      </c>
      <c r="E5340">
        <v>0.31418425668229799</v>
      </c>
      <c r="F5340">
        <v>9.5763311302561799E-2</v>
      </c>
      <c r="G5340">
        <f t="shared" si="83"/>
        <v>0.5</v>
      </c>
    </row>
    <row r="5341" spans="1:7" x14ac:dyDescent="0.25">
      <c r="A5341" t="s">
        <v>226</v>
      </c>
      <c r="B5341" t="s">
        <v>140</v>
      </c>
      <c r="C5341">
        <v>0.59820203262877603</v>
      </c>
      <c r="D5341">
        <v>0.6</v>
      </c>
      <c r="E5341">
        <v>0.20794696962540099</v>
      </c>
      <c r="F5341">
        <v>6.3382203159842998E-2</v>
      </c>
      <c r="G5341">
        <f t="shared" si="83"/>
        <v>0.75</v>
      </c>
    </row>
    <row r="5342" spans="1:7" x14ac:dyDescent="0.25">
      <c r="A5342" t="s">
        <v>226</v>
      </c>
      <c r="B5342" t="s">
        <v>141</v>
      </c>
      <c r="C5342">
        <v>0.14605913866701001</v>
      </c>
      <c r="D5342">
        <v>0.2</v>
      </c>
      <c r="E5342">
        <v>0.31389379329446698</v>
      </c>
      <c r="F5342">
        <v>9.5674778108299996E-2</v>
      </c>
      <c r="G5342">
        <f t="shared" si="83"/>
        <v>0.25</v>
      </c>
    </row>
    <row r="5343" spans="1:7" x14ac:dyDescent="0.25">
      <c r="A5343" t="s">
        <v>226</v>
      </c>
      <c r="B5343" t="s">
        <v>142</v>
      </c>
      <c r="C5343">
        <v>0.37489201281386397</v>
      </c>
      <c r="D5343">
        <v>0.4</v>
      </c>
      <c r="E5343">
        <v>0.177470739259212</v>
      </c>
      <c r="F5343">
        <v>5.4093053007303202E-2</v>
      </c>
      <c r="G5343">
        <f t="shared" si="83"/>
        <v>0.5</v>
      </c>
    </row>
    <row r="5344" spans="1:7" x14ac:dyDescent="0.25">
      <c r="A5344" t="s">
        <v>226</v>
      </c>
      <c r="B5344" t="s">
        <v>143</v>
      </c>
      <c r="C5344">
        <v>0.21178572716671801</v>
      </c>
      <c r="D5344">
        <v>0.3</v>
      </c>
      <c r="E5344">
        <v>0.167158317966666</v>
      </c>
      <c r="F5344">
        <v>5.09498286428825E-2</v>
      </c>
      <c r="G5344">
        <f t="shared" si="83"/>
        <v>0.25</v>
      </c>
    </row>
    <row r="5345" spans="1:7" x14ac:dyDescent="0.25">
      <c r="A5345" t="s">
        <v>226</v>
      </c>
      <c r="B5345" t="s">
        <v>144</v>
      </c>
      <c r="C5345">
        <v>0.41470296828556402</v>
      </c>
      <c r="D5345">
        <v>0.5</v>
      </c>
      <c r="E5345">
        <v>0.24342935611757999</v>
      </c>
      <c r="F5345">
        <v>7.4197228900754794E-2</v>
      </c>
      <c r="G5345">
        <f t="shared" si="83"/>
        <v>0.5</v>
      </c>
    </row>
    <row r="5346" spans="1:7" x14ac:dyDescent="0.25">
      <c r="A5346" t="s">
        <v>226</v>
      </c>
      <c r="B5346" t="s">
        <v>145</v>
      </c>
      <c r="C5346">
        <v>0.42931002555166198</v>
      </c>
      <c r="D5346">
        <v>0.5</v>
      </c>
      <c r="E5346">
        <v>0.31256771779738801</v>
      </c>
      <c r="F5346">
        <v>9.5270590508391498E-2</v>
      </c>
      <c r="G5346">
        <f t="shared" si="83"/>
        <v>0.5</v>
      </c>
    </row>
    <row r="5347" spans="1:7" x14ac:dyDescent="0.25">
      <c r="A5347" t="s">
        <v>226</v>
      </c>
      <c r="B5347" t="s">
        <v>146</v>
      </c>
      <c r="C5347">
        <v>0.68069075924970401</v>
      </c>
      <c r="D5347">
        <v>0.7</v>
      </c>
      <c r="E5347">
        <v>0.199326021173131</v>
      </c>
      <c r="F5347">
        <v>6.0754539447230797E-2</v>
      </c>
      <c r="G5347">
        <f t="shared" si="83"/>
        <v>0.75</v>
      </c>
    </row>
    <row r="5348" spans="1:7" x14ac:dyDescent="0.25">
      <c r="A5348" t="s">
        <v>226</v>
      </c>
      <c r="B5348" t="s">
        <v>147</v>
      </c>
      <c r="C5348">
        <v>0.47705643937352099</v>
      </c>
      <c r="D5348">
        <v>0.5</v>
      </c>
      <c r="E5348">
        <v>0.196949423092809</v>
      </c>
      <c r="F5348">
        <v>6.0030152731580903E-2</v>
      </c>
      <c r="G5348">
        <f t="shared" si="83"/>
        <v>0.5</v>
      </c>
    </row>
    <row r="5349" spans="1:7" x14ac:dyDescent="0.25">
      <c r="A5349" t="s">
        <v>226</v>
      </c>
      <c r="B5349" t="s">
        <v>148</v>
      </c>
      <c r="C5349">
        <v>0.54385893011706998</v>
      </c>
      <c r="D5349">
        <v>0.6</v>
      </c>
      <c r="E5349">
        <v>0.174360813346216</v>
      </c>
      <c r="F5349">
        <v>5.3145148085271203E-2</v>
      </c>
      <c r="G5349">
        <f t="shared" si="83"/>
        <v>0.75</v>
      </c>
    </row>
    <row r="5350" spans="1:7" x14ac:dyDescent="0.25">
      <c r="A5350" t="s">
        <v>226</v>
      </c>
      <c r="B5350" t="s">
        <v>149</v>
      </c>
      <c r="C5350">
        <v>0.16112058459066</v>
      </c>
      <c r="D5350">
        <v>0.2</v>
      </c>
      <c r="E5350">
        <v>5.4494182263277402E-2</v>
      </c>
      <c r="F5350">
        <v>1.6609818058241299E-2</v>
      </c>
      <c r="G5350">
        <f t="shared" si="83"/>
        <v>0.25</v>
      </c>
    </row>
    <row r="5351" spans="1:7" x14ac:dyDescent="0.25">
      <c r="A5351" t="s">
        <v>226</v>
      </c>
      <c r="B5351" t="s">
        <v>150</v>
      </c>
      <c r="C5351">
        <v>0.55020145166590095</v>
      </c>
      <c r="D5351">
        <v>0.6</v>
      </c>
      <c r="E5351">
        <v>0.14841507583768401</v>
      </c>
      <c r="F5351">
        <v>4.5236891432816999E-2</v>
      </c>
      <c r="G5351">
        <f t="shared" si="83"/>
        <v>0.75</v>
      </c>
    </row>
    <row r="5352" spans="1:7" x14ac:dyDescent="0.25">
      <c r="A5352" t="s">
        <v>226</v>
      </c>
      <c r="B5352" t="s">
        <v>151</v>
      </c>
      <c r="C5352">
        <v>0.24198446055789699</v>
      </c>
      <c r="D5352">
        <v>0.3</v>
      </c>
      <c r="E5352">
        <v>0.23740760563003599</v>
      </c>
      <c r="F5352">
        <v>7.2361800313038696E-2</v>
      </c>
      <c r="G5352">
        <f t="shared" si="83"/>
        <v>0.25</v>
      </c>
    </row>
    <row r="5353" spans="1:7" x14ac:dyDescent="0.25">
      <c r="A5353" t="s">
        <v>226</v>
      </c>
      <c r="B5353" t="s">
        <v>152</v>
      </c>
      <c r="C5353">
        <v>0.56860575596025598</v>
      </c>
      <c r="D5353">
        <v>0.6</v>
      </c>
      <c r="E5353">
        <v>0.16765264399077201</v>
      </c>
      <c r="F5353">
        <v>5.1100499136150397E-2</v>
      </c>
      <c r="G5353">
        <f t="shared" si="83"/>
        <v>0.75</v>
      </c>
    </row>
    <row r="5354" spans="1:7" x14ac:dyDescent="0.25">
      <c r="A5354" t="s">
        <v>226</v>
      </c>
      <c r="B5354" t="s">
        <v>153</v>
      </c>
      <c r="C5354">
        <v>0.70770617908697697</v>
      </c>
      <c r="D5354">
        <v>0.8</v>
      </c>
      <c r="E5354">
        <v>0.18781320136540899</v>
      </c>
      <c r="F5354">
        <v>5.7245433806931097E-2</v>
      </c>
      <c r="G5354">
        <f t="shared" si="83"/>
        <v>0.75</v>
      </c>
    </row>
    <row r="5355" spans="1:7" x14ac:dyDescent="0.25">
      <c r="A5355" t="s">
        <v>226</v>
      </c>
      <c r="B5355" t="s">
        <v>154</v>
      </c>
      <c r="C5355">
        <v>8.8372629776781106E-2</v>
      </c>
      <c r="D5355">
        <v>0.1</v>
      </c>
      <c r="E5355">
        <v>6.9817473611872797E-3</v>
      </c>
      <c r="F5355">
        <v>2.1280354816164298E-3</v>
      </c>
      <c r="G5355">
        <f t="shared" si="83"/>
        <v>0.25</v>
      </c>
    </row>
    <row r="5356" spans="1:7" x14ac:dyDescent="0.25">
      <c r="A5356" t="s">
        <v>226</v>
      </c>
      <c r="B5356" t="s">
        <v>155</v>
      </c>
      <c r="C5356">
        <v>0.30579586245757201</v>
      </c>
      <c r="D5356">
        <v>0.4</v>
      </c>
      <c r="E5356">
        <v>0.142057819901449</v>
      </c>
      <c r="F5356">
        <v>4.3299200837876299E-2</v>
      </c>
      <c r="G5356">
        <f t="shared" si="83"/>
        <v>0.5</v>
      </c>
    </row>
    <row r="5357" spans="1:7" x14ac:dyDescent="0.25">
      <c r="A5357" t="s">
        <v>226</v>
      </c>
      <c r="B5357" t="s">
        <v>156</v>
      </c>
      <c r="C5357">
        <v>0.264566809662511</v>
      </c>
      <c r="D5357">
        <v>0.3</v>
      </c>
      <c r="E5357">
        <v>0.28085281292730602</v>
      </c>
      <c r="F5357">
        <v>8.5603892564719702E-2</v>
      </c>
      <c r="G5357">
        <f t="shared" si="83"/>
        <v>0.5</v>
      </c>
    </row>
    <row r="5358" spans="1:7" x14ac:dyDescent="0.25">
      <c r="A5358" t="s">
        <v>226</v>
      </c>
      <c r="B5358" t="s">
        <v>157</v>
      </c>
      <c r="C5358">
        <v>0.118159532728151</v>
      </c>
      <c r="D5358">
        <v>0.2</v>
      </c>
      <c r="E5358">
        <v>5.0666052097453097E-2</v>
      </c>
      <c r="F5358">
        <v>1.5443004594550599E-2</v>
      </c>
      <c r="G5358">
        <f t="shared" si="83"/>
        <v>0.25</v>
      </c>
    </row>
    <row r="5359" spans="1:7" x14ac:dyDescent="0.25">
      <c r="A5359" t="s">
        <v>226</v>
      </c>
      <c r="B5359" t="s">
        <v>158</v>
      </c>
      <c r="C5359">
        <v>0.11072618414255</v>
      </c>
      <c r="D5359">
        <v>0.2</v>
      </c>
      <c r="E5359">
        <v>8.5388261024308798E-2</v>
      </c>
      <c r="F5359">
        <v>2.6026328334853101E-2</v>
      </c>
      <c r="G5359">
        <f t="shared" si="83"/>
        <v>0.25</v>
      </c>
    </row>
    <row r="5360" spans="1:7" x14ac:dyDescent="0.25">
      <c r="A5360" t="s">
        <v>226</v>
      </c>
      <c r="B5360" t="s">
        <v>159</v>
      </c>
      <c r="C5360">
        <v>0.16665228113490799</v>
      </c>
      <c r="D5360">
        <v>0.2</v>
      </c>
      <c r="E5360">
        <v>0.180196059296446</v>
      </c>
      <c r="F5360">
        <v>5.4923730119774299E-2</v>
      </c>
      <c r="G5360">
        <f t="shared" si="83"/>
        <v>0.25</v>
      </c>
    </row>
    <row r="5361" spans="1:7" x14ac:dyDescent="0.25">
      <c r="A5361" t="s">
        <v>226</v>
      </c>
      <c r="B5361" t="s">
        <v>160</v>
      </c>
      <c r="C5361">
        <v>0.164842291136892</v>
      </c>
      <c r="D5361">
        <v>0.2</v>
      </c>
      <c r="E5361">
        <v>0.16934418460829501</v>
      </c>
      <c r="F5361">
        <v>5.1616080446453397E-2</v>
      </c>
      <c r="G5361">
        <f t="shared" si="83"/>
        <v>0.25</v>
      </c>
    </row>
    <row r="5362" spans="1:7" x14ac:dyDescent="0.25">
      <c r="A5362" t="s">
        <v>226</v>
      </c>
      <c r="B5362" t="s">
        <v>161</v>
      </c>
      <c r="C5362">
        <v>0.14643790426804301</v>
      </c>
      <c r="D5362">
        <v>0.2</v>
      </c>
      <c r="E5362">
        <v>0.12628840051971801</v>
      </c>
      <c r="F5362">
        <v>3.8492684326641997E-2</v>
      </c>
      <c r="G5362">
        <f t="shared" si="83"/>
        <v>0.25</v>
      </c>
    </row>
    <row r="5363" spans="1:7" x14ac:dyDescent="0.25">
      <c r="A5363" t="s">
        <v>226</v>
      </c>
      <c r="B5363" t="s">
        <v>162</v>
      </c>
      <c r="C5363">
        <v>0.23207046654289401</v>
      </c>
      <c r="D5363">
        <v>0.3</v>
      </c>
      <c r="E5363">
        <v>0.26727099555491002</v>
      </c>
      <c r="F5363">
        <v>8.1464156796856202E-2</v>
      </c>
      <c r="G5363">
        <f t="shared" si="83"/>
        <v>0.25</v>
      </c>
    </row>
    <row r="5364" spans="1:7" x14ac:dyDescent="0.25">
      <c r="A5364" t="s">
        <v>226</v>
      </c>
      <c r="B5364" t="s">
        <v>163</v>
      </c>
      <c r="C5364">
        <v>0.31468816065154398</v>
      </c>
      <c r="D5364">
        <v>0.4</v>
      </c>
      <c r="E5364">
        <v>0.42874017287150601</v>
      </c>
      <c r="F5364">
        <v>0.13067993627741001</v>
      </c>
      <c r="G5364">
        <f t="shared" si="83"/>
        <v>0.5</v>
      </c>
    </row>
    <row r="5365" spans="1:7" x14ac:dyDescent="0.25">
      <c r="A5365" t="s">
        <v>226</v>
      </c>
      <c r="B5365" t="s">
        <v>164</v>
      </c>
      <c r="C5365">
        <v>0.181630246849288</v>
      </c>
      <c r="D5365">
        <v>0.2</v>
      </c>
      <c r="E5365">
        <v>0.152188198759895</v>
      </c>
      <c r="F5365">
        <v>4.63869386974319E-2</v>
      </c>
      <c r="G5365">
        <f t="shared" si="83"/>
        <v>0.25</v>
      </c>
    </row>
    <row r="5366" spans="1:7" x14ac:dyDescent="0.25">
      <c r="A5366" t="s">
        <v>226</v>
      </c>
      <c r="B5366" t="s">
        <v>165</v>
      </c>
      <c r="C5366">
        <v>0.14480157275028399</v>
      </c>
      <c r="D5366">
        <v>0.2</v>
      </c>
      <c r="E5366">
        <v>9.0521065262928205E-2</v>
      </c>
      <c r="F5366">
        <v>2.7590806247745701E-2</v>
      </c>
      <c r="G5366">
        <f t="shared" si="83"/>
        <v>0.25</v>
      </c>
    </row>
    <row r="5367" spans="1:7" x14ac:dyDescent="0.25">
      <c r="A5367" t="s">
        <v>226</v>
      </c>
      <c r="B5367" t="s">
        <v>166</v>
      </c>
      <c r="C5367">
        <v>0.24054596622031801</v>
      </c>
      <c r="D5367">
        <v>0.3</v>
      </c>
      <c r="E5367">
        <v>0.106940075957261</v>
      </c>
      <c r="F5367">
        <v>3.2595318087406303E-2</v>
      </c>
      <c r="G5367">
        <f t="shared" si="83"/>
        <v>0.25</v>
      </c>
    </row>
    <row r="5368" spans="1:7" x14ac:dyDescent="0.25">
      <c r="A5368" t="s">
        <v>226</v>
      </c>
      <c r="B5368" t="s">
        <v>167</v>
      </c>
      <c r="C5368">
        <v>0.19045328855486299</v>
      </c>
      <c r="D5368">
        <v>0.2</v>
      </c>
      <c r="E5368">
        <v>0.117083584981596</v>
      </c>
      <c r="F5368">
        <v>3.5687058019429597E-2</v>
      </c>
      <c r="G5368">
        <f t="shared" si="83"/>
        <v>0.25</v>
      </c>
    </row>
    <row r="5369" spans="1:7" x14ac:dyDescent="0.25">
      <c r="A5369" t="s">
        <v>226</v>
      </c>
      <c r="B5369" t="s">
        <v>168</v>
      </c>
      <c r="C5369">
        <v>0.607308145388888</v>
      </c>
      <c r="D5369">
        <v>0.7</v>
      </c>
      <c r="E5369">
        <v>0.21158247353203899</v>
      </c>
      <c r="F5369">
        <v>6.4490304170470997E-2</v>
      </c>
      <c r="G5369">
        <f t="shared" si="83"/>
        <v>0.75</v>
      </c>
    </row>
    <row r="5370" spans="1:7" x14ac:dyDescent="0.25">
      <c r="A5370" t="s">
        <v>226</v>
      </c>
      <c r="B5370" t="s">
        <v>169</v>
      </c>
      <c r="C5370">
        <v>0.30137451044993002</v>
      </c>
      <c r="D5370">
        <v>0.4</v>
      </c>
      <c r="E5370">
        <v>0.116612506767603</v>
      </c>
      <c r="F5370">
        <v>3.55434734549743E-2</v>
      </c>
      <c r="G5370">
        <f t="shared" si="83"/>
        <v>0.5</v>
      </c>
    </row>
    <row r="5371" spans="1:7" x14ac:dyDescent="0.25">
      <c r="A5371" t="s">
        <v>226</v>
      </c>
      <c r="B5371" t="s">
        <v>170</v>
      </c>
      <c r="C5371">
        <v>0.54017907885437</v>
      </c>
      <c r="D5371">
        <v>0.6</v>
      </c>
      <c r="E5371">
        <v>0.185603331926955</v>
      </c>
      <c r="F5371">
        <v>5.6571865954718102E-2</v>
      </c>
      <c r="G5371">
        <f t="shared" si="83"/>
        <v>0.75</v>
      </c>
    </row>
    <row r="5372" spans="1:7" x14ac:dyDescent="0.25">
      <c r="A5372" t="s">
        <v>226</v>
      </c>
      <c r="B5372" t="s">
        <v>171</v>
      </c>
      <c r="C5372">
        <v>0.69017773300344998</v>
      </c>
      <c r="D5372">
        <v>0.7</v>
      </c>
      <c r="E5372">
        <v>0.17800169920320899</v>
      </c>
      <c r="F5372">
        <v>5.4254889513508403E-2</v>
      </c>
      <c r="G5372">
        <f t="shared" si="83"/>
        <v>0.75</v>
      </c>
    </row>
    <row r="5373" spans="1:7" x14ac:dyDescent="0.25">
      <c r="A5373" t="s">
        <v>226</v>
      </c>
      <c r="B5373" t="s">
        <v>172</v>
      </c>
      <c r="C5373">
        <v>0.39619329018668198</v>
      </c>
      <c r="D5373">
        <v>0.4</v>
      </c>
      <c r="E5373">
        <v>0.34620148696929298</v>
      </c>
      <c r="F5373">
        <v>0.10552215798506601</v>
      </c>
      <c r="G5373">
        <f t="shared" si="83"/>
        <v>0.5</v>
      </c>
    </row>
    <row r="5374" spans="1:7" x14ac:dyDescent="0.25">
      <c r="A5374" t="s">
        <v>226</v>
      </c>
      <c r="B5374" t="s">
        <v>173</v>
      </c>
      <c r="C5374">
        <v>0.13430602345112999</v>
      </c>
      <c r="D5374">
        <v>0.2</v>
      </c>
      <c r="E5374">
        <v>6.4764791937182306E-2</v>
      </c>
      <c r="F5374">
        <v>1.9740298247972202E-2</v>
      </c>
      <c r="G5374">
        <f t="shared" si="83"/>
        <v>0.25</v>
      </c>
    </row>
    <row r="5375" spans="1:7" x14ac:dyDescent="0.25">
      <c r="A5375" t="s">
        <v>226</v>
      </c>
      <c r="B5375" t="s">
        <v>174</v>
      </c>
      <c r="C5375">
        <v>0.252756446383399</v>
      </c>
      <c r="D5375">
        <v>0.3</v>
      </c>
      <c r="E5375">
        <v>0.20727606774961499</v>
      </c>
      <c r="F5375">
        <v>6.3177712375158901E-2</v>
      </c>
      <c r="G5375">
        <f t="shared" si="83"/>
        <v>0.5</v>
      </c>
    </row>
    <row r="5376" spans="1:7" x14ac:dyDescent="0.25">
      <c r="A5376" t="s">
        <v>226</v>
      </c>
      <c r="B5376" t="s">
        <v>175</v>
      </c>
      <c r="C5376">
        <v>0.14473939559614099</v>
      </c>
      <c r="D5376">
        <v>0.2</v>
      </c>
      <c r="E5376">
        <v>7.7460684594630097E-2</v>
      </c>
      <c r="F5376">
        <v>2.3610004304085899E-2</v>
      </c>
      <c r="G5376">
        <f t="shared" si="83"/>
        <v>0.25</v>
      </c>
    </row>
    <row r="5377" spans="1:7" x14ac:dyDescent="0.25">
      <c r="A5377" t="s">
        <v>226</v>
      </c>
      <c r="B5377" t="s">
        <v>176</v>
      </c>
      <c r="C5377">
        <v>7.1658699096696199E-2</v>
      </c>
      <c r="D5377">
        <v>0.1</v>
      </c>
      <c r="E5377">
        <v>3.4146050424729901E-2</v>
      </c>
      <c r="F5377">
        <v>1.04077107207918E-2</v>
      </c>
      <c r="G5377">
        <f t="shared" si="83"/>
        <v>0.25</v>
      </c>
    </row>
    <row r="5378" spans="1:7" x14ac:dyDescent="0.25">
      <c r="A5378" t="s">
        <v>226</v>
      </c>
      <c r="B5378" t="s">
        <v>177</v>
      </c>
      <c r="C5378">
        <v>0.43726432734376303</v>
      </c>
      <c r="D5378">
        <v>0.5</v>
      </c>
      <c r="E5378">
        <v>0.15165488589655601</v>
      </c>
      <c r="F5378">
        <v>4.6224385021786801E-2</v>
      </c>
      <c r="G5378">
        <f t="shared" si="83"/>
        <v>0.5</v>
      </c>
    </row>
    <row r="5379" spans="1:7" x14ac:dyDescent="0.25">
      <c r="A5379" t="s">
        <v>226</v>
      </c>
      <c r="B5379" t="s">
        <v>178</v>
      </c>
      <c r="C5379">
        <v>0.224905416020937</v>
      </c>
      <c r="D5379">
        <v>0.3</v>
      </c>
      <c r="E5379">
        <v>0.22840361158130301</v>
      </c>
      <c r="F5379">
        <v>6.9617384363746995E-2</v>
      </c>
      <c r="G5379">
        <f t="shared" ref="G5379:G5442" si="84">CEILING(C5379/0.25,1)/4</f>
        <v>0.25</v>
      </c>
    </row>
    <row r="5380" spans="1:7" x14ac:dyDescent="0.25">
      <c r="A5380" t="s">
        <v>226</v>
      </c>
      <c r="B5380" t="s">
        <v>179</v>
      </c>
      <c r="C5380">
        <v>0.34344290624144203</v>
      </c>
      <c r="D5380">
        <v>0.4</v>
      </c>
      <c r="E5380">
        <v>0.100635886396887</v>
      </c>
      <c r="F5380">
        <v>3.0673802115360201E-2</v>
      </c>
      <c r="G5380">
        <f t="shared" si="84"/>
        <v>0.5</v>
      </c>
    </row>
    <row r="5381" spans="1:7" x14ac:dyDescent="0.25">
      <c r="A5381" t="s">
        <v>226</v>
      </c>
      <c r="B5381" t="s">
        <v>180</v>
      </c>
      <c r="C5381">
        <v>0.17092060436151599</v>
      </c>
      <c r="D5381">
        <v>0.2</v>
      </c>
      <c r="E5381">
        <v>6.2509896215222793E-2</v>
      </c>
      <c r="F5381">
        <v>1.9053006391731402E-2</v>
      </c>
      <c r="G5381">
        <f t="shared" si="84"/>
        <v>0.25</v>
      </c>
    </row>
    <row r="5382" spans="1:7" x14ac:dyDescent="0.25">
      <c r="A5382" t="s">
        <v>226</v>
      </c>
      <c r="B5382" t="s">
        <v>181</v>
      </c>
      <c r="C5382">
        <v>0.37072706610383899</v>
      </c>
      <c r="D5382">
        <v>0.4</v>
      </c>
      <c r="E5382">
        <v>0.115806976859054</v>
      </c>
      <c r="F5382">
        <v>3.5297948067386398E-2</v>
      </c>
      <c r="G5382">
        <f t="shared" si="84"/>
        <v>0.5</v>
      </c>
    </row>
    <row r="5383" spans="1:7" x14ac:dyDescent="0.25">
      <c r="A5383" t="s">
        <v>226</v>
      </c>
      <c r="B5383" t="s">
        <v>182</v>
      </c>
      <c r="C5383">
        <v>0.60358643618760599</v>
      </c>
      <c r="D5383">
        <v>0.7</v>
      </c>
      <c r="E5383">
        <v>0.158777303643583</v>
      </c>
      <c r="F5383">
        <v>4.8395296814560403E-2</v>
      </c>
      <c r="G5383">
        <f t="shared" si="84"/>
        <v>0.75</v>
      </c>
    </row>
    <row r="5384" spans="1:7" x14ac:dyDescent="0.25">
      <c r="A5384" t="s">
        <v>226</v>
      </c>
      <c r="B5384" t="s">
        <v>183</v>
      </c>
      <c r="C5384">
        <v>0.126021361348404</v>
      </c>
      <c r="D5384">
        <v>0.2</v>
      </c>
      <c r="E5384">
        <v>9.0107397859065796E-2</v>
      </c>
      <c r="F5384">
        <v>2.7464720489057098E-2</v>
      </c>
      <c r="G5384">
        <f t="shared" si="84"/>
        <v>0.25</v>
      </c>
    </row>
    <row r="5385" spans="1:7" x14ac:dyDescent="0.25">
      <c r="A5385" t="s">
        <v>226</v>
      </c>
      <c r="B5385" t="s">
        <v>184</v>
      </c>
      <c r="C5385">
        <v>0.26046520294796999</v>
      </c>
      <c r="D5385">
        <v>0.3</v>
      </c>
      <c r="E5385">
        <v>7.5189633338674705E-2</v>
      </c>
      <c r="F5385">
        <v>2.29177882436611E-2</v>
      </c>
      <c r="G5385">
        <f t="shared" si="84"/>
        <v>0.5</v>
      </c>
    </row>
    <row r="5386" spans="1:7" x14ac:dyDescent="0.25">
      <c r="A5386" t="s">
        <v>226</v>
      </c>
      <c r="B5386" t="s">
        <v>185</v>
      </c>
      <c r="C5386">
        <v>0.199707614944199</v>
      </c>
      <c r="D5386">
        <v>0.2</v>
      </c>
      <c r="E5386">
        <v>9.5950921066187897E-2</v>
      </c>
      <c r="F5386">
        <v>2.9245825430140201E-2</v>
      </c>
      <c r="G5386">
        <f t="shared" si="84"/>
        <v>0.25</v>
      </c>
    </row>
    <row r="5387" spans="1:7" x14ac:dyDescent="0.25">
      <c r="A5387" t="s">
        <v>226</v>
      </c>
      <c r="B5387" t="s">
        <v>186</v>
      </c>
      <c r="C5387">
        <v>0.46698077773179297</v>
      </c>
      <c r="D5387">
        <v>0.5</v>
      </c>
      <c r="E5387">
        <v>0.116090386110567</v>
      </c>
      <c r="F5387">
        <v>3.5384331162024302E-2</v>
      </c>
      <c r="G5387">
        <f t="shared" si="84"/>
        <v>0.5</v>
      </c>
    </row>
    <row r="5388" spans="1:7" x14ac:dyDescent="0.25">
      <c r="A5388" t="s">
        <v>226</v>
      </c>
      <c r="B5388" t="s">
        <v>187</v>
      </c>
      <c r="C5388">
        <v>0.128164227703088</v>
      </c>
      <c r="D5388">
        <v>0.2</v>
      </c>
      <c r="E5388">
        <v>5.0107172856075799E-2</v>
      </c>
      <c r="F5388">
        <v>1.52726582909588E-2</v>
      </c>
      <c r="G5388">
        <f t="shared" si="84"/>
        <v>0.25</v>
      </c>
    </row>
    <row r="5389" spans="1:7" x14ac:dyDescent="0.25">
      <c r="A5389" t="s">
        <v>226</v>
      </c>
      <c r="B5389" t="s">
        <v>188</v>
      </c>
      <c r="C5389">
        <v>0.11491313546789</v>
      </c>
      <c r="D5389">
        <v>0.2</v>
      </c>
      <c r="E5389">
        <v>4.5711375921021202E-2</v>
      </c>
      <c r="F5389">
        <v>1.3932820086589E-2</v>
      </c>
      <c r="G5389">
        <f t="shared" si="84"/>
        <v>0.25</v>
      </c>
    </row>
    <row r="5390" spans="1:7" x14ac:dyDescent="0.25">
      <c r="A5390" t="s">
        <v>226</v>
      </c>
      <c r="B5390" t="s">
        <v>189</v>
      </c>
      <c r="C5390">
        <v>0.13436312558628499</v>
      </c>
      <c r="D5390">
        <v>0.2</v>
      </c>
      <c r="E5390">
        <v>4.7123244946529301E-2</v>
      </c>
      <c r="F5390">
        <v>1.43631575402727E-2</v>
      </c>
      <c r="G5390">
        <f t="shared" si="84"/>
        <v>0.25</v>
      </c>
    </row>
    <row r="5391" spans="1:7" x14ac:dyDescent="0.25">
      <c r="A5391" t="s">
        <v>226</v>
      </c>
      <c r="B5391" t="s">
        <v>190</v>
      </c>
      <c r="C5391">
        <v>0.33803369185160098</v>
      </c>
      <c r="D5391">
        <v>0.4</v>
      </c>
      <c r="E5391">
        <v>0.137463886922888</v>
      </c>
      <c r="F5391">
        <v>4.1898970799062199E-2</v>
      </c>
      <c r="G5391">
        <f t="shared" si="84"/>
        <v>0.5</v>
      </c>
    </row>
    <row r="5392" spans="1:7" x14ac:dyDescent="0.25">
      <c r="A5392" t="s">
        <v>226</v>
      </c>
      <c r="B5392" t="s">
        <v>191</v>
      </c>
      <c r="C5392">
        <v>0.35455937987460701</v>
      </c>
      <c r="D5392">
        <v>0.4</v>
      </c>
      <c r="E5392">
        <v>0.11952905156096701</v>
      </c>
      <c r="F5392">
        <v>3.6432435842600197E-2</v>
      </c>
      <c r="G5392">
        <f t="shared" si="84"/>
        <v>0.5</v>
      </c>
    </row>
    <row r="5393" spans="1:7" x14ac:dyDescent="0.25">
      <c r="A5393" t="s">
        <v>226</v>
      </c>
      <c r="B5393" t="s">
        <v>192</v>
      </c>
      <c r="C5393">
        <v>0.22580628560822999</v>
      </c>
      <c r="D5393">
        <v>0.3</v>
      </c>
      <c r="E5393">
        <v>6.9606079673419696E-2</v>
      </c>
      <c r="F5393">
        <v>2.1215921977455799E-2</v>
      </c>
      <c r="G5393">
        <f t="shared" si="84"/>
        <v>0.25</v>
      </c>
    </row>
    <row r="5394" spans="1:7" x14ac:dyDescent="0.25">
      <c r="A5394" t="s">
        <v>226</v>
      </c>
      <c r="B5394" t="s">
        <v>193</v>
      </c>
      <c r="C5394">
        <v>0.110250318754159</v>
      </c>
      <c r="D5394">
        <v>0.2</v>
      </c>
      <c r="E5394">
        <v>0.143386614835391</v>
      </c>
      <c r="F5394">
        <v>4.3704217321706901E-2</v>
      </c>
      <c r="G5394">
        <f t="shared" si="84"/>
        <v>0.25</v>
      </c>
    </row>
    <row r="5395" spans="1:7" x14ac:dyDescent="0.25">
      <c r="A5395" t="s">
        <v>226</v>
      </c>
      <c r="B5395" t="s">
        <v>194</v>
      </c>
      <c r="C5395">
        <v>0.15241126150456299</v>
      </c>
      <c r="D5395">
        <v>0.2</v>
      </c>
      <c r="E5395">
        <v>4.5402994752665703E-2</v>
      </c>
      <c r="F5395">
        <v>1.3838825555682501E-2</v>
      </c>
      <c r="G5395">
        <f t="shared" si="84"/>
        <v>0.25</v>
      </c>
    </row>
    <row r="5396" spans="1:7" x14ac:dyDescent="0.25">
      <c r="A5396" t="s">
        <v>226</v>
      </c>
      <c r="B5396" t="s">
        <v>195</v>
      </c>
      <c r="C5396">
        <v>0.30307299258063097</v>
      </c>
      <c r="D5396">
        <v>0.4</v>
      </c>
      <c r="E5396">
        <v>0.16065921680878401</v>
      </c>
      <c r="F5396">
        <v>4.8968903647017697E-2</v>
      </c>
      <c r="G5396">
        <f t="shared" si="84"/>
        <v>0.5</v>
      </c>
    </row>
    <row r="5397" spans="1:7" x14ac:dyDescent="0.25">
      <c r="A5397" t="s">
        <v>226</v>
      </c>
      <c r="B5397" t="s">
        <v>196</v>
      </c>
      <c r="C5397">
        <v>0.28790489010125497</v>
      </c>
      <c r="D5397">
        <v>0.3</v>
      </c>
      <c r="E5397">
        <v>0.83702965707352694</v>
      </c>
      <c r="F5397">
        <v>0.25512650591166502</v>
      </c>
      <c r="G5397">
        <f t="shared" si="84"/>
        <v>0.5</v>
      </c>
    </row>
    <row r="5398" spans="1:7" x14ac:dyDescent="0.25">
      <c r="A5398" t="s">
        <v>226</v>
      </c>
      <c r="B5398" t="s">
        <v>197</v>
      </c>
      <c r="C5398">
        <v>0.25948672619033297</v>
      </c>
      <c r="D5398">
        <v>0.3</v>
      </c>
      <c r="E5398">
        <v>0.29253233466293699</v>
      </c>
      <c r="F5398">
        <v>8.9163808926045501E-2</v>
      </c>
      <c r="G5398">
        <f t="shared" si="84"/>
        <v>0.5</v>
      </c>
    </row>
    <row r="5399" spans="1:7" x14ac:dyDescent="0.25">
      <c r="A5399" t="s">
        <v>226</v>
      </c>
      <c r="B5399" t="s">
        <v>198</v>
      </c>
      <c r="C5399">
        <v>0.107504813658306</v>
      </c>
      <c r="D5399">
        <v>0.2</v>
      </c>
      <c r="E5399">
        <v>0.10681483270683501</v>
      </c>
      <c r="F5399">
        <v>3.2557143964661299E-2</v>
      </c>
      <c r="G5399">
        <f t="shared" si="84"/>
        <v>0.25</v>
      </c>
    </row>
    <row r="5400" spans="1:7" x14ac:dyDescent="0.25">
      <c r="A5400" t="s">
        <v>226</v>
      </c>
      <c r="B5400" t="s">
        <v>199</v>
      </c>
      <c r="C5400">
        <v>6.6549085425028007E-2</v>
      </c>
      <c r="D5400">
        <v>0.1</v>
      </c>
      <c r="E5400">
        <v>6.89734314667811E-3</v>
      </c>
      <c r="F5400">
        <v>2.10230909050237E-3</v>
      </c>
      <c r="G5400">
        <f t="shared" si="84"/>
        <v>0.25</v>
      </c>
    </row>
    <row r="5401" spans="1:7" x14ac:dyDescent="0.25">
      <c r="A5401" t="s">
        <v>226</v>
      </c>
      <c r="B5401" t="s">
        <v>200</v>
      </c>
      <c r="C5401">
        <v>0.48384850639263499</v>
      </c>
      <c r="D5401">
        <v>0.5</v>
      </c>
      <c r="E5401">
        <v>0.30485208959349203</v>
      </c>
      <c r="F5401">
        <v>9.29188682630223E-2</v>
      </c>
      <c r="G5401">
        <f t="shared" si="84"/>
        <v>0.5</v>
      </c>
    </row>
    <row r="5402" spans="1:7" x14ac:dyDescent="0.25">
      <c r="A5402" t="s">
        <v>227</v>
      </c>
      <c r="B5402" t="s">
        <v>1</v>
      </c>
      <c r="C5402">
        <v>0.36471660104480802</v>
      </c>
      <c r="D5402">
        <v>0.4</v>
      </c>
      <c r="E5402">
        <v>0.20923669458826899</v>
      </c>
      <c r="F5402">
        <v>6.3494736366086796E-2</v>
      </c>
      <c r="G5402">
        <f t="shared" si="84"/>
        <v>0.5</v>
      </c>
    </row>
    <row r="5403" spans="1:7" x14ac:dyDescent="0.25">
      <c r="A5403" t="s">
        <v>227</v>
      </c>
      <c r="B5403" t="s">
        <v>2</v>
      </c>
      <c r="C5403">
        <v>9.6067483100420695E-2</v>
      </c>
      <c r="D5403">
        <v>0.1</v>
      </c>
      <c r="E5403">
        <v>0.112408676822011</v>
      </c>
      <c r="F5403">
        <v>3.4111412981929302E-2</v>
      </c>
      <c r="G5403">
        <f t="shared" si="84"/>
        <v>0.25</v>
      </c>
    </row>
    <row r="5404" spans="1:7" x14ac:dyDescent="0.25">
      <c r="A5404" t="s">
        <v>227</v>
      </c>
      <c r="B5404" t="s">
        <v>3</v>
      </c>
      <c r="C5404">
        <v>0.19552474265858</v>
      </c>
      <c r="D5404">
        <v>0.2</v>
      </c>
      <c r="E5404">
        <v>0.104656408933233</v>
      </c>
      <c r="F5404">
        <v>3.17589183260285E-2</v>
      </c>
      <c r="G5404">
        <f t="shared" si="84"/>
        <v>0.25</v>
      </c>
    </row>
    <row r="5405" spans="1:7" x14ac:dyDescent="0.25">
      <c r="A5405" t="s">
        <v>227</v>
      </c>
      <c r="B5405" t="s">
        <v>4</v>
      </c>
      <c r="C5405">
        <v>0.128538336225791</v>
      </c>
      <c r="D5405">
        <v>0.2</v>
      </c>
      <c r="E5405">
        <v>0.16761494621022799</v>
      </c>
      <c r="F5405">
        <v>5.0864246548993998E-2</v>
      </c>
      <c r="G5405">
        <f t="shared" si="84"/>
        <v>0.25</v>
      </c>
    </row>
    <row r="5406" spans="1:7" x14ac:dyDescent="0.25">
      <c r="A5406" t="s">
        <v>227</v>
      </c>
      <c r="B5406" t="s">
        <v>5</v>
      </c>
      <c r="C5406">
        <v>0.182534544915366</v>
      </c>
      <c r="D5406">
        <v>0.2</v>
      </c>
      <c r="E5406">
        <v>0.12866691274283201</v>
      </c>
      <c r="F5406">
        <v>3.9045119307206097E-2</v>
      </c>
      <c r="G5406">
        <f t="shared" si="84"/>
        <v>0.25</v>
      </c>
    </row>
    <row r="5407" spans="1:7" x14ac:dyDescent="0.25">
      <c r="A5407" t="s">
        <v>227</v>
      </c>
      <c r="B5407" t="s">
        <v>6</v>
      </c>
      <c r="C5407">
        <v>0.38550834749003299</v>
      </c>
      <c r="D5407">
        <v>0.4</v>
      </c>
      <c r="E5407">
        <v>0.38694043781905502</v>
      </c>
      <c r="F5407">
        <v>0.117420518122047</v>
      </c>
      <c r="G5407">
        <f t="shared" si="84"/>
        <v>0.5</v>
      </c>
    </row>
    <row r="5408" spans="1:7" x14ac:dyDescent="0.25">
      <c r="A5408" t="s">
        <v>227</v>
      </c>
      <c r="B5408" t="s">
        <v>7</v>
      </c>
      <c r="C5408">
        <v>0.59239164351202001</v>
      </c>
      <c r="D5408">
        <v>0.6</v>
      </c>
      <c r="E5408">
        <v>0.25131890357804898</v>
      </c>
      <c r="F5408">
        <v>7.6264957052121607E-2</v>
      </c>
      <c r="G5408">
        <f t="shared" si="84"/>
        <v>0.75</v>
      </c>
    </row>
    <row r="5409" spans="1:7" x14ac:dyDescent="0.25">
      <c r="A5409" t="s">
        <v>227</v>
      </c>
      <c r="B5409" t="s">
        <v>8</v>
      </c>
      <c r="C5409">
        <v>0.249336077574039</v>
      </c>
      <c r="D5409">
        <v>0.3</v>
      </c>
      <c r="E5409">
        <v>0.17297546430774699</v>
      </c>
      <c r="F5409">
        <v>5.2490943453460601E-2</v>
      </c>
      <c r="G5409">
        <f t="shared" si="84"/>
        <v>0.25</v>
      </c>
    </row>
    <row r="5410" spans="1:7" x14ac:dyDescent="0.25">
      <c r="A5410" t="s">
        <v>227</v>
      </c>
      <c r="B5410" t="s">
        <v>9</v>
      </c>
      <c r="C5410">
        <v>0.58241098514383705</v>
      </c>
      <c r="D5410">
        <v>0.6</v>
      </c>
      <c r="E5410">
        <v>0.269966079617528</v>
      </c>
      <c r="F5410">
        <v>8.1923608508686296E-2</v>
      </c>
      <c r="G5410">
        <f t="shared" si="84"/>
        <v>0.75</v>
      </c>
    </row>
    <row r="5411" spans="1:7" x14ac:dyDescent="0.25">
      <c r="A5411" t="s">
        <v>227</v>
      </c>
      <c r="B5411" t="s">
        <v>10</v>
      </c>
      <c r="C5411">
        <v>0.25699300860648799</v>
      </c>
      <c r="D5411">
        <v>0.3</v>
      </c>
      <c r="E5411">
        <v>0.258551402115343</v>
      </c>
      <c r="F5411">
        <v>7.8459723074387602E-2</v>
      </c>
      <c r="G5411">
        <f t="shared" si="84"/>
        <v>0.5</v>
      </c>
    </row>
    <row r="5412" spans="1:7" x14ac:dyDescent="0.25">
      <c r="A5412" t="s">
        <v>227</v>
      </c>
      <c r="B5412" t="s">
        <v>11</v>
      </c>
      <c r="C5412">
        <v>0.170173950892542</v>
      </c>
      <c r="D5412">
        <v>0.2</v>
      </c>
      <c r="E5412">
        <v>0.13065748659030399</v>
      </c>
      <c r="F5412">
        <v>3.9649176649591299E-2</v>
      </c>
      <c r="G5412">
        <f t="shared" si="84"/>
        <v>0.25</v>
      </c>
    </row>
    <row r="5413" spans="1:7" x14ac:dyDescent="0.25">
      <c r="A5413" t="s">
        <v>227</v>
      </c>
      <c r="B5413" t="s">
        <v>12</v>
      </c>
      <c r="C5413">
        <v>0.20877704461843999</v>
      </c>
      <c r="D5413">
        <v>0.3</v>
      </c>
      <c r="E5413">
        <v>0.17505935144234799</v>
      </c>
      <c r="F5413">
        <v>5.3123317542950799E-2</v>
      </c>
      <c r="G5413">
        <f t="shared" si="84"/>
        <v>0.25</v>
      </c>
    </row>
    <row r="5414" spans="1:7" x14ac:dyDescent="0.25">
      <c r="A5414" t="s">
        <v>227</v>
      </c>
      <c r="B5414" t="s">
        <v>13</v>
      </c>
      <c r="C5414">
        <v>0.1125555188366</v>
      </c>
      <c r="D5414">
        <v>0.2</v>
      </c>
      <c r="E5414">
        <v>3.3841176255941102E-2</v>
      </c>
      <c r="F5414">
        <v>1.0269405989793E-2</v>
      </c>
      <c r="G5414">
        <f t="shared" si="84"/>
        <v>0.25</v>
      </c>
    </row>
    <row r="5415" spans="1:7" x14ac:dyDescent="0.25">
      <c r="A5415" t="s">
        <v>227</v>
      </c>
      <c r="B5415" t="s">
        <v>14</v>
      </c>
      <c r="C5415">
        <v>0.33548946353915599</v>
      </c>
      <c r="D5415">
        <v>0.4</v>
      </c>
      <c r="E5415">
        <v>0.26288912455921198</v>
      </c>
      <c r="F5415">
        <v>7.9776043538848596E-2</v>
      </c>
      <c r="G5415">
        <f t="shared" si="84"/>
        <v>0.5</v>
      </c>
    </row>
    <row r="5416" spans="1:7" x14ac:dyDescent="0.25">
      <c r="A5416" t="s">
        <v>227</v>
      </c>
      <c r="B5416" t="s">
        <v>15</v>
      </c>
      <c r="C5416">
        <v>0.436285150957964</v>
      </c>
      <c r="D5416">
        <v>0.5</v>
      </c>
      <c r="E5416">
        <v>0.28054191882799001</v>
      </c>
      <c r="F5416">
        <v>8.5132941000961707E-2</v>
      </c>
      <c r="G5416">
        <f t="shared" si="84"/>
        <v>0.5</v>
      </c>
    </row>
    <row r="5417" spans="1:7" x14ac:dyDescent="0.25">
      <c r="A5417" t="s">
        <v>227</v>
      </c>
      <c r="B5417" t="s">
        <v>16</v>
      </c>
      <c r="C5417">
        <v>0.33365015480028098</v>
      </c>
      <c r="D5417">
        <v>0.4</v>
      </c>
      <c r="E5417">
        <v>0.19562362068306299</v>
      </c>
      <c r="F5417">
        <v>5.9363727986108297E-2</v>
      </c>
      <c r="G5417">
        <f t="shared" si="84"/>
        <v>0.5</v>
      </c>
    </row>
    <row r="5418" spans="1:7" x14ac:dyDescent="0.25">
      <c r="A5418" t="s">
        <v>227</v>
      </c>
      <c r="B5418" t="s">
        <v>17</v>
      </c>
      <c r="C5418">
        <v>0.238133306766321</v>
      </c>
      <c r="D5418">
        <v>0.3</v>
      </c>
      <c r="E5418">
        <v>0.17899161676171399</v>
      </c>
      <c r="F5418">
        <v>5.4316598435988801E-2</v>
      </c>
      <c r="G5418">
        <f t="shared" si="84"/>
        <v>0.25</v>
      </c>
    </row>
    <row r="5419" spans="1:7" x14ac:dyDescent="0.25">
      <c r="A5419" t="s">
        <v>227</v>
      </c>
      <c r="B5419" t="s">
        <v>18</v>
      </c>
      <c r="C5419">
        <v>0.42653781590609102</v>
      </c>
      <c r="D5419">
        <v>0.5</v>
      </c>
      <c r="E5419">
        <v>0.21850146941047599</v>
      </c>
      <c r="F5419">
        <v>6.6306214706368993E-2</v>
      </c>
      <c r="G5419">
        <f t="shared" si="84"/>
        <v>0.5</v>
      </c>
    </row>
    <row r="5420" spans="1:7" x14ac:dyDescent="0.25">
      <c r="A5420" t="s">
        <v>227</v>
      </c>
      <c r="B5420" t="s">
        <v>19</v>
      </c>
      <c r="C5420">
        <v>0.144983816385686</v>
      </c>
      <c r="D5420">
        <v>0.2</v>
      </c>
      <c r="E5420">
        <v>0.13462700013683801</v>
      </c>
      <c r="F5420">
        <v>4.0853760848528202E-2</v>
      </c>
      <c r="G5420">
        <f t="shared" si="84"/>
        <v>0.25</v>
      </c>
    </row>
    <row r="5421" spans="1:7" x14ac:dyDescent="0.25">
      <c r="A5421" t="s">
        <v>227</v>
      </c>
      <c r="B5421" t="s">
        <v>20</v>
      </c>
      <c r="C5421">
        <v>0.22268029106114701</v>
      </c>
      <c r="D5421">
        <v>0.3</v>
      </c>
      <c r="E5421">
        <v>0.109166478164367</v>
      </c>
      <c r="F5421">
        <v>3.3127538956301598E-2</v>
      </c>
      <c r="G5421">
        <f t="shared" si="84"/>
        <v>0.25</v>
      </c>
    </row>
    <row r="5422" spans="1:7" x14ac:dyDescent="0.25">
      <c r="A5422" t="s">
        <v>227</v>
      </c>
      <c r="B5422" t="s">
        <v>21</v>
      </c>
      <c r="C5422">
        <v>7.8042901765212405E-2</v>
      </c>
      <c r="D5422">
        <v>0.1</v>
      </c>
      <c r="E5422">
        <v>6.6483205072908197E-2</v>
      </c>
      <c r="F5422">
        <v>2.01749200214782E-2</v>
      </c>
      <c r="G5422">
        <f t="shared" si="84"/>
        <v>0.25</v>
      </c>
    </row>
    <row r="5423" spans="1:7" x14ac:dyDescent="0.25">
      <c r="A5423" t="s">
        <v>227</v>
      </c>
      <c r="B5423" t="s">
        <v>22</v>
      </c>
      <c r="C5423">
        <v>0.105585047985574</v>
      </c>
      <c r="D5423">
        <v>0.2</v>
      </c>
      <c r="E5423">
        <v>7.0399954525097203E-2</v>
      </c>
      <c r="F5423">
        <v>2.1363492486590599E-2</v>
      </c>
      <c r="G5423">
        <f t="shared" si="84"/>
        <v>0.25</v>
      </c>
    </row>
    <row r="5424" spans="1:7" x14ac:dyDescent="0.25">
      <c r="A5424" t="s">
        <v>227</v>
      </c>
      <c r="B5424" t="s">
        <v>23</v>
      </c>
      <c r="C5424">
        <v>0.112453202187759</v>
      </c>
      <c r="D5424">
        <v>0.2</v>
      </c>
      <c r="E5424">
        <v>0.127779099278754</v>
      </c>
      <c r="F5424">
        <v>3.8775704413442802E-2</v>
      </c>
      <c r="G5424">
        <f t="shared" si="84"/>
        <v>0.25</v>
      </c>
    </row>
    <row r="5425" spans="1:7" x14ac:dyDescent="0.25">
      <c r="A5425" t="s">
        <v>227</v>
      </c>
      <c r="B5425" t="s">
        <v>24</v>
      </c>
      <c r="C5425">
        <v>0.28258037514728401</v>
      </c>
      <c r="D5425">
        <v>0.3</v>
      </c>
      <c r="E5425">
        <v>0.30590268159296502</v>
      </c>
      <c r="F5425">
        <v>9.2828890074204501E-2</v>
      </c>
      <c r="G5425">
        <f t="shared" si="84"/>
        <v>0.5</v>
      </c>
    </row>
    <row r="5426" spans="1:7" x14ac:dyDescent="0.25">
      <c r="A5426" t="s">
        <v>227</v>
      </c>
      <c r="B5426" t="s">
        <v>25</v>
      </c>
      <c r="C5426">
        <v>0.14732290745141899</v>
      </c>
      <c r="D5426">
        <v>0.2</v>
      </c>
      <c r="E5426">
        <v>0.264105616916818</v>
      </c>
      <c r="F5426">
        <v>8.0145198966817696E-2</v>
      </c>
      <c r="G5426">
        <f t="shared" si="84"/>
        <v>0.25</v>
      </c>
    </row>
    <row r="5427" spans="1:7" x14ac:dyDescent="0.25">
      <c r="A5427" t="s">
        <v>227</v>
      </c>
      <c r="B5427" t="s">
        <v>26</v>
      </c>
      <c r="C5427">
        <v>8.8009493935938196E-2</v>
      </c>
      <c r="D5427">
        <v>0.1</v>
      </c>
      <c r="E5427">
        <v>2.5562697712901501E-2</v>
      </c>
      <c r="F5427">
        <v>7.7572280296271199E-3</v>
      </c>
      <c r="G5427">
        <f t="shared" si="84"/>
        <v>0.25</v>
      </c>
    </row>
    <row r="5428" spans="1:7" x14ac:dyDescent="0.25">
      <c r="A5428" t="s">
        <v>227</v>
      </c>
      <c r="B5428" t="s">
        <v>27</v>
      </c>
      <c r="C5428">
        <v>0.13312198051915</v>
      </c>
      <c r="D5428">
        <v>0.2</v>
      </c>
      <c r="E5428">
        <v>9.7272785083100499E-2</v>
      </c>
      <c r="F5428">
        <v>2.9518291983153699E-2</v>
      </c>
      <c r="G5428">
        <f t="shared" si="84"/>
        <v>0.25</v>
      </c>
    </row>
    <row r="5429" spans="1:7" x14ac:dyDescent="0.25">
      <c r="A5429" t="s">
        <v>227</v>
      </c>
      <c r="B5429" t="s">
        <v>28</v>
      </c>
      <c r="C5429">
        <v>6.1725068796615198E-2</v>
      </c>
      <c r="D5429">
        <v>0.1</v>
      </c>
      <c r="E5429">
        <v>5.1810498919648298E-2</v>
      </c>
      <c r="F5429">
        <v>1.5722356809219701E-2</v>
      </c>
      <c r="G5429">
        <f t="shared" si="84"/>
        <v>0.25</v>
      </c>
    </row>
    <row r="5430" spans="1:7" x14ac:dyDescent="0.25">
      <c r="A5430" t="s">
        <v>227</v>
      </c>
      <c r="B5430" t="s">
        <v>29</v>
      </c>
      <c r="C5430">
        <v>0.120631860141209</v>
      </c>
      <c r="D5430">
        <v>0.2</v>
      </c>
      <c r="E5430">
        <v>0.17565069291354099</v>
      </c>
      <c r="F5430">
        <v>5.3302765373024898E-2</v>
      </c>
      <c r="G5430">
        <f t="shared" si="84"/>
        <v>0.25</v>
      </c>
    </row>
    <row r="5431" spans="1:7" x14ac:dyDescent="0.25">
      <c r="A5431" t="s">
        <v>227</v>
      </c>
      <c r="B5431" t="s">
        <v>30</v>
      </c>
      <c r="C5431">
        <v>0.29641437722115299</v>
      </c>
      <c r="D5431">
        <v>0.3</v>
      </c>
      <c r="E5431">
        <v>0.13473223389457401</v>
      </c>
      <c r="F5431">
        <v>4.0885694968484501E-2</v>
      </c>
      <c r="G5431">
        <f t="shared" si="84"/>
        <v>0.5</v>
      </c>
    </row>
    <row r="5432" spans="1:7" x14ac:dyDescent="0.25">
      <c r="A5432" t="s">
        <v>227</v>
      </c>
      <c r="B5432" t="s">
        <v>31</v>
      </c>
      <c r="C5432">
        <v>8.9937138583785395E-2</v>
      </c>
      <c r="D5432">
        <v>0.1</v>
      </c>
      <c r="E5432">
        <v>2.5707766239641602E-2</v>
      </c>
      <c r="F5432">
        <v>7.8012503646124201E-3</v>
      </c>
      <c r="G5432">
        <f t="shared" si="84"/>
        <v>0.25</v>
      </c>
    </row>
    <row r="5433" spans="1:7" x14ac:dyDescent="0.25">
      <c r="A5433" t="s">
        <v>227</v>
      </c>
      <c r="B5433" t="s">
        <v>32</v>
      </c>
      <c r="C5433">
        <v>5.2830689879688399E-2</v>
      </c>
      <c r="D5433">
        <v>0.1</v>
      </c>
      <c r="E5433">
        <v>5.5590580480222099E-2</v>
      </c>
      <c r="F5433">
        <v>1.68694561868084E-2</v>
      </c>
      <c r="G5433">
        <f t="shared" si="84"/>
        <v>0.25</v>
      </c>
    </row>
    <row r="5434" spans="1:7" x14ac:dyDescent="0.25">
      <c r="A5434" t="s">
        <v>227</v>
      </c>
      <c r="B5434" t="s">
        <v>33</v>
      </c>
      <c r="C5434">
        <v>5.8044486060216602E-2</v>
      </c>
      <c r="D5434">
        <v>0.1</v>
      </c>
      <c r="E5434">
        <v>2.3370608522446899E-2</v>
      </c>
      <c r="F5434">
        <v>7.0920190637105704E-3</v>
      </c>
      <c r="G5434">
        <f t="shared" si="84"/>
        <v>0.25</v>
      </c>
    </row>
    <row r="5435" spans="1:7" x14ac:dyDescent="0.25">
      <c r="A5435" t="s">
        <v>227</v>
      </c>
      <c r="B5435" t="s">
        <v>34</v>
      </c>
      <c r="C5435">
        <v>6.0791930731692201E-2</v>
      </c>
      <c r="D5435">
        <v>0.1</v>
      </c>
      <c r="E5435">
        <v>7.5883297868029002E-3</v>
      </c>
      <c r="F5435">
        <v>2.30274618044452E-3</v>
      </c>
      <c r="G5435">
        <f t="shared" si="84"/>
        <v>0.25</v>
      </c>
    </row>
    <row r="5436" spans="1:7" x14ac:dyDescent="0.25">
      <c r="A5436" t="s">
        <v>227</v>
      </c>
      <c r="B5436" t="s">
        <v>35</v>
      </c>
      <c r="C5436">
        <v>6.9237144488436306E-2</v>
      </c>
      <c r="D5436">
        <v>0.1</v>
      </c>
      <c r="E5436">
        <v>3.8993796240907402E-2</v>
      </c>
      <c r="F5436">
        <v>1.18330143625206E-2</v>
      </c>
      <c r="G5436">
        <f t="shared" si="84"/>
        <v>0.25</v>
      </c>
    </row>
    <row r="5437" spans="1:7" x14ac:dyDescent="0.25">
      <c r="A5437" t="s">
        <v>227</v>
      </c>
      <c r="B5437" t="s">
        <v>36</v>
      </c>
      <c r="C5437">
        <v>0.244173220755943</v>
      </c>
      <c r="D5437">
        <v>0.3</v>
      </c>
      <c r="E5437">
        <v>0.111172078292487</v>
      </c>
      <c r="F5437">
        <v>3.3736156157225097E-2</v>
      </c>
      <c r="G5437">
        <f t="shared" si="84"/>
        <v>0.25</v>
      </c>
    </row>
    <row r="5438" spans="1:7" x14ac:dyDescent="0.25">
      <c r="A5438" t="s">
        <v>227</v>
      </c>
      <c r="B5438" t="s">
        <v>37</v>
      </c>
      <c r="C5438">
        <v>0.63328451415164699</v>
      </c>
      <c r="D5438">
        <v>0.7</v>
      </c>
      <c r="E5438">
        <v>0.28618403743781101</v>
      </c>
      <c r="F5438">
        <v>8.6845092086036593E-2</v>
      </c>
      <c r="G5438">
        <f t="shared" si="84"/>
        <v>0.75</v>
      </c>
    </row>
    <row r="5439" spans="1:7" x14ac:dyDescent="0.25">
      <c r="A5439" t="s">
        <v>227</v>
      </c>
      <c r="B5439" t="s">
        <v>38</v>
      </c>
      <c r="C5439">
        <v>7.4274991231368007E-2</v>
      </c>
      <c r="D5439">
        <v>0.1</v>
      </c>
      <c r="E5439">
        <v>2.3000072819033102E-2</v>
      </c>
      <c r="F5439">
        <v>6.97957670818216E-3</v>
      </c>
      <c r="G5439">
        <f t="shared" si="84"/>
        <v>0.25</v>
      </c>
    </row>
    <row r="5440" spans="1:7" x14ac:dyDescent="0.25">
      <c r="A5440" t="s">
        <v>227</v>
      </c>
      <c r="B5440" t="s">
        <v>39</v>
      </c>
      <c r="C5440">
        <v>0.52235004862851997</v>
      </c>
      <c r="D5440">
        <v>0.6</v>
      </c>
      <c r="E5440">
        <v>0.33499851397202601</v>
      </c>
      <c r="F5440">
        <v>0.101658279249442</v>
      </c>
      <c r="G5440">
        <f t="shared" si="84"/>
        <v>0.75</v>
      </c>
    </row>
    <row r="5441" spans="1:7" x14ac:dyDescent="0.25">
      <c r="A5441" t="s">
        <v>227</v>
      </c>
      <c r="B5441" t="s">
        <v>40</v>
      </c>
      <c r="C5441">
        <v>9.2915576468741698E-2</v>
      </c>
      <c r="D5441">
        <v>0.1</v>
      </c>
      <c r="E5441">
        <v>5.13546793437238E-2</v>
      </c>
      <c r="F5441">
        <v>1.55840343038829E-2</v>
      </c>
      <c r="G5441">
        <f t="shared" si="84"/>
        <v>0.25</v>
      </c>
    </row>
    <row r="5442" spans="1:7" x14ac:dyDescent="0.25">
      <c r="A5442" t="s">
        <v>227</v>
      </c>
      <c r="B5442" t="s">
        <v>41</v>
      </c>
      <c r="C5442">
        <v>0.39168876777745598</v>
      </c>
      <c r="D5442">
        <v>0.4</v>
      </c>
      <c r="E5442">
        <v>0.20473532026594801</v>
      </c>
      <c r="F5442">
        <v>6.2128754283243999E-2</v>
      </c>
      <c r="G5442">
        <f t="shared" si="84"/>
        <v>0.5</v>
      </c>
    </row>
    <row r="5443" spans="1:7" x14ac:dyDescent="0.25">
      <c r="A5443" t="s">
        <v>227</v>
      </c>
      <c r="B5443" t="s">
        <v>42</v>
      </c>
      <c r="C5443">
        <v>9.1193814385692601E-2</v>
      </c>
      <c r="D5443">
        <v>0.1</v>
      </c>
      <c r="E5443">
        <v>1.9922206621420999E-2</v>
      </c>
      <c r="F5443">
        <v>6.0455708294713103E-3</v>
      </c>
      <c r="G5443">
        <f t="shared" ref="G5443:G5506" si="85">CEILING(C5443/0.25,1)/4</f>
        <v>0.25</v>
      </c>
    </row>
    <row r="5444" spans="1:7" x14ac:dyDescent="0.25">
      <c r="A5444" t="s">
        <v>227</v>
      </c>
      <c r="B5444" t="s">
        <v>43</v>
      </c>
      <c r="C5444">
        <v>0.212671138089363</v>
      </c>
      <c r="D5444">
        <v>0.3</v>
      </c>
      <c r="E5444">
        <v>0.16035796331791399</v>
      </c>
      <c r="F5444">
        <v>4.86620505313815E-2</v>
      </c>
      <c r="G5444">
        <f t="shared" si="85"/>
        <v>0.25</v>
      </c>
    </row>
    <row r="5445" spans="1:7" x14ac:dyDescent="0.25">
      <c r="A5445" t="s">
        <v>227</v>
      </c>
      <c r="B5445" t="s">
        <v>44</v>
      </c>
      <c r="C5445">
        <v>6.4355465808684301E-2</v>
      </c>
      <c r="D5445">
        <v>0.1</v>
      </c>
      <c r="E5445">
        <v>4.6962101155298898E-2</v>
      </c>
      <c r="F5445">
        <v>1.4251067375733501E-2</v>
      </c>
      <c r="G5445">
        <f t="shared" si="85"/>
        <v>0.25</v>
      </c>
    </row>
    <row r="5446" spans="1:7" x14ac:dyDescent="0.25">
      <c r="A5446" t="s">
        <v>227</v>
      </c>
      <c r="B5446" t="s">
        <v>45</v>
      </c>
      <c r="C5446">
        <v>0.58905604834261505</v>
      </c>
      <c r="D5446">
        <v>0.6</v>
      </c>
      <c r="E5446">
        <v>0.26488176741442498</v>
      </c>
      <c r="F5446">
        <v>8.0380728740039098E-2</v>
      </c>
      <c r="G5446">
        <f t="shared" si="85"/>
        <v>0.75</v>
      </c>
    </row>
    <row r="5447" spans="1:7" x14ac:dyDescent="0.25">
      <c r="A5447" t="s">
        <v>227</v>
      </c>
      <c r="B5447" t="s">
        <v>46</v>
      </c>
      <c r="C5447">
        <v>8.1437064331074102E-2</v>
      </c>
      <c r="D5447">
        <v>0.1</v>
      </c>
      <c r="E5447">
        <v>6.9998810005262396E-2</v>
      </c>
      <c r="F5447">
        <v>2.1241761613419698E-2</v>
      </c>
      <c r="G5447">
        <f t="shared" si="85"/>
        <v>0.25</v>
      </c>
    </row>
    <row r="5448" spans="1:7" x14ac:dyDescent="0.25">
      <c r="A5448" t="s">
        <v>227</v>
      </c>
      <c r="B5448" t="s">
        <v>47</v>
      </c>
      <c r="C5448">
        <v>0.43398902333616102</v>
      </c>
      <c r="D5448">
        <v>0.5</v>
      </c>
      <c r="E5448">
        <v>0.25033021981894499</v>
      </c>
      <c r="F5448">
        <v>7.5964932169978794E-2</v>
      </c>
      <c r="G5448">
        <f t="shared" si="85"/>
        <v>0.5</v>
      </c>
    </row>
    <row r="5449" spans="1:7" x14ac:dyDescent="0.25">
      <c r="A5449" t="s">
        <v>227</v>
      </c>
      <c r="B5449" t="s">
        <v>48</v>
      </c>
      <c r="C5449">
        <v>0.38271685347166101</v>
      </c>
      <c r="D5449">
        <v>0.4</v>
      </c>
      <c r="E5449">
        <v>0.22115773559173901</v>
      </c>
      <c r="F5449">
        <v>6.7112282309517393E-2</v>
      </c>
      <c r="G5449">
        <f t="shared" si="85"/>
        <v>0.5</v>
      </c>
    </row>
    <row r="5450" spans="1:7" x14ac:dyDescent="0.25">
      <c r="A5450" t="s">
        <v>227</v>
      </c>
      <c r="B5450" t="s">
        <v>49</v>
      </c>
      <c r="C5450">
        <v>0.24651251756677101</v>
      </c>
      <c r="D5450">
        <v>0.3</v>
      </c>
      <c r="E5450">
        <v>0.12985487847650701</v>
      </c>
      <c r="F5450">
        <v>3.9405618077367199E-2</v>
      </c>
      <c r="G5450">
        <f t="shared" si="85"/>
        <v>0.25</v>
      </c>
    </row>
    <row r="5451" spans="1:7" x14ac:dyDescent="0.25">
      <c r="A5451" t="s">
        <v>227</v>
      </c>
      <c r="B5451" t="s">
        <v>50</v>
      </c>
      <c r="C5451">
        <v>0.63937590823012902</v>
      </c>
      <c r="D5451">
        <v>0.7</v>
      </c>
      <c r="E5451">
        <v>0.30343768216043099</v>
      </c>
      <c r="F5451">
        <v>9.2080864067488596E-2</v>
      </c>
      <c r="G5451">
        <f t="shared" si="85"/>
        <v>0.75</v>
      </c>
    </row>
    <row r="5452" spans="1:7" x14ac:dyDescent="0.25">
      <c r="A5452" t="s">
        <v>227</v>
      </c>
      <c r="B5452" t="s">
        <v>51</v>
      </c>
      <c r="C5452">
        <v>9.9183243662181994E-2</v>
      </c>
      <c r="D5452">
        <v>0.1</v>
      </c>
      <c r="E5452">
        <v>0.11105701313934201</v>
      </c>
      <c r="F5452">
        <v>3.3701238612870603E-2</v>
      </c>
      <c r="G5452">
        <f t="shared" si="85"/>
        <v>0.25</v>
      </c>
    </row>
    <row r="5453" spans="1:7" x14ac:dyDescent="0.25">
      <c r="A5453" t="s">
        <v>227</v>
      </c>
      <c r="B5453" t="s">
        <v>52</v>
      </c>
      <c r="C5453">
        <v>0.46000087360840303</v>
      </c>
      <c r="D5453">
        <v>0.5</v>
      </c>
      <c r="E5453">
        <v>0.27724230786950499</v>
      </c>
      <c r="F5453">
        <v>8.4131644701897504E-2</v>
      </c>
      <c r="G5453">
        <f t="shared" si="85"/>
        <v>0.5</v>
      </c>
    </row>
    <row r="5454" spans="1:7" x14ac:dyDescent="0.25">
      <c r="A5454" t="s">
        <v>227</v>
      </c>
      <c r="B5454" t="s">
        <v>53</v>
      </c>
      <c r="C5454">
        <v>0.44331932061163098</v>
      </c>
      <c r="D5454">
        <v>0.5</v>
      </c>
      <c r="E5454">
        <v>0.24320067095984699</v>
      </c>
      <c r="F5454">
        <v>7.38014071434136E-2</v>
      </c>
      <c r="G5454">
        <f t="shared" si="85"/>
        <v>0.5</v>
      </c>
    </row>
    <row r="5455" spans="1:7" x14ac:dyDescent="0.25">
      <c r="A5455" t="s">
        <v>227</v>
      </c>
      <c r="B5455" t="s">
        <v>54</v>
      </c>
      <c r="C5455">
        <v>0.65325675827805596</v>
      </c>
      <c r="D5455">
        <v>0.7</v>
      </c>
      <c r="E5455">
        <v>0.28900759668531301</v>
      </c>
      <c r="F5455">
        <v>8.7701926258393001E-2</v>
      </c>
      <c r="G5455">
        <f t="shared" si="85"/>
        <v>0.75</v>
      </c>
    </row>
    <row r="5456" spans="1:7" x14ac:dyDescent="0.25">
      <c r="A5456" t="s">
        <v>227</v>
      </c>
      <c r="B5456" t="s">
        <v>55</v>
      </c>
      <c r="C5456">
        <v>0.51270317245511998</v>
      </c>
      <c r="D5456">
        <v>0.6</v>
      </c>
      <c r="E5456">
        <v>0.23623146638169701</v>
      </c>
      <c r="F5456">
        <v>7.1686540015342401E-2</v>
      </c>
      <c r="G5456">
        <f t="shared" si="85"/>
        <v>0.75</v>
      </c>
    </row>
    <row r="5457" spans="1:7" x14ac:dyDescent="0.25">
      <c r="A5457" t="s">
        <v>227</v>
      </c>
      <c r="B5457" t="s">
        <v>56</v>
      </c>
      <c r="C5457">
        <v>0.26874629981125397</v>
      </c>
      <c r="D5457">
        <v>0.3</v>
      </c>
      <c r="E5457">
        <v>0.10866465535235</v>
      </c>
      <c r="F5457">
        <v>3.2975256359722697E-2</v>
      </c>
      <c r="G5457">
        <f t="shared" si="85"/>
        <v>0.5</v>
      </c>
    </row>
    <row r="5458" spans="1:7" x14ac:dyDescent="0.25">
      <c r="A5458" t="s">
        <v>227</v>
      </c>
      <c r="B5458" t="s">
        <v>57</v>
      </c>
      <c r="C5458">
        <v>0.14205161666049901</v>
      </c>
      <c r="D5458">
        <v>0.2</v>
      </c>
      <c r="E5458">
        <v>7.8946937952561094E-2</v>
      </c>
      <c r="F5458">
        <v>2.3957150642584801E-2</v>
      </c>
      <c r="G5458">
        <f t="shared" si="85"/>
        <v>0.25</v>
      </c>
    </row>
    <row r="5459" spans="1:7" x14ac:dyDescent="0.25">
      <c r="A5459" t="s">
        <v>227</v>
      </c>
      <c r="B5459" t="s">
        <v>58</v>
      </c>
      <c r="C5459">
        <v>9.9994279016623E-2</v>
      </c>
      <c r="D5459">
        <v>0.1</v>
      </c>
      <c r="E5459">
        <v>2.04643065466645E-2</v>
      </c>
      <c r="F5459">
        <v>6.2100758743686302E-3</v>
      </c>
      <c r="G5459">
        <f t="shared" si="85"/>
        <v>0.25</v>
      </c>
    </row>
    <row r="5460" spans="1:7" x14ac:dyDescent="0.25">
      <c r="A5460" t="s">
        <v>227</v>
      </c>
      <c r="B5460" t="s">
        <v>59</v>
      </c>
      <c r="C5460">
        <v>0.50524453224750998</v>
      </c>
      <c r="D5460">
        <v>0.6</v>
      </c>
      <c r="E5460">
        <v>0.21045026035255501</v>
      </c>
      <c r="F5460">
        <v>6.3863003693277604E-2</v>
      </c>
      <c r="G5460">
        <f t="shared" si="85"/>
        <v>0.75</v>
      </c>
    </row>
    <row r="5461" spans="1:7" x14ac:dyDescent="0.25">
      <c r="A5461" t="s">
        <v>227</v>
      </c>
      <c r="B5461" t="s">
        <v>60</v>
      </c>
      <c r="C5461">
        <v>0.395411171372479</v>
      </c>
      <c r="D5461">
        <v>0.4</v>
      </c>
      <c r="E5461">
        <v>0.160909710737272</v>
      </c>
      <c r="F5461">
        <v>4.8829483194193002E-2</v>
      </c>
      <c r="G5461">
        <f t="shared" si="85"/>
        <v>0.5</v>
      </c>
    </row>
    <row r="5462" spans="1:7" x14ac:dyDescent="0.25">
      <c r="A5462" t="s">
        <v>227</v>
      </c>
      <c r="B5462" t="s">
        <v>61</v>
      </c>
      <c r="C5462">
        <v>6.4814455294236503E-2</v>
      </c>
      <c r="D5462">
        <v>0.1</v>
      </c>
      <c r="E5462">
        <v>7.9061772670684094E-2</v>
      </c>
      <c r="F5462">
        <v>2.3991998259381801E-2</v>
      </c>
      <c r="G5462">
        <f t="shared" si="85"/>
        <v>0.25</v>
      </c>
    </row>
    <row r="5463" spans="1:7" x14ac:dyDescent="0.25">
      <c r="A5463" t="s">
        <v>227</v>
      </c>
      <c r="B5463" t="s">
        <v>62</v>
      </c>
      <c r="C5463">
        <v>0.22647708451093199</v>
      </c>
      <c r="D5463">
        <v>0.3</v>
      </c>
      <c r="E5463">
        <v>0.101738505836506</v>
      </c>
      <c r="F5463">
        <v>3.0873454673331101E-2</v>
      </c>
      <c r="G5463">
        <f t="shared" si="85"/>
        <v>0.25</v>
      </c>
    </row>
    <row r="5464" spans="1:7" x14ac:dyDescent="0.25">
      <c r="A5464" t="s">
        <v>227</v>
      </c>
      <c r="B5464" t="s">
        <v>63</v>
      </c>
      <c r="C5464">
        <v>0.13410074633486399</v>
      </c>
      <c r="D5464">
        <v>0.2</v>
      </c>
      <c r="E5464">
        <v>2.76160834839278E-2</v>
      </c>
      <c r="F5464">
        <v>8.3803462089968896E-3</v>
      </c>
      <c r="G5464">
        <f t="shared" si="85"/>
        <v>0.25</v>
      </c>
    </row>
    <row r="5465" spans="1:7" x14ac:dyDescent="0.25">
      <c r="A5465" t="s">
        <v>227</v>
      </c>
      <c r="B5465" t="s">
        <v>64</v>
      </c>
      <c r="C5465">
        <v>0.13281272609509301</v>
      </c>
      <c r="D5465">
        <v>0.2</v>
      </c>
      <c r="E5465">
        <v>0.13122483599550899</v>
      </c>
      <c r="F5465">
        <v>3.9821343873805301E-2</v>
      </c>
      <c r="G5465">
        <f t="shared" si="85"/>
        <v>0.25</v>
      </c>
    </row>
    <row r="5466" spans="1:7" x14ac:dyDescent="0.25">
      <c r="A5466" t="s">
        <v>227</v>
      </c>
      <c r="B5466" t="s">
        <v>65</v>
      </c>
      <c r="C5466">
        <v>7.8225957502680799E-2</v>
      </c>
      <c r="D5466">
        <v>0.1</v>
      </c>
      <c r="E5466">
        <v>2.62821467987626E-2</v>
      </c>
      <c r="F5466">
        <v>7.9755512550320207E-3</v>
      </c>
      <c r="G5466">
        <f t="shared" si="85"/>
        <v>0.25</v>
      </c>
    </row>
    <row r="5467" spans="1:7" x14ac:dyDescent="0.25">
      <c r="A5467" t="s">
        <v>227</v>
      </c>
      <c r="B5467" t="s">
        <v>66</v>
      </c>
      <c r="C5467">
        <v>0.190307511832736</v>
      </c>
      <c r="D5467">
        <v>0.2</v>
      </c>
      <c r="E5467">
        <v>0.405420670796375</v>
      </c>
      <c r="F5467">
        <v>0.12302850922125499</v>
      </c>
      <c r="G5467">
        <f t="shared" si="85"/>
        <v>0.25</v>
      </c>
    </row>
    <row r="5468" spans="1:7" x14ac:dyDescent="0.25">
      <c r="A5468" t="s">
        <v>227</v>
      </c>
      <c r="B5468" t="s">
        <v>67</v>
      </c>
      <c r="C5468">
        <v>0.27815819221888599</v>
      </c>
      <c r="D5468">
        <v>0.3</v>
      </c>
      <c r="E5468">
        <v>0.25204791205070398</v>
      </c>
      <c r="F5468">
        <v>7.6486181158490596E-2</v>
      </c>
      <c r="G5468">
        <f t="shared" si="85"/>
        <v>0.5</v>
      </c>
    </row>
    <row r="5469" spans="1:7" x14ac:dyDescent="0.25">
      <c r="A5469" t="s">
        <v>227</v>
      </c>
      <c r="B5469" t="s">
        <v>68</v>
      </c>
      <c r="C5469">
        <v>6.3490925129590398E-2</v>
      </c>
      <c r="D5469">
        <v>0.1</v>
      </c>
      <c r="E5469">
        <v>1.34566242203892E-2</v>
      </c>
      <c r="F5469">
        <v>4.0835323313266397E-3</v>
      </c>
      <c r="G5469">
        <f t="shared" si="85"/>
        <v>0.25</v>
      </c>
    </row>
    <row r="5470" spans="1:7" x14ac:dyDescent="0.25">
      <c r="A5470" t="s">
        <v>227</v>
      </c>
      <c r="B5470" t="s">
        <v>69</v>
      </c>
      <c r="C5470">
        <v>0.38918732163508202</v>
      </c>
      <c r="D5470">
        <v>0.4</v>
      </c>
      <c r="E5470">
        <v>0.24249944542593399</v>
      </c>
      <c r="F5470">
        <v>7.3588614016965995E-2</v>
      </c>
      <c r="G5470">
        <f t="shared" si="85"/>
        <v>0.5</v>
      </c>
    </row>
    <row r="5471" spans="1:7" x14ac:dyDescent="0.25">
      <c r="A5471" t="s">
        <v>227</v>
      </c>
      <c r="B5471" t="s">
        <v>70</v>
      </c>
      <c r="C5471">
        <v>0.556025807064643</v>
      </c>
      <c r="D5471">
        <v>0.6</v>
      </c>
      <c r="E5471">
        <v>0.231242751608909</v>
      </c>
      <c r="F5471">
        <v>7.0172670137369803E-2</v>
      </c>
      <c r="G5471">
        <f t="shared" si="85"/>
        <v>0.75</v>
      </c>
    </row>
    <row r="5472" spans="1:7" x14ac:dyDescent="0.25">
      <c r="A5472" t="s">
        <v>227</v>
      </c>
      <c r="B5472" t="s">
        <v>71</v>
      </c>
      <c r="C5472">
        <v>0.29492941261088301</v>
      </c>
      <c r="D5472">
        <v>0.3</v>
      </c>
      <c r="E5472">
        <v>0.169979822051566</v>
      </c>
      <c r="F5472">
        <v>5.1581889161250498E-2</v>
      </c>
      <c r="G5472">
        <f t="shared" si="85"/>
        <v>0.5</v>
      </c>
    </row>
    <row r="5473" spans="1:7" x14ac:dyDescent="0.25">
      <c r="A5473" t="s">
        <v>227</v>
      </c>
      <c r="B5473" t="s">
        <v>72</v>
      </c>
      <c r="C5473">
        <v>0.57956932588736498</v>
      </c>
      <c r="D5473">
        <v>0.6</v>
      </c>
      <c r="E5473">
        <v>0.26245577401244102</v>
      </c>
      <c r="F5473">
        <v>7.9644539460295496E-2</v>
      </c>
      <c r="G5473">
        <f t="shared" si="85"/>
        <v>0.75</v>
      </c>
    </row>
    <row r="5474" spans="1:7" x14ac:dyDescent="0.25">
      <c r="A5474" t="s">
        <v>227</v>
      </c>
      <c r="B5474" t="s">
        <v>73</v>
      </c>
      <c r="C5474">
        <v>0.121917913472591</v>
      </c>
      <c r="D5474">
        <v>0.2</v>
      </c>
      <c r="E5474">
        <v>4.56138918254076E-2</v>
      </c>
      <c r="F5474">
        <v>1.38419412607554E-2</v>
      </c>
      <c r="G5474">
        <f t="shared" si="85"/>
        <v>0.25</v>
      </c>
    </row>
    <row r="5475" spans="1:7" x14ac:dyDescent="0.25">
      <c r="A5475" t="s">
        <v>227</v>
      </c>
      <c r="B5475" t="s">
        <v>74</v>
      </c>
      <c r="C5475">
        <v>0.364593555547576</v>
      </c>
      <c r="D5475">
        <v>0.4</v>
      </c>
      <c r="E5475">
        <v>0.26060074386362703</v>
      </c>
      <c r="F5475">
        <v>7.9081614059080096E-2</v>
      </c>
      <c r="G5475">
        <f t="shared" si="85"/>
        <v>0.5</v>
      </c>
    </row>
    <row r="5476" spans="1:7" x14ac:dyDescent="0.25">
      <c r="A5476" t="s">
        <v>227</v>
      </c>
      <c r="B5476" t="s">
        <v>75</v>
      </c>
      <c r="C5476">
        <v>0.14417152654298299</v>
      </c>
      <c r="D5476">
        <v>0.2</v>
      </c>
      <c r="E5476">
        <v>0.16394426453397201</v>
      </c>
      <c r="F5476">
        <v>4.9750345539535203E-2</v>
      </c>
      <c r="G5476">
        <f t="shared" si="85"/>
        <v>0.25</v>
      </c>
    </row>
    <row r="5477" spans="1:7" x14ac:dyDescent="0.25">
      <c r="A5477" t="s">
        <v>227</v>
      </c>
      <c r="B5477" t="s">
        <v>76</v>
      </c>
      <c r="C5477">
        <v>0.227246877964768</v>
      </c>
      <c r="D5477">
        <v>0.3</v>
      </c>
      <c r="E5477">
        <v>0.14676696719527499</v>
      </c>
      <c r="F5477">
        <v>4.4537741850929499E-2</v>
      </c>
      <c r="G5477">
        <f t="shared" si="85"/>
        <v>0.25</v>
      </c>
    </row>
    <row r="5478" spans="1:7" x14ac:dyDescent="0.25">
      <c r="A5478" t="s">
        <v>227</v>
      </c>
      <c r="B5478" t="s">
        <v>77</v>
      </c>
      <c r="C5478">
        <v>7.9896569776437706E-2</v>
      </c>
      <c r="D5478">
        <v>0.1</v>
      </c>
      <c r="E5478">
        <v>4.2944423373047998E-2</v>
      </c>
      <c r="F5478">
        <v>1.30318673109939E-2</v>
      </c>
      <c r="G5478">
        <f t="shared" si="85"/>
        <v>0.25</v>
      </c>
    </row>
    <row r="5479" spans="1:7" x14ac:dyDescent="0.25">
      <c r="A5479" t="s">
        <v>227</v>
      </c>
      <c r="B5479" t="s">
        <v>78</v>
      </c>
      <c r="C5479">
        <v>0.318990614779877</v>
      </c>
      <c r="D5479">
        <v>0.4</v>
      </c>
      <c r="E5479">
        <v>0.12986862540086999</v>
      </c>
      <c r="F5479">
        <v>3.9409789703859298E-2</v>
      </c>
      <c r="G5479">
        <f t="shared" si="85"/>
        <v>0.5</v>
      </c>
    </row>
    <row r="5480" spans="1:7" x14ac:dyDescent="0.25">
      <c r="A5480" t="s">
        <v>227</v>
      </c>
      <c r="B5480" t="s">
        <v>79</v>
      </c>
      <c r="C5480">
        <v>7.4602950216733202E-2</v>
      </c>
      <c r="D5480">
        <v>0.1</v>
      </c>
      <c r="E5480">
        <v>7.0736391801510007E-2</v>
      </c>
      <c r="F5480">
        <v>2.1465587371102102E-2</v>
      </c>
      <c r="G5480">
        <f t="shared" si="85"/>
        <v>0.25</v>
      </c>
    </row>
    <row r="5481" spans="1:7" x14ac:dyDescent="0.25">
      <c r="A5481" t="s">
        <v>227</v>
      </c>
      <c r="B5481" t="s">
        <v>80</v>
      </c>
      <c r="C5481">
        <v>0.31220768350696199</v>
      </c>
      <c r="D5481">
        <v>0.4</v>
      </c>
      <c r="E5481">
        <v>0.30691037588888898</v>
      </c>
      <c r="F5481">
        <v>9.3134683872864901E-2</v>
      </c>
      <c r="G5481">
        <f t="shared" si="85"/>
        <v>0.5</v>
      </c>
    </row>
    <row r="5482" spans="1:7" x14ac:dyDescent="0.25">
      <c r="A5482" t="s">
        <v>227</v>
      </c>
      <c r="B5482" t="s">
        <v>81</v>
      </c>
      <c r="C5482">
        <v>0.20076790750099799</v>
      </c>
      <c r="D5482">
        <v>0.3</v>
      </c>
      <c r="E5482">
        <v>0.122628413634694</v>
      </c>
      <c r="F5482">
        <v>3.7212683033671298E-2</v>
      </c>
      <c r="G5482">
        <f t="shared" si="85"/>
        <v>0.25</v>
      </c>
    </row>
    <row r="5483" spans="1:7" x14ac:dyDescent="0.25">
      <c r="A5483" t="s">
        <v>227</v>
      </c>
      <c r="B5483" t="s">
        <v>82</v>
      </c>
      <c r="C5483">
        <v>0.70873352290481595</v>
      </c>
      <c r="D5483">
        <v>0.8</v>
      </c>
      <c r="E5483">
        <v>0.30318516257842498</v>
      </c>
      <c r="F5483">
        <v>9.2004234753885902E-2</v>
      </c>
      <c r="G5483">
        <f t="shared" si="85"/>
        <v>0.75</v>
      </c>
    </row>
    <row r="5484" spans="1:7" x14ac:dyDescent="0.25">
      <c r="A5484" t="s">
        <v>227</v>
      </c>
      <c r="B5484" t="s">
        <v>83</v>
      </c>
      <c r="C5484">
        <v>6.9485441043419499E-2</v>
      </c>
      <c r="D5484">
        <v>0.1</v>
      </c>
      <c r="E5484">
        <v>1.1205802275270099E-2</v>
      </c>
      <c r="F5484">
        <v>3.4005003885138902E-3</v>
      </c>
      <c r="G5484">
        <f t="shared" si="85"/>
        <v>0.25</v>
      </c>
    </row>
    <row r="5485" spans="1:7" x14ac:dyDescent="0.25">
      <c r="A5485" t="s">
        <v>227</v>
      </c>
      <c r="B5485" t="s">
        <v>84</v>
      </c>
      <c r="C5485">
        <v>0.16588469458078101</v>
      </c>
      <c r="D5485">
        <v>0.2</v>
      </c>
      <c r="E5485">
        <v>9.0150567486077998E-2</v>
      </c>
      <c r="F5485">
        <v>2.7356991693284701E-2</v>
      </c>
      <c r="G5485">
        <f t="shared" si="85"/>
        <v>0.25</v>
      </c>
    </row>
    <row r="5486" spans="1:7" x14ac:dyDescent="0.25">
      <c r="A5486" t="s">
        <v>227</v>
      </c>
      <c r="B5486" t="s">
        <v>85</v>
      </c>
      <c r="C5486">
        <v>0.46635868780511203</v>
      </c>
      <c r="D5486">
        <v>0.5</v>
      </c>
      <c r="E5486">
        <v>0.21784982948019799</v>
      </c>
      <c r="F5486">
        <v>6.6108468772463694E-2</v>
      </c>
      <c r="G5486">
        <f t="shared" si="85"/>
        <v>0.5</v>
      </c>
    </row>
    <row r="5487" spans="1:7" x14ac:dyDescent="0.25">
      <c r="A5487" t="s">
        <v>227</v>
      </c>
      <c r="B5487" t="s">
        <v>86</v>
      </c>
      <c r="C5487">
        <v>8.8657848243096304E-2</v>
      </c>
      <c r="D5487">
        <v>0.1</v>
      </c>
      <c r="E5487">
        <v>5.07793236275677E-2</v>
      </c>
      <c r="F5487">
        <v>1.54094374933859E-2</v>
      </c>
      <c r="G5487">
        <f t="shared" si="85"/>
        <v>0.25</v>
      </c>
    </row>
    <row r="5488" spans="1:7" x14ac:dyDescent="0.25">
      <c r="A5488" t="s">
        <v>227</v>
      </c>
      <c r="B5488" t="s">
        <v>87</v>
      </c>
      <c r="C5488">
        <v>0.33436568413387602</v>
      </c>
      <c r="D5488">
        <v>0.4</v>
      </c>
      <c r="E5488">
        <v>0.16023714008120701</v>
      </c>
      <c r="F5488">
        <v>4.8625385645345499E-2</v>
      </c>
      <c r="G5488">
        <f t="shared" si="85"/>
        <v>0.5</v>
      </c>
    </row>
    <row r="5489" spans="1:7" x14ac:dyDescent="0.25">
      <c r="A5489" t="s">
        <v>227</v>
      </c>
      <c r="B5489" t="s">
        <v>88</v>
      </c>
      <c r="C5489">
        <v>4.5994644425819999E-2</v>
      </c>
      <c r="D5489">
        <v>0.1</v>
      </c>
      <c r="E5489">
        <v>4.6222578193141503E-2</v>
      </c>
      <c r="F5489">
        <v>1.4026652553986999E-2</v>
      </c>
      <c r="G5489">
        <f t="shared" si="85"/>
        <v>0.25</v>
      </c>
    </row>
    <row r="5490" spans="1:7" x14ac:dyDescent="0.25">
      <c r="A5490" t="s">
        <v>227</v>
      </c>
      <c r="B5490" t="s">
        <v>89</v>
      </c>
      <c r="C5490">
        <v>0.23265449142267</v>
      </c>
      <c r="D5490">
        <v>0.3</v>
      </c>
      <c r="E5490">
        <v>0.103958536941006</v>
      </c>
      <c r="F5490">
        <v>3.1547142861639101E-2</v>
      </c>
      <c r="G5490">
        <f t="shared" si="85"/>
        <v>0.25</v>
      </c>
    </row>
    <row r="5491" spans="1:7" x14ac:dyDescent="0.25">
      <c r="A5491" t="s">
        <v>227</v>
      </c>
      <c r="B5491" t="s">
        <v>90</v>
      </c>
      <c r="C5491">
        <v>0.11344332566906</v>
      </c>
      <c r="D5491">
        <v>0.2</v>
      </c>
      <c r="E5491">
        <v>0.109000098686955</v>
      </c>
      <c r="F5491">
        <v>3.3077049623750299E-2</v>
      </c>
      <c r="G5491">
        <f t="shared" si="85"/>
        <v>0.25</v>
      </c>
    </row>
    <row r="5492" spans="1:7" x14ac:dyDescent="0.25">
      <c r="A5492" t="s">
        <v>227</v>
      </c>
      <c r="B5492" t="s">
        <v>91</v>
      </c>
      <c r="C5492">
        <v>8.9102248944132295E-2</v>
      </c>
      <c r="D5492">
        <v>0.1</v>
      </c>
      <c r="E5492">
        <v>4.93405845965071E-2</v>
      </c>
      <c r="F5492">
        <v>1.49728393352255E-2</v>
      </c>
      <c r="G5492">
        <f t="shared" si="85"/>
        <v>0.25</v>
      </c>
    </row>
    <row r="5493" spans="1:7" x14ac:dyDescent="0.25">
      <c r="A5493" t="s">
        <v>227</v>
      </c>
      <c r="B5493" t="s">
        <v>92</v>
      </c>
      <c r="C5493">
        <v>0.13979774734966999</v>
      </c>
      <c r="D5493">
        <v>0.2</v>
      </c>
      <c r="E5493">
        <v>0.301785107366072</v>
      </c>
      <c r="F5493">
        <v>9.1579375544648206E-2</v>
      </c>
      <c r="G5493">
        <f t="shared" si="85"/>
        <v>0.25</v>
      </c>
    </row>
    <row r="5494" spans="1:7" x14ac:dyDescent="0.25">
      <c r="A5494" t="s">
        <v>227</v>
      </c>
      <c r="B5494" t="s">
        <v>93</v>
      </c>
      <c r="C5494">
        <v>9.0271616146109707E-2</v>
      </c>
      <c r="D5494">
        <v>0.1</v>
      </c>
      <c r="E5494">
        <v>4.8854386691544897E-2</v>
      </c>
      <c r="F5494">
        <v>1.4825298255693301E-2</v>
      </c>
      <c r="G5494">
        <f t="shared" si="85"/>
        <v>0.25</v>
      </c>
    </row>
    <row r="5495" spans="1:7" x14ac:dyDescent="0.25">
      <c r="A5495" t="s">
        <v>227</v>
      </c>
      <c r="B5495" t="s">
        <v>94</v>
      </c>
      <c r="C5495">
        <v>0.23939150980201601</v>
      </c>
      <c r="D5495">
        <v>0.3</v>
      </c>
      <c r="E5495">
        <v>0.21398053205505699</v>
      </c>
      <c r="F5495">
        <v>6.49342960470978E-2</v>
      </c>
      <c r="G5495">
        <f t="shared" si="85"/>
        <v>0.25</v>
      </c>
    </row>
    <row r="5496" spans="1:7" x14ac:dyDescent="0.25">
      <c r="A5496" t="s">
        <v>227</v>
      </c>
      <c r="B5496" t="s">
        <v>95</v>
      </c>
      <c r="C5496">
        <v>0.26623693241083202</v>
      </c>
      <c r="D5496">
        <v>0.3</v>
      </c>
      <c r="E5496">
        <v>0.13116438825308899</v>
      </c>
      <c r="F5496">
        <v>3.98030004686179E-2</v>
      </c>
      <c r="G5496">
        <f t="shared" si="85"/>
        <v>0.5</v>
      </c>
    </row>
    <row r="5497" spans="1:7" x14ac:dyDescent="0.25">
      <c r="A5497" t="s">
        <v>227</v>
      </c>
      <c r="B5497" t="s">
        <v>96</v>
      </c>
      <c r="C5497">
        <v>0.27255294459182899</v>
      </c>
      <c r="D5497">
        <v>0.3</v>
      </c>
      <c r="E5497">
        <v>0.25650628356584498</v>
      </c>
      <c r="F5497">
        <v>7.7839113656936701E-2</v>
      </c>
      <c r="G5497">
        <f t="shared" si="85"/>
        <v>0.5</v>
      </c>
    </row>
    <row r="5498" spans="1:7" x14ac:dyDescent="0.25">
      <c r="A5498" t="s">
        <v>227</v>
      </c>
      <c r="B5498" t="s">
        <v>97</v>
      </c>
      <c r="C5498">
        <v>0.36213600715243799</v>
      </c>
      <c r="D5498">
        <v>0.4</v>
      </c>
      <c r="E5498">
        <v>0.321233581732699</v>
      </c>
      <c r="F5498">
        <v>9.7481188107026398E-2</v>
      </c>
      <c r="G5498">
        <f t="shared" si="85"/>
        <v>0.5</v>
      </c>
    </row>
    <row r="5499" spans="1:7" x14ac:dyDescent="0.25">
      <c r="A5499" t="s">
        <v>227</v>
      </c>
      <c r="B5499" t="s">
        <v>98</v>
      </c>
      <c r="C5499">
        <v>0.170430646320573</v>
      </c>
      <c r="D5499">
        <v>0.2</v>
      </c>
      <c r="E5499">
        <v>9.7051723964821396E-2</v>
      </c>
      <c r="F5499">
        <v>2.9451209020227201E-2</v>
      </c>
      <c r="G5499">
        <f t="shared" si="85"/>
        <v>0.25</v>
      </c>
    </row>
    <row r="5500" spans="1:7" x14ac:dyDescent="0.25">
      <c r="A5500" t="s">
        <v>227</v>
      </c>
      <c r="B5500" t="s">
        <v>99</v>
      </c>
      <c r="C5500">
        <v>9.8900447982490605E-2</v>
      </c>
      <c r="D5500">
        <v>0.1</v>
      </c>
      <c r="E5500">
        <v>8.3633954245196901E-2</v>
      </c>
      <c r="F5500">
        <v>2.5379467432811598E-2</v>
      </c>
      <c r="G5500">
        <f t="shared" si="85"/>
        <v>0.25</v>
      </c>
    </row>
    <row r="5501" spans="1:7" x14ac:dyDescent="0.25">
      <c r="A5501" t="s">
        <v>227</v>
      </c>
      <c r="B5501" t="s">
        <v>100</v>
      </c>
      <c r="C5501">
        <v>9.4221707252432299E-2</v>
      </c>
      <c r="D5501">
        <v>0.1</v>
      </c>
      <c r="E5501">
        <v>2.9890956069486201E-2</v>
      </c>
      <c r="F5501">
        <v>9.0706765326081292E-3</v>
      </c>
      <c r="G5501">
        <f t="shared" si="85"/>
        <v>0.25</v>
      </c>
    </row>
    <row r="5502" spans="1:7" x14ac:dyDescent="0.25">
      <c r="A5502" t="s">
        <v>227</v>
      </c>
      <c r="B5502" t="s">
        <v>101</v>
      </c>
      <c r="C5502">
        <v>0.16675181899126101</v>
      </c>
      <c r="D5502">
        <v>0.2</v>
      </c>
      <c r="E5502">
        <v>8.3622504707690795E-2</v>
      </c>
      <c r="F5502">
        <v>2.5375992968798999E-2</v>
      </c>
      <c r="G5502">
        <f t="shared" si="85"/>
        <v>0.25</v>
      </c>
    </row>
    <row r="5503" spans="1:7" x14ac:dyDescent="0.25">
      <c r="A5503" t="s">
        <v>227</v>
      </c>
      <c r="B5503" t="s">
        <v>102</v>
      </c>
      <c r="C5503">
        <v>0.65251223325266305</v>
      </c>
      <c r="D5503">
        <v>0.7</v>
      </c>
      <c r="E5503">
        <v>0.30774978241230899</v>
      </c>
      <c r="F5503">
        <v>9.3389409249851896E-2</v>
      </c>
      <c r="G5503">
        <f t="shared" si="85"/>
        <v>0.75</v>
      </c>
    </row>
    <row r="5504" spans="1:7" x14ac:dyDescent="0.25">
      <c r="A5504" t="s">
        <v>227</v>
      </c>
      <c r="B5504" t="s">
        <v>103</v>
      </c>
      <c r="C5504">
        <v>0.31370720837282001</v>
      </c>
      <c r="D5504">
        <v>0.4</v>
      </c>
      <c r="E5504">
        <v>0.18765920283287199</v>
      </c>
      <c r="F5504">
        <v>5.6946854537106802E-2</v>
      </c>
      <c r="G5504">
        <f t="shared" si="85"/>
        <v>0.5</v>
      </c>
    </row>
    <row r="5505" spans="1:7" x14ac:dyDescent="0.25">
      <c r="A5505" t="s">
        <v>227</v>
      </c>
      <c r="B5505" t="s">
        <v>104</v>
      </c>
      <c r="C5505">
        <v>0.171453138224097</v>
      </c>
      <c r="D5505">
        <v>0.2</v>
      </c>
      <c r="E5505">
        <v>0.33717349840543298</v>
      </c>
      <c r="F5505">
        <v>0.102318297624667</v>
      </c>
      <c r="G5505">
        <f t="shared" si="85"/>
        <v>0.25</v>
      </c>
    </row>
    <row r="5506" spans="1:7" x14ac:dyDescent="0.25">
      <c r="A5506" t="s">
        <v>227</v>
      </c>
      <c r="B5506" t="s">
        <v>105</v>
      </c>
      <c r="C5506">
        <v>0.58193207816873505</v>
      </c>
      <c r="D5506">
        <v>0.6</v>
      </c>
      <c r="E5506">
        <v>0.26397098411215097</v>
      </c>
      <c r="F5506">
        <v>8.0104343444532794E-2</v>
      </c>
      <c r="G5506">
        <f t="shared" si="85"/>
        <v>0.75</v>
      </c>
    </row>
    <row r="5507" spans="1:7" x14ac:dyDescent="0.25">
      <c r="A5507" t="s">
        <v>227</v>
      </c>
      <c r="B5507" t="s">
        <v>106</v>
      </c>
      <c r="C5507">
        <v>0.10918639782963301</v>
      </c>
      <c r="D5507">
        <v>0.2</v>
      </c>
      <c r="E5507">
        <v>0.11949225925057699</v>
      </c>
      <c r="F5507">
        <v>3.6260989086227199E-2</v>
      </c>
      <c r="G5507">
        <f t="shared" ref="G5507:G5570" si="86">CEILING(C5507/0.25,1)/4</f>
        <v>0.25</v>
      </c>
    </row>
    <row r="5508" spans="1:7" x14ac:dyDescent="0.25">
      <c r="A5508" t="s">
        <v>227</v>
      </c>
      <c r="B5508" t="s">
        <v>107</v>
      </c>
      <c r="C5508">
        <v>0.195390071054934</v>
      </c>
      <c r="D5508">
        <v>0.2</v>
      </c>
      <c r="E5508">
        <v>0.13138608159479301</v>
      </c>
      <c r="F5508">
        <v>3.9870275285367102E-2</v>
      </c>
      <c r="G5508">
        <f t="shared" si="86"/>
        <v>0.25</v>
      </c>
    </row>
    <row r="5509" spans="1:7" x14ac:dyDescent="0.25">
      <c r="A5509" t="s">
        <v>227</v>
      </c>
      <c r="B5509" t="s">
        <v>108</v>
      </c>
      <c r="C5509">
        <v>7.3938026789203901E-2</v>
      </c>
      <c r="D5509">
        <v>0.1</v>
      </c>
      <c r="E5509">
        <v>4.4516973428908799E-2</v>
      </c>
      <c r="F5509">
        <v>1.3509071615027899E-2</v>
      </c>
      <c r="G5509">
        <f t="shared" si="86"/>
        <v>0.25</v>
      </c>
    </row>
    <row r="5510" spans="1:7" x14ac:dyDescent="0.25">
      <c r="A5510" t="s">
        <v>227</v>
      </c>
      <c r="B5510" t="s">
        <v>109</v>
      </c>
      <c r="C5510">
        <v>0.28756376899555403</v>
      </c>
      <c r="D5510">
        <v>0.3</v>
      </c>
      <c r="E5510">
        <v>0.18903002977335701</v>
      </c>
      <c r="F5510">
        <v>5.7362844167228498E-2</v>
      </c>
      <c r="G5510">
        <f t="shared" si="86"/>
        <v>0.5</v>
      </c>
    </row>
    <row r="5511" spans="1:7" x14ac:dyDescent="0.25">
      <c r="A5511" t="s">
        <v>227</v>
      </c>
      <c r="B5511" t="s">
        <v>110</v>
      </c>
      <c r="C5511">
        <v>0.225270773844681</v>
      </c>
      <c r="D5511">
        <v>0.3</v>
      </c>
      <c r="E5511">
        <v>0.11242726920453</v>
      </c>
      <c r="F5511">
        <v>3.4117055005804503E-2</v>
      </c>
      <c r="G5511">
        <f t="shared" si="86"/>
        <v>0.25</v>
      </c>
    </row>
    <row r="5512" spans="1:7" x14ac:dyDescent="0.25">
      <c r="A5512" t="s">
        <v>227</v>
      </c>
      <c r="B5512" t="s">
        <v>111</v>
      </c>
      <c r="C5512">
        <v>0.366701212861336</v>
      </c>
      <c r="D5512">
        <v>0.4</v>
      </c>
      <c r="E5512">
        <v>0.2899119092761</v>
      </c>
      <c r="F5512">
        <v>8.7976347958934303E-2</v>
      </c>
      <c r="G5512">
        <f t="shared" si="86"/>
        <v>0.5</v>
      </c>
    </row>
    <row r="5513" spans="1:7" x14ac:dyDescent="0.25">
      <c r="A5513" t="s">
        <v>227</v>
      </c>
      <c r="B5513" t="s">
        <v>112</v>
      </c>
      <c r="C5513">
        <v>0.468852322886463</v>
      </c>
      <c r="D5513">
        <v>0.5</v>
      </c>
      <c r="E5513">
        <v>0.26453925775673498</v>
      </c>
      <c r="F5513">
        <v>8.0276791137408404E-2</v>
      </c>
      <c r="G5513">
        <f t="shared" si="86"/>
        <v>0.5</v>
      </c>
    </row>
    <row r="5514" spans="1:7" x14ac:dyDescent="0.25">
      <c r="A5514" t="s">
        <v>227</v>
      </c>
      <c r="B5514" t="s">
        <v>113</v>
      </c>
      <c r="C5514">
        <v>0.161856329794452</v>
      </c>
      <c r="D5514">
        <v>0.2</v>
      </c>
      <c r="E5514">
        <v>0.31637458358111997</v>
      </c>
      <c r="F5514">
        <v>9.6006681891733198E-2</v>
      </c>
      <c r="G5514">
        <f t="shared" si="86"/>
        <v>0.25</v>
      </c>
    </row>
    <row r="5515" spans="1:7" x14ac:dyDescent="0.25">
      <c r="A5515" t="s">
        <v>227</v>
      </c>
      <c r="B5515" t="s">
        <v>114</v>
      </c>
      <c r="C5515">
        <v>0.65725440908729205</v>
      </c>
      <c r="D5515">
        <v>0.7</v>
      </c>
      <c r="E5515">
        <v>0.28543101588397601</v>
      </c>
      <c r="F5515">
        <v>8.6616580996560402E-2</v>
      </c>
      <c r="G5515">
        <f t="shared" si="86"/>
        <v>0.75</v>
      </c>
    </row>
    <row r="5516" spans="1:7" x14ac:dyDescent="0.25">
      <c r="A5516" t="s">
        <v>227</v>
      </c>
      <c r="B5516" t="s">
        <v>115</v>
      </c>
      <c r="C5516">
        <v>0.23685957461468901</v>
      </c>
      <c r="D5516">
        <v>0.3</v>
      </c>
      <c r="E5516">
        <v>9.8041754100307299E-2</v>
      </c>
      <c r="F5516">
        <v>2.9751642472260299E-2</v>
      </c>
      <c r="G5516">
        <f t="shared" si="86"/>
        <v>0.25</v>
      </c>
    </row>
    <row r="5517" spans="1:7" x14ac:dyDescent="0.25">
      <c r="A5517" t="s">
        <v>227</v>
      </c>
      <c r="B5517" t="s">
        <v>116</v>
      </c>
      <c r="C5517">
        <v>0.21786819277769301</v>
      </c>
      <c r="D5517">
        <v>0.3</v>
      </c>
      <c r="E5517">
        <v>0.18585346084472101</v>
      </c>
      <c r="F5517">
        <v>5.6398886066717703E-2</v>
      </c>
      <c r="G5517">
        <f t="shared" si="86"/>
        <v>0.25</v>
      </c>
    </row>
    <row r="5518" spans="1:7" x14ac:dyDescent="0.25">
      <c r="A5518" t="s">
        <v>227</v>
      </c>
      <c r="B5518" t="s">
        <v>117</v>
      </c>
      <c r="C5518">
        <v>0.13926518671489699</v>
      </c>
      <c r="D5518">
        <v>0.2</v>
      </c>
      <c r="E5518">
        <v>0.20303490240213701</v>
      </c>
      <c r="F5518">
        <v>6.1612747355360903E-2</v>
      </c>
      <c r="G5518">
        <f t="shared" si="86"/>
        <v>0.25</v>
      </c>
    </row>
    <row r="5519" spans="1:7" x14ac:dyDescent="0.25">
      <c r="A5519" t="s">
        <v>227</v>
      </c>
      <c r="B5519" t="s">
        <v>118</v>
      </c>
      <c r="C5519">
        <v>8.0068374904693901E-2</v>
      </c>
      <c r="D5519">
        <v>0.1</v>
      </c>
      <c r="E5519">
        <v>4.1763474704880198E-2</v>
      </c>
      <c r="F5519">
        <v>1.26734979317857E-2</v>
      </c>
      <c r="G5519">
        <f t="shared" si="86"/>
        <v>0.25</v>
      </c>
    </row>
    <row r="5520" spans="1:7" x14ac:dyDescent="0.25">
      <c r="A5520" t="s">
        <v>227</v>
      </c>
      <c r="B5520" t="s">
        <v>119</v>
      </c>
      <c r="C5520">
        <v>0.27113788225758001</v>
      </c>
      <c r="D5520">
        <v>0.3</v>
      </c>
      <c r="E5520">
        <v>0.157898209827353</v>
      </c>
      <c r="F5520">
        <v>4.7915616452425598E-2</v>
      </c>
      <c r="G5520">
        <f t="shared" si="86"/>
        <v>0.5</v>
      </c>
    </row>
    <row r="5521" spans="1:7" x14ac:dyDescent="0.25">
      <c r="A5521" t="s">
        <v>227</v>
      </c>
      <c r="B5521" t="s">
        <v>120</v>
      </c>
      <c r="C5521">
        <v>0.29845162361897598</v>
      </c>
      <c r="D5521">
        <v>0.3</v>
      </c>
      <c r="E5521">
        <v>0.35699796043927901</v>
      </c>
      <c r="F5521">
        <v>0.108334206989492</v>
      </c>
      <c r="G5521">
        <f t="shared" si="86"/>
        <v>0.5</v>
      </c>
    </row>
    <row r="5522" spans="1:7" x14ac:dyDescent="0.25">
      <c r="A5522" t="s">
        <v>227</v>
      </c>
      <c r="B5522" t="s">
        <v>121</v>
      </c>
      <c r="C5522">
        <v>0.43861049184780798</v>
      </c>
      <c r="D5522">
        <v>0.5</v>
      </c>
      <c r="E5522">
        <v>0.195785251397814</v>
      </c>
      <c r="F5522">
        <v>5.9412776264384903E-2</v>
      </c>
      <c r="G5522">
        <f t="shared" si="86"/>
        <v>0.5</v>
      </c>
    </row>
    <row r="5523" spans="1:7" x14ac:dyDescent="0.25">
      <c r="A5523" t="s">
        <v>227</v>
      </c>
      <c r="B5523" t="s">
        <v>122</v>
      </c>
      <c r="C5523">
        <v>0.31895683997488899</v>
      </c>
      <c r="D5523">
        <v>0.4</v>
      </c>
      <c r="E5523">
        <v>0.424434949381996</v>
      </c>
      <c r="F5523">
        <v>0.12879856121123301</v>
      </c>
      <c r="G5523">
        <f t="shared" si="86"/>
        <v>0.5</v>
      </c>
    </row>
    <row r="5524" spans="1:7" x14ac:dyDescent="0.25">
      <c r="A5524" t="s">
        <v>227</v>
      </c>
      <c r="B5524" t="s">
        <v>123</v>
      </c>
      <c r="C5524">
        <v>4.9922854842237102E-2</v>
      </c>
      <c r="D5524">
        <v>0.1</v>
      </c>
      <c r="E5524">
        <v>3.7502356668221902E-2</v>
      </c>
      <c r="F5524">
        <v>1.13804237561742E-2</v>
      </c>
      <c r="G5524">
        <f t="shared" si="86"/>
        <v>0.25</v>
      </c>
    </row>
    <row r="5525" spans="1:7" x14ac:dyDescent="0.25">
      <c r="A5525" t="s">
        <v>227</v>
      </c>
      <c r="B5525" t="s">
        <v>124</v>
      </c>
      <c r="C5525">
        <v>0.23827757620679599</v>
      </c>
      <c r="D5525">
        <v>0.3</v>
      </c>
      <c r="E5525">
        <v>0.18170009758751601</v>
      </c>
      <c r="F5525">
        <v>5.5138511037529897E-2</v>
      </c>
      <c r="G5525">
        <f t="shared" si="86"/>
        <v>0.25</v>
      </c>
    </row>
    <row r="5526" spans="1:7" x14ac:dyDescent="0.25">
      <c r="A5526" t="s">
        <v>227</v>
      </c>
      <c r="B5526" t="s">
        <v>125</v>
      </c>
      <c r="C5526">
        <v>9.5692530484082994E-2</v>
      </c>
      <c r="D5526">
        <v>0.1</v>
      </c>
      <c r="E5526">
        <v>3.5959777776522803E-2</v>
      </c>
      <c r="F5526">
        <v>1.0912314468532001E-2</v>
      </c>
      <c r="G5526">
        <f t="shared" si="86"/>
        <v>0.25</v>
      </c>
    </row>
    <row r="5527" spans="1:7" x14ac:dyDescent="0.25">
      <c r="A5527" t="s">
        <v>227</v>
      </c>
      <c r="B5527" t="s">
        <v>126</v>
      </c>
      <c r="C5527">
        <v>6.5790483810292399E-2</v>
      </c>
      <c r="D5527">
        <v>0.1</v>
      </c>
      <c r="E5527">
        <v>1.9520489988601598E-2</v>
      </c>
      <c r="F5527">
        <v>5.9236663435257098E-3</v>
      </c>
      <c r="G5527">
        <f t="shared" si="86"/>
        <v>0.25</v>
      </c>
    </row>
    <row r="5528" spans="1:7" x14ac:dyDescent="0.25">
      <c r="A5528" t="s">
        <v>227</v>
      </c>
      <c r="B5528" t="s">
        <v>127</v>
      </c>
      <c r="C5528">
        <v>0.668236942530823</v>
      </c>
      <c r="D5528">
        <v>0.7</v>
      </c>
      <c r="E5528">
        <v>0.29002345931545298</v>
      </c>
      <c r="F5528">
        <v>8.8010198810737905E-2</v>
      </c>
      <c r="G5528">
        <f t="shared" si="86"/>
        <v>0.75</v>
      </c>
    </row>
    <row r="5529" spans="1:7" x14ac:dyDescent="0.25">
      <c r="A5529" t="s">
        <v>227</v>
      </c>
      <c r="B5529" t="s">
        <v>128</v>
      </c>
      <c r="C5529">
        <v>0.31008433971295402</v>
      </c>
      <c r="D5529">
        <v>0.4</v>
      </c>
      <c r="E5529">
        <v>0.34966378224468903</v>
      </c>
      <c r="F5529">
        <v>0.106108585370665</v>
      </c>
      <c r="G5529">
        <f t="shared" si="86"/>
        <v>0.5</v>
      </c>
    </row>
    <row r="5530" spans="1:7" x14ac:dyDescent="0.25">
      <c r="A5530" t="s">
        <v>227</v>
      </c>
      <c r="B5530" t="s">
        <v>129</v>
      </c>
      <c r="C5530">
        <v>0.21995566885032</v>
      </c>
      <c r="D5530">
        <v>0.3</v>
      </c>
      <c r="E5530">
        <v>8.0947767143991503E-2</v>
      </c>
      <c r="F5530">
        <v>2.45643200603269E-2</v>
      </c>
      <c r="G5530">
        <f t="shared" si="86"/>
        <v>0.25</v>
      </c>
    </row>
    <row r="5531" spans="1:7" x14ac:dyDescent="0.25">
      <c r="A5531" t="s">
        <v>227</v>
      </c>
      <c r="B5531" t="s">
        <v>130</v>
      </c>
      <c r="C5531">
        <v>0.67068556584138905</v>
      </c>
      <c r="D5531">
        <v>0.7</v>
      </c>
      <c r="E5531">
        <v>0.28812401182776798</v>
      </c>
      <c r="F5531">
        <v>8.7433794572900195E-2</v>
      </c>
      <c r="G5531">
        <f t="shared" si="86"/>
        <v>0.75</v>
      </c>
    </row>
    <row r="5532" spans="1:7" x14ac:dyDescent="0.25">
      <c r="A5532" t="s">
        <v>227</v>
      </c>
      <c r="B5532" t="s">
        <v>131</v>
      </c>
      <c r="C5532">
        <v>0.29074867140345301</v>
      </c>
      <c r="D5532">
        <v>0.3</v>
      </c>
      <c r="E5532">
        <v>0.117246113241043</v>
      </c>
      <c r="F5532">
        <v>3.5579376097665601E-2</v>
      </c>
      <c r="G5532">
        <f t="shared" si="86"/>
        <v>0.5</v>
      </c>
    </row>
    <row r="5533" spans="1:7" x14ac:dyDescent="0.25">
      <c r="A5533" t="s">
        <v>227</v>
      </c>
      <c r="B5533" t="s">
        <v>132</v>
      </c>
      <c r="C5533">
        <v>0.47193780702804899</v>
      </c>
      <c r="D5533">
        <v>0.5</v>
      </c>
      <c r="E5533">
        <v>0.197610244325511</v>
      </c>
      <c r="F5533">
        <v>5.9966586603637698E-2</v>
      </c>
      <c r="G5533">
        <f t="shared" si="86"/>
        <v>0.5</v>
      </c>
    </row>
    <row r="5534" spans="1:7" x14ac:dyDescent="0.25">
      <c r="A5534" t="s">
        <v>227</v>
      </c>
      <c r="B5534" t="s">
        <v>133</v>
      </c>
      <c r="C5534">
        <v>0.17477018474793299</v>
      </c>
      <c r="D5534">
        <v>0.2</v>
      </c>
      <c r="E5534">
        <v>7.5757767243406798E-2</v>
      </c>
      <c r="F5534">
        <v>2.29893684196689E-2</v>
      </c>
      <c r="G5534">
        <f t="shared" si="86"/>
        <v>0.25</v>
      </c>
    </row>
    <row r="5535" spans="1:7" x14ac:dyDescent="0.25">
      <c r="A5535" t="s">
        <v>227</v>
      </c>
      <c r="B5535" t="s">
        <v>134</v>
      </c>
      <c r="C5535">
        <v>0.29853399536074399</v>
      </c>
      <c r="D5535">
        <v>0.3</v>
      </c>
      <c r="E5535">
        <v>0.214618115240261</v>
      </c>
      <c r="F5535">
        <v>6.5127776336660101E-2</v>
      </c>
      <c r="G5535">
        <f t="shared" si="86"/>
        <v>0.5</v>
      </c>
    </row>
    <row r="5536" spans="1:7" x14ac:dyDescent="0.25">
      <c r="A5536" t="s">
        <v>227</v>
      </c>
      <c r="B5536" t="s">
        <v>135</v>
      </c>
      <c r="C5536">
        <v>0.29315974889477198</v>
      </c>
      <c r="D5536">
        <v>0.3</v>
      </c>
      <c r="E5536">
        <v>0.138326311249137</v>
      </c>
      <c r="F5536">
        <v>4.1976349715044999E-2</v>
      </c>
      <c r="G5536">
        <f t="shared" si="86"/>
        <v>0.5</v>
      </c>
    </row>
    <row r="5537" spans="1:7" x14ac:dyDescent="0.25">
      <c r="A5537" t="s">
        <v>227</v>
      </c>
      <c r="B5537" t="s">
        <v>136</v>
      </c>
      <c r="C5537">
        <v>0.37234915692432502</v>
      </c>
      <c r="D5537">
        <v>0.4</v>
      </c>
      <c r="E5537">
        <v>0.26224058285701501</v>
      </c>
      <c r="F5537">
        <v>7.9579237789816598E-2</v>
      </c>
      <c r="G5537">
        <f t="shared" si="86"/>
        <v>0.5</v>
      </c>
    </row>
    <row r="5538" spans="1:7" x14ac:dyDescent="0.25">
      <c r="A5538" t="s">
        <v>227</v>
      </c>
      <c r="B5538" t="s">
        <v>137</v>
      </c>
      <c r="C5538">
        <v>0.16301814098348899</v>
      </c>
      <c r="D5538">
        <v>0.2</v>
      </c>
      <c r="E5538">
        <v>0.10158290997321499</v>
      </c>
      <c r="F5538">
        <v>3.0826237724417099E-2</v>
      </c>
      <c r="G5538">
        <f t="shared" si="86"/>
        <v>0.25</v>
      </c>
    </row>
    <row r="5539" spans="1:7" x14ac:dyDescent="0.25">
      <c r="A5539" t="s">
        <v>227</v>
      </c>
      <c r="B5539" t="s">
        <v>138</v>
      </c>
      <c r="C5539">
        <v>0.21575946484942499</v>
      </c>
      <c r="D5539">
        <v>0.3</v>
      </c>
      <c r="E5539">
        <v>0.133303186414826</v>
      </c>
      <c r="F5539">
        <v>4.0452037797787103E-2</v>
      </c>
      <c r="G5539">
        <f t="shared" si="86"/>
        <v>0.25</v>
      </c>
    </row>
    <row r="5540" spans="1:7" x14ac:dyDescent="0.25">
      <c r="A5540" t="s">
        <v>227</v>
      </c>
      <c r="B5540" t="s">
        <v>139</v>
      </c>
      <c r="C5540">
        <v>0.23336767371983999</v>
      </c>
      <c r="D5540">
        <v>0.3</v>
      </c>
      <c r="E5540">
        <v>0.109891275271626</v>
      </c>
      <c r="F5540">
        <v>3.3347485086376201E-2</v>
      </c>
      <c r="G5540">
        <f t="shared" si="86"/>
        <v>0.25</v>
      </c>
    </row>
    <row r="5541" spans="1:7" x14ac:dyDescent="0.25">
      <c r="A5541" t="s">
        <v>227</v>
      </c>
      <c r="B5541" t="s">
        <v>140</v>
      </c>
      <c r="C5541">
        <v>0.58668420894032802</v>
      </c>
      <c r="D5541">
        <v>0.6</v>
      </c>
      <c r="E5541">
        <v>0.270314972456215</v>
      </c>
      <c r="F5541">
        <v>8.2029483144376095E-2</v>
      </c>
      <c r="G5541">
        <f t="shared" si="86"/>
        <v>0.75</v>
      </c>
    </row>
    <row r="5542" spans="1:7" x14ac:dyDescent="0.25">
      <c r="A5542" t="s">
        <v>227</v>
      </c>
      <c r="B5542" t="s">
        <v>141</v>
      </c>
      <c r="C5542">
        <v>0.72559318710654896</v>
      </c>
      <c r="D5542">
        <v>0.8</v>
      </c>
      <c r="E5542">
        <v>0.30956315167498699</v>
      </c>
      <c r="F5542">
        <v>9.3939692284549306E-2</v>
      </c>
      <c r="G5542">
        <f t="shared" si="86"/>
        <v>0.75</v>
      </c>
    </row>
    <row r="5543" spans="1:7" x14ac:dyDescent="0.25">
      <c r="A5543" t="s">
        <v>227</v>
      </c>
      <c r="B5543" t="s">
        <v>142</v>
      </c>
      <c r="C5543">
        <v>8.4534045796968604E-2</v>
      </c>
      <c r="D5543">
        <v>0.1</v>
      </c>
      <c r="E5543">
        <v>2.6117795749364299E-2</v>
      </c>
      <c r="F5543">
        <v>7.9256774670066095E-3</v>
      </c>
      <c r="G5543">
        <f t="shared" si="86"/>
        <v>0.25</v>
      </c>
    </row>
    <row r="5544" spans="1:7" x14ac:dyDescent="0.25">
      <c r="A5544" t="s">
        <v>227</v>
      </c>
      <c r="B5544" t="s">
        <v>143</v>
      </c>
      <c r="C5544">
        <v>0.125594416479861</v>
      </c>
      <c r="D5544">
        <v>0.2</v>
      </c>
      <c r="E5544">
        <v>0.10631641758379801</v>
      </c>
      <c r="F5544">
        <v>3.2262662718666901E-2</v>
      </c>
      <c r="G5544">
        <f t="shared" si="86"/>
        <v>0.25</v>
      </c>
    </row>
    <row r="5545" spans="1:7" x14ac:dyDescent="0.25">
      <c r="A5545" t="s">
        <v>227</v>
      </c>
      <c r="B5545" t="s">
        <v>144</v>
      </c>
      <c r="C5545">
        <v>0.120560362548481</v>
      </c>
      <c r="D5545">
        <v>0.2</v>
      </c>
      <c r="E5545">
        <v>6.9869614502610297E-2</v>
      </c>
      <c r="F5545">
        <v>2.1202556088802199E-2</v>
      </c>
      <c r="G5545">
        <f t="shared" si="86"/>
        <v>0.25</v>
      </c>
    </row>
    <row r="5546" spans="1:7" x14ac:dyDescent="0.25">
      <c r="A5546" t="s">
        <v>227</v>
      </c>
      <c r="B5546" t="s">
        <v>145</v>
      </c>
      <c r="C5546">
        <v>0.36733108955091098</v>
      </c>
      <c r="D5546">
        <v>0.4</v>
      </c>
      <c r="E5546">
        <v>0.157339656807929</v>
      </c>
      <c r="F5546">
        <v>4.7746118569730898E-2</v>
      </c>
      <c r="G5546">
        <f t="shared" si="86"/>
        <v>0.5</v>
      </c>
    </row>
    <row r="5547" spans="1:7" x14ac:dyDescent="0.25">
      <c r="A5547" t="s">
        <v>227</v>
      </c>
      <c r="B5547" t="s">
        <v>146</v>
      </c>
      <c r="C5547">
        <v>0.401863501483195</v>
      </c>
      <c r="D5547">
        <v>0.5</v>
      </c>
      <c r="E5547">
        <v>0.183841207701402</v>
      </c>
      <c r="F5547">
        <v>5.57882499491461E-2</v>
      </c>
      <c r="G5547">
        <f t="shared" si="86"/>
        <v>0.5</v>
      </c>
    </row>
    <row r="5548" spans="1:7" x14ac:dyDescent="0.25">
      <c r="A5548" t="s">
        <v>227</v>
      </c>
      <c r="B5548" t="s">
        <v>147</v>
      </c>
      <c r="C5548">
        <v>0.13633674384540001</v>
      </c>
      <c r="D5548">
        <v>0.2</v>
      </c>
      <c r="E5548">
        <v>0.204055315267718</v>
      </c>
      <c r="F5548">
        <v>6.1922400717129601E-2</v>
      </c>
      <c r="G5548">
        <f t="shared" si="86"/>
        <v>0.25</v>
      </c>
    </row>
    <row r="5549" spans="1:7" x14ac:dyDescent="0.25">
      <c r="A5549" t="s">
        <v>227</v>
      </c>
      <c r="B5549" t="s">
        <v>148</v>
      </c>
      <c r="C5549">
        <v>0.22650216423689601</v>
      </c>
      <c r="D5549">
        <v>0.3</v>
      </c>
      <c r="E5549">
        <v>8.7004763104137003E-2</v>
      </c>
      <c r="F5549">
        <v>2.6402369368153499E-2</v>
      </c>
      <c r="G5549">
        <f t="shared" si="86"/>
        <v>0.25</v>
      </c>
    </row>
    <row r="5550" spans="1:7" x14ac:dyDescent="0.25">
      <c r="A5550" t="s">
        <v>227</v>
      </c>
      <c r="B5550" t="s">
        <v>149</v>
      </c>
      <c r="C5550">
        <v>9.4789009744154801E-2</v>
      </c>
      <c r="D5550">
        <v>0.1</v>
      </c>
      <c r="E5550">
        <v>8.8909709387551494E-2</v>
      </c>
      <c r="F5550">
        <v>2.6980442264472999E-2</v>
      </c>
      <c r="G5550">
        <f t="shared" si="86"/>
        <v>0.25</v>
      </c>
    </row>
    <row r="5551" spans="1:7" x14ac:dyDescent="0.25">
      <c r="A5551" t="s">
        <v>227</v>
      </c>
      <c r="B5551" t="s">
        <v>150</v>
      </c>
      <c r="C5551">
        <v>0.138057045724261</v>
      </c>
      <c r="D5551">
        <v>0.2</v>
      </c>
      <c r="E5551">
        <v>5.6256857314885597E-2</v>
      </c>
      <c r="F5551">
        <v>1.70716438195611E-2</v>
      </c>
      <c r="G5551">
        <f t="shared" si="86"/>
        <v>0.25</v>
      </c>
    </row>
    <row r="5552" spans="1:7" x14ac:dyDescent="0.25">
      <c r="A5552" t="s">
        <v>227</v>
      </c>
      <c r="B5552" t="s">
        <v>151</v>
      </c>
      <c r="C5552">
        <v>0.17076270757390799</v>
      </c>
      <c r="D5552">
        <v>0.2</v>
      </c>
      <c r="E5552">
        <v>0.100747917814142</v>
      </c>
      <c r="F5552">
        <v>3.0572851925561698E-2</v>
      </c>
      <c r="G5552">
        <f t="shared" si="86"/>
        <v>0.25</v>
      </c>
    </row>
    <row r="5553" spans="1:7" x14ac:dyDescent="0.25">
      <c r="A5553" t="s">
        <v>227</v>
      </c>
      <c r="B5553" t="s">
        <v>152</v>
      </c>
      <c r="C5553">
        <v>0.16336089130248499</v>
      </c>
      <c r="D5553">
        <v>0.2</v>
      </c>
      <c r="E5553">
        <v>0.15305385364798199</v>
      </c>
      <c r="F5553">
        <v>4.6445553473855802E-2</v>
      </c>
      <c r="G5553">
        <f t="shared" si="86"/>
        <v>0.25</v>
      </c>
    </row>
    <row r="5554" spans="1:7" x14ac:dyDescent="0.25">
      <c r="A5554" t="s">
        <v>227</v>
      </c>
      <c r="B5554" t="s">
        <v>153</v>
      </c>
      <c r="C5554">
        <v>0.15066310901881799</v>
      </c>
      <c r="D5554">
        <v>0.2</v>
      </c>
      <c r="E5554">
        <v>0.135379492510769</v>
      </c>
      <c r="F5554">
        <v>4.10821113536547E-2</v>
      </c>
      <c r="G5554">
        <f t="shared" si="86"/>
        <v>0.25</v>
      </c>
    </row>
    <row r="5555" spans="1:7" x14ac:dyDescent="0.25">
      <c r="A5555" t="s">
        <v>227</v>
      </c>
      <c r="B5555" t="s">
        <v>154</v>
      </c>
      <c r="C5555">
        <v>7.6316900871966603E-2</v>
      </c>
      <c r="D5555">
        <v>0.1</v>
      </c>
      <c r="E5555">
        <v>8.2635098321612394E-2</v>
      </c>
      <c r="F5555">
        <v>2.5076355716864802E-2</v>
      </c>
      <c r="G5555">
        <f t="shared" si="86"/>
        <v>0.25</v>
      </c>
    </row>
    <row r="5556" spans="1:7" x14ac:dyDescent="0.25">
      <c r="A5556" t="s">
        <v>227</v>
      </c>
      <c r="B5556" t="s">
        <v>155</v>
      </c>
      <c r="C5556">
        <v>0.10111683493983301</v>
      </c>
      <c r="D5556">
        <v>0.2</v>
      </c>
      <c r="E5556">
        <v>4.1848262770725897E-2</v>
      </c>
      <c r="F5556">
        <v>1.26992276246507E-2</v>
      </c>
      <c r="G5556">
        <f t="shared" si="86"/>
        <v>0.25</v>
      </c>
    </row>
    <row r="5557" spans="1:7" x14ac:dyDescent="0.25">
      <c r="A5557" t="s">
        <v>227</v>
      </c>
      <c r="B5557" t="s">
        <v>156</v>
      </c>
      <c r="C5557">
        <v>0.101769155886606</v>
      </c>
      <c r="D5557">
        <v>0.2</v>
      </c>
      <c r="E5557">
        <v>4.0863784632411297E-2</v>
      </c>
      <c r="F5557">
        <v>1.24004789755504E-2</v>
      </c>
      <c r="G5557">
        <f t="shared" si="86"/>
        <v>0.25</v>
      </c>
    </row>
    <row r="5558" spans="1:7" x14ac:dyDescent="0.25">
      <c r="A5558" t="s">
        <v>227</v>
      </c>
      <c r="B5558" t="s">
        <v>157</v>
      </c>
      <c r="C5558">
        <v>0.29966983764479899</v>
      </c>
      <c r="D5558">
        <v>0.3</v>
      </c>
      <c r="E5558">
        <v>0.32374228625331197</v>
      </c>
      <c r="F5558">
        <v>9.8242476811525398E-2</v>
      </c>
      <c r="G5558">
        <f t="shared" si="86"/>
        <v>0.5</v>
      </c>
    </row>
    <row r="5559" spans="1:7" x14ac:dyDescent="0.25">
      <c r="A5559" t="s">
        <v>227</v>
      </c>
      <c r="B5559" t="s">
        <v>158</v>
      </c>
      <c r="C5559">
        <v>0.22182096195279299</v>
      </c>
      <c r="D5559">
        <v>0.3</v>
      </c>
      <c r="E5559">
        <v>0.232074377199844</v>
      </c>
      <c r="F5559">
        <v>7.0425034321174002E-2</v>
      </c>
      <c r="G5559">
        <f t="shared" si="86"/>
        <v>0.25</v>
      </c>
    </row>
    <row r="5560" spans="1:7" x14ac:dyDescent="0.25">
      <c r="A5560" t="s">
        <v>227</v>
      </c>
      <c r="B5560" t="s">
        <v>159</v>
      </c>
      <c r="C5560">
        <v>0.57261204079188099</v>
      </c>
      <c r="D5560">
        <v>0.6</v>
      </c>
      <c r="E5560">
        <v>0.28644091549242301</v>
      </c>
      <c r="F5560">
        <v>8.69230440169248E-2</v>
      </c>
      <c r="G5560">
        <f t="shared" si="86"/>
        <v>0.75</v>
      </c>
    </row>
    <row r="5561" spans="1:7" x14ac:dyDescent="0.25">
      <c r="A5561" t="s">
        <v>227</v>
      </c>
      <c r="B5561" t="s">
        <v>160</v>
      </c>
      <c r="C5561">
        <v>0.15222714301025</v>
      </c>
      <c r="D5561">
        <v>0.2</v>
      </c>
      <c r="E5561">
        <v>0.23672077869719199</v>
      </c>
      <c r="F5561">
        <v>7.1835026190456994E-2</v>
      </c>
      <c r="G5561">
        <f t="shared" si="86"/>
        <v>0.25</v>
      </c>
    </row>
    <row r="5562" spans="1:7" x14ac:dyDescent="0.25">
      <c r="A5562" t="s">
        <v>227</v>
      </c>
      <c r="B5562" t="s">
        <v>161</v>
      </c>
      <c r="C5562">
        <v>0.12630193783693899</v>
      </c>
      <c r="D5562">
        <v>0.2</v>
      </c>
      <c r="E5562">
        <v>9.8133605730039195E-2</v>
      </c>
      <c r="F5562">
        <v>2.9779515666424901E-2</v>
      </c>
      <c r="G5562">
        <f t="shared" si="86"/>
        <v>0.25</v>
      </c>
    </row>
    <row r="5563" spans="1:7" x14ac:dyDescent="0.25">
      <c r="A5563" t="s">
        <v>227</v>
      </c>
      <c r="B5563" t="s">
        <v>162</v>
      </c>
      <c r="C5563">
        <v>0.13079321626618201</v>
      </c>
      <c r="D5563">
        <v>0.2</v>
      </c>
      <c r="E5563">
        <v>6.9633005190438801E-2</v>
      </c>
      <c r="F5563">
        <v>2.1130754888120499E-2</v>
      </c>
      <c r="G5563">
        <f t="shared" si="86"/>
        <v>0.25</v>
      </c>
    </row>
    <row r="5564" spans="1:7" x14ac:dyDescent="0.25">
      <c r="A5564" t="s">
        <v>227</v>
      </c>
      <c r="B5564" t="s">
        <v>163</v>
      </c>
      <c r="C5564">
        <v>0.109429180003942</v>
      </c>
      <c r="D5564">
        <v>0.2</v>
      </c>
      <c r="E5564">
        <v>9.6359437511574095E-2</v>
      </c>
      <c r="F5564">
        <v>2.92411285373308E-2</v>
      </c>
      <c r="G5564">
        <f t="shared" si="86"/>
        <v>0.25</v>
      </c>
    </row>
    <row r="5565" spans="1:7" x14ac:dyDescent="0.25">
      <c r="A5565" t="s">
        <v>227</v>
      </c>
      <c r="B5565" t="s">
        <v>164</v>
      </c>
      <c r="C5565">
        <v>0.39058525913828401</v>
      </c>
      <c r="D5565">
        <v>0.4</v>
      </c>
      <c r="E5565">
        <v>0.31597370157189902</v>
      </c>
      <c r="F5565">
        <v>9.5885030679743605E-2</v>
      </c>
      <c r="G5565">
        <f t="shared" si="86"/>
        <v>0.5</v>
      </c>
    </row>
    <row r="5566" spans="1:7" x14ac:dyDescent="0.25">
      <c r="A5566" t="s">
        <v>227</v>
      </c>
      <c r="B5566" t="s">
        <v>165</v>
      </c>
      <c r="C5566">
        <v>0.29160927599054898</v>
      </c>
      <c r="D5566">
        <v>0.3</v>
      </c>
      <c r="E5566">
        <v>0.195640992611576</v>
      </c>
      <c r="F5566">
        <v>5.9368999652358201E-2</v>
      </c>
      <c r="G5566">
        <f t="shared" si="86"/>
        <v>0.5</v>
      </c>
    </row>
    <row r="5567" spans="1:7" x14ac:dyDescent="0.25">
      <c r="A5567" t="s">
        <v>227</v>
      </c>
      <c r="B5567" t="s">
        <v>166</v>
      </c>
      <c r="C5567">
        <v>5.8180471367518E-2</v>
      </c>
      <c r="D5567">
        <v>0.1</v>
      </c>
      <c r="E5567">
        <v>4.3887048996323598E-2</v>
      </c>
      <c r="F5567">
        <v>1.3317915442081E-2</v>
      </c>
      <c r="G5567">
        <f t="shared" si="86"/>
        <v>0.25</v>
      </c>
    </row>
    <row r="5568" spans="1:7" x14ac:dyDescent="0.25">
      <c r="A5568" t="s">
        <v>227</v>
      </c>
      <c r="B5568" t="s">
        <v>167</v>
      </c>
      <c r="C5568">
        <v>0.34184034758583098</v>
      </c>
      <c r="D5568">
        <v>0.4</v>
      </c>
      <c r="E5568">
        <v>0.14518901582080501</v>
      </c>
      <c r="F5568">
        <v>4.4058898468712998E-2</v>
      </c>
      <c r="G5568">
        <f t="shared" si="86"/>
        <v>0.5</v>
      </c>
    </row>
    <row r="5569" spans="1:7" x14ac:dyDescent="0.25">
      <c r="A5569" t="s">
        <v>227</v>
      </c>
      <c r="B5569" t="s">
        <v>168</v>
      </c>
      <c r="C5569">
        <v>0.29866562376032202</v>
      </c>
      <c r="D5569">
        <v>0.3</v>
      </c>
      <c r="E5569">
        <v>0.125604634489661</v>
      </c>
      <c r="F5569">
        <v>3.8115843728908201E-2</v>
      </c>
      <c r="G5569">
        <f t="shared" si="86"/>
        <v>0.5</v>
      </c>
    </row>
    <row r="5570" spans="1:7" x14ac:dyDescent="0.25">
      <c r="A5570" t="s">
        <v>227</v>
      </c>
      <c r="B5570" t="s">
        <v>169</v>
      </c>
      <c r="C5570">
        <v>0.10456911577675899</v>
      </c>
      <c r="D5570">
        <v>0.2</v>
      </c>
      <c r="E5570">
        <v>5.83324580174178E-2</v>
      </c>
      <c r="F5570">
        <v>1.77015033175228E-2</v>
      </c>
      <c r="G5570">
        <f t="shared" si="86"/>
        <v>0.25</v>
      </c>
    </row>
    <row r="5571" spans="1:7" x14ac:dyDescent="0.25">
      <c r="A5571" t="s">
        <v>227</v>
      </c>
      <c r="B5571" t="s">
        <v>170</v>
      </c>
      <c r="C5571">
        <v>0.14584270238675401</v>
      </c>
      <c r="D5571">
        <v>0.2</v>
      </c>
      <c r="E5571">
        <v>5.7221849261353402E-2</v>
      </c>
      <c r="F5571">
        <v>1.73644792103941E-2</v>
      </c>
      <c r="G5571">
        <f t="shared" ref="G5571:G5634" si="87">CEILING(C5571/0.25,1)/4</f>
        <v>0.25</v>
      </c>
    </row>
    <row r="5572" spans="1:7" x14ac:dyDescent="0.25">
      <c r="A5572" t="s">
        <v>227</v>
      </c>
      <c r="B5572" t="s">
        <v>171</v>
      </c>
      <c r="C5572">
        <v>0.10622544458993199</v>
      </c>
      <c r="D5572">
        <v>0.2</v>
      </c>
      <c r="E5572">
        <v>0.10213750808896201</v>
      </c>
      <c r="F5572">
        <v>3.0994535456407901E-2</v>
      </c>
      <c r="G5572">
        <f t="shared" si="87"/>
        <v>0.25</v>
      </c>
    </row>
    <row r="5573" spans="1:7" x14ac:dyDescent="0.25">
      <c r="A5573" t="s">
        <v>227</v>
      </c>
      <c r="B5573" t="s">
        <v>172</v>
      </c>
      <c r="C5573">
        <v>0.13953590740681299</v>
      </c>
      <c r="D5573">
        <v>0.2</v>
      </c>
      <c r="E5573">
        <v>0.108956395026529</v>
      </c>
      <c r="F5573">
        <v>3.3063787359201298E-2</v>
      </c>
      <c r="G5573">
        <f t="shared" si="87"/>
        <v>0.25</v>
      </c>
    </row>
    <row r="5574" spans="1:7" x14ac:dyDescent="0.25">
      <c r="A5574" t="s">
        <v>227</v>
      </c>
      <c r="B5574" t="s">
        <v>173</v>
      </c>
      <c r="C5574">
        <v>8.2113248464805999E-2</v>
      </c>
      <c r="D5574">
        <v>0.1</v>
      </c>
      <c r="E5574">
        <v>8.8883891759735406E-2</v>
      </c>
      <c r="F5574">
        <v>2.6972607675635699E-2</v>
      </c>
      <c r="G5574">
        <f t="shared" si="87"/>
        <v>0.25</v>
      </c>
    </row>
    <row r="5575" spans="1:7" x14ac:dyDescent="0.25">
      <c r="A5575" t="s">
        <v>227</v>
      </c>
      <c r="B5575" t="s">
        <v>174</v>
      </c>
      <c r="C5575">
        <v>0.30533950267254101</v>
      </c>
      <c r="D5575">
        <v>0.4</v>
      </c>
      <c r="E5575">
        <v>0.231570112293736</v>
      </c>
      <c r="F5575">
        <v>7.0272010649418001E-2</v>
      </c>
      <c r="G5575">
        <f t="shared" si="87"/>
        <v>0.5</v>
      </c>
    </row>
    <row r="5576" spans="1:7" x14ac:dyDescent="0.25">
      <c r="A5576" t="s">
        <v>227</v>
      </c>
      <c r="B5576" t="s">
        <v>175</v>
      </c>
      <c r="C5576">
        <v>5.4395588839806802E-2</v>
      </c>
      <c r="D5576">
        <v>0.1</v>
      </c>
      <c r="E5576">
        <v>1.52537886122732E-2</v>
      </c>
      <c r="F5576">
        <v>4.6288978538213104E-3</v>
      </c>
      <c r="G5576">
        <f t="shared" si="87"/>
        <v>0.25</v>
      </c>
    </row>
    <row r="5577" spans="1:7" x14ac:dyDescent="0.25">
      <c r="A5577" t="s">
        <v>227</v>
      </c>
      <c r="B5577" t="s">
        <v>176</v>
      </c>
      <c r="C5577">
        <v>0.25996354477122102</v>
      </c>
      <c r="D5577">
        <v>0.3</v>
      </c>
      <c r="E5577">
        <v>0.110438281573146</v>
      </c>
      <c r="F5577">
        <v>3.3513479014802498E-2</v>
      </c>
      <c r="G5577">
        <f t="shared" si="87"/>
        <v>0.5</v>
      </c>
    </row>
    <row r="5578" spans="1:7" x14ac:dyDescent="0.25">
      <c r="A5578" t="s">
        <v>227</v>
      </c>
      <c r="B5578" t="s">
        <v>177</v>
      </c>
      <c r="C5578">
        <v>0.20129642079078899</v>
      </c>
      <c r="D5578">
        <v>0.3</v>
      </c>
      <c r="E5578">
        <v>0.157302878842493</v>
      </c>
      <c r="F5578">
        <v>4.7734957968938299E-2</v>
      </c>
      <c r="G5578">
        <f t="shared" si="87"/>
        <v>0.25</v>
      </c>
    </row>
    <row r="5579" spans="1:7" x14ac:dyDescent="0.25">
      <c r="A5579" t="s">
        <v>227</v>
      </c>
      <c r="B5579" t="s">
        <v>178</v>
      </c>
      <c r="C5579">
        <v>0.60981063325000195</v>
      </c>
      <c r="D5579">
        <v>0.7</v>
      </c>
      <c r="E5579">
        <v>0.29867292993257399</v>
      </c>
      <c r="F5579">
        <v>9.06349576161712E-2</v>
      </c>
      <c r="G5579">
        <f t="shared" si="87"/>
        <v>0.75</v>
      </c>
    </row>
    <row r="5580" spans="1:7" x14ac:dyDescent="0.25">
      <c r="A5580" t="s">
        <v>227</v>
      </c>
      <c r="B5580" t="s">
        <v>179</v>
      </c>
      <c r="C5580">
        <v>0.129443334256824</v>
      </c>
      <c r="D5580">
        <v>0.2</v>
      </c>
      <c r="E5580">
        <v>8.2217401571147403E-2</v>
      </c>
      <c r="F5580">
        <v>2.4949601922058699E-2</v>
      </c>
      <c r="G5580">
        <f t="shared" si="87"/>
        <v>0.25</v>
      </c>
    </row>
    <row r="5581" spans="1:7" x14ac:dyDescent="0.25">
      <c r="A5581" t="s">
        <v>227</v>
      </c>
      <c r="B5581" t="s">
        <v>180</v>
      </c>
      <c r="C5581">
        <v>0.212983651966449</v>
      </c>
      <c r="D5581">
        <v>0.3</v>
      </c>
      <c r="E5581">
        <v>9.5404940146166503E-2</v>
      </c>
      <c r="F5581">
        <v>2.8951477820481401E-2</v>
      </c>
      <c r="G5581">
        <f t="shared" si="87"/>
        <v>0.25</v>
      </c>
    </row>
    <row r="5582" spans="1:7" x14ac:dyDescent="0.25">
      <c r="A5582" t="s">
        <v>227</v>
      </c>
      <c r="B5582" t="s">
        <v>181</v>
      </c>
      <c r="C5582">
        <v>0.147710294688608</v>
      </c>
      <c r="D5582">
        <v>0.2</v>
      </c>
      <c r="E5582">
        <v>0.14760709813835701</v>
      </c>
      <c r="F5582">
        <v>4.4792687059507598E-2</v>
      </c>
      <c r="G5582">
        <f t="shared" si="87"/>
        <v>0.25</v>
      </c>
    </row>
    <row r="5583" spans="1:7" x14ac:dyDescent="0.25">
      <c r="A5583" t="s">
        <v>227</v>
      </c>
      <c r="B5583" t="s">
        <v>182</v>
      </c>
      <c r="C5583">
        <v>7.53541164735652E-2</v>
      </c>
      <c r="D5583">
        <v>0.1</v>
      </c>
      <c r="E5583">
        <v>1.35319996689409E-2</v>
      </c>
      <c r="F5583">
        <v>4.1064056817381404E-3</v>
      </c>
      <c r="G5583">
        <f t="shared" si="87"/>
        <v>0.25</v>
      </c>
    </row>
    <row r="5584" spans="1:7" x14ac:dyDescent="0.25">
      <c r="A5584" t="s">
        <v>227</v>
      </c>
      <c r="B5584" t="s">
        <v>183</v>
      </c>
      <c r="C5584">
        <v>8.2596089374739903E-2</v>
      </c>
      <c r="D5584">
        <v>0.1</v>
      </c>
      <c r="E5584">
        <v>3.54687757284355E-2</v>
      </c>
      <c r="F5584">
        <v>1.0763315529030201E-2</v>
      </c>
      <c r="G5584">
        <f t="shared" si="87"/>
        <v>0.25</v>
      </c>
    </row>
    <row r="5585" spans="1:7" x14ac:dyDescent="0.25">
      <c r="A5585" t="s">
        <v>227</v>
      </c>
      <c r="B5585" t="s">
        <v>184</v>
      </c>
      <c r="C5585">
        <v>0.15335829558210201</v>
      </c>
      <c r="D5585">
        <v>0.2</v>
      </c>
      <c r="E5585">
        <v>5.8434858251565899E-2</v>
      </c>
      <c r="F5585">
        <v>1.77325775795391E-2</v>
      </c>
      <c r="G5585">
        <f t="shared" si="87"/>
        <v>0.25</v>
      </c>
    </row>
    <row r="5586" spans="1:7" x14ac:dyDescent="0.25">
      <c r="A5586" t="s">
        <v>227</v>
      </c>
      <c r="B5586" t="s">
        <v>185</v>
      </c>
      <c r="C5586">
        <v>0.64277465463344896</v>
      </c>
      <c r="D5586">
        <v>0.7</v>
      </c>
      <c r="E5586">
        <v>0.28189560594680901</v>
      </c>
      <c r="F5586">
        <v>8.5543729399721005E-2</v>
      </c>
      <c r="G5586">
        <f t="shared" si="87"/>
        <v>0.75</v>
      </c>
    </row>
    <row r="5587" spans="1:7" x14ac:dyDescent="0.25">
      <c r="A5587" t="s">
        <v>227</v>
      </c>
      <c r="B5587" t="s">
        <v>186</v>
      </c>
      <c r="C5587">
        <v>0.26384186839752699</v>
      </c>
      <c r="D5587">
        <v>0.3</v>
      </c>
      <c r="E5587">
        <v>0.25060209869969802</v>
      </c>
      <c r="F5587">
        <v>7.6047436235008703E-2</v>
      </c>
      <c r="G5587">
        <f t="shared" si="87"/>
        <v>0.5</v>
      </c>
    </row>
    <row r="5588" spans="1:7" x14ac:dyDescent="0.25">
      <c r="A5588" t="s">
        <v>227</v>
      </c>
      <c r="B5588" t="s">
        <v>187</v>
      </c>
      <c r="C5588">
        <v>0.124699449007232</v>
      </c>
      <c r="D5588">
        <v>0.2</v>
      </c>
      <c r="E5588">
        <v>6.6884771760742298E-2</v>
      </c>
      <c r="F5588">
        <v>2.0296779005284E-2</v>
      </c>
      <c r="G5588">
        <f t="shared" si="87"/>
        <v>0.25</v>
      </c>
    </row>
    <row r="5589" spans="1:7" x14ac:dyDescent="0.25">
      <c r="A5589" t="s">
        <v>227</v>
      </c>
      <c r="B5589" t="s">
        <v>188</v>
      </c>
      <c r="C5589">
        <v>0.31216985903560801</v>
      </c>
      <c r="D5589">
        <v>0.4</v>
      </c>
      <c r="E5589">
        <v>0.41026349141322799</v>
      </c>
      <c r="F5589">
        <v>0.124498106219719</v>
      </c>
      <c r="G5589">
        <f t="shared" si="87"/>
        <v>0.5</v>
      </c>
    </row>
    <row r="5590" spans="1:7" x14ac:dyDescent="0.25">
      <c r="A5590" t="s">
        <v>227</v>
      </c>
      <c r="B5590" t="s">
        <v>189</v>
      </c>
      <c r="C5590">
        <v>7.6755798199400704E-2</v>
      </c>
      <c r="D5590">
        <v>0.1</v>
      </c>
      <c r="E5590">
        <v>4.2710428417161703E-2</v>
      </c>
      <c r="F5590">
        <v>1.29608594599847E-2</v>
      </c>
      <c r="G5590">
        <f t="shared" si="87"/>
        <v>0.25</v>
      </c>
    </row>
    <row r="5591" spans="1:7" x14ac:dyDescent="0.25">
      <c r="A5591" t="s">
        <v>227</v>
      </c>
      <c r="B5591" t="s">
        <v>190</v>
      </c>
      <c r="C5591">
        <v>0.31929802351485298</v>
      </c>
      <c r="D5591">
        <v>0.4</v>
      </c>
      <c r="E5591">
        <v>0.20868945316408</v>
      </c>
      <c r="F5591">
        <v>6.3328671087595101E-2</v>
      </c>
      <c r="G5591">
        <f t="shared" si="87"/>
        <v>0.5</v>
      </c>
    </row>
    <row r="5592" spans="1:7" x14ac:dyDescent="0.25">
      <c r="A5592" t="s">
        <v>227</v>
      </c>
      <c r="B5592" t="s">
        <v>191</v>
      </c>
      <c r="C5592">
        <v>0.413882420369038</v>
      </c>
      <c r="D5592">
        <v>0.5</v>
      </c>
      <c r="E5592">
        <v>0.29763704322738599</v>
      </c>
      <c r="F5592">
        <v>9.0320608580116604E-2</v>
      </c>
      <c r="G5592">
        <f t="shared" si="87"/>
        <v>0.5</v>
      </c>
    </row>
    <row r="5593" spans="1:7" x14ac:dyDescent="0.25">
      <c r="A5593" t="s">
        <v>227</v>
      </c>
      <c r="B5593" t="s">
        <v>192</v>
      </c>
      <c r="C5593">
        <v>0.11665994464585901</v>
      </c>
      <c r="D5593">
        <v>0.2</v>
      </c>
      <c r="E5593">
        <v>4.7711088779307499E-2</v>
      </c>
      <c r="F5593">
        <v>1.44783543333174E-2</v>
      </c>
      <c r="G5593">
        <f t="shared" si="87"/>
        <v>0.25</v>
      </c>
    </row>
    <row r="5594" spans="1:7" x14ac:dyDescent="0.25">
      <c r="A5594" t="s">
        <v>227</v>
      </c>
      <c r="B5594" t="s">
        <v>193</v>
      </c>
      <c r="C5594">
        <v>0.56558710147760305</v>
      </c>
      <c r="D5594">
        <v>0.6</v>
      </c>
      <c r="E5594">
        <v>0.251854664352617</v>
      </c>
      <c r="F5594">
        <v>7.6427538425352701E-2</v>
      </c>
      <c r="G5594">
        <f t="shared" si="87"/>
        <v>0.75</v>
      </c>
    </row>
    <row r="5595" spans="1:7" x14ac:dyDescent="0.25">
      <c r="A5595" t="s">
        <v>227</v>
      </c>
      <c r="B5595" t="s">
        <v>194</v>
      </c>
      <c r="C5595">
        <v>0.141083535569649</v>
      </c>
      <c r="D5595">
        <v>0.2</v>
      </c>
      <c r="E5595">
        <v>3.3449070806211102E-2</v>
      </c>
      <c r="F5595">
        <v>1.0150418102857999E-2</v>
      </c>
      <c r="G5595">
        <f t="shared" si="87"/>
        <v>0.25</v>
      </c>
    </row>
    <row r="5596" spans="1:7" x14ac:dyDescent="0.25">
      <c r="A5596" t="s">
        <v>227</v>
      </c>
      <c r="B5596" t="s">
        <v>195</v>
      </c>
      <c r="C5596">
        <v>0.33118198838666701</v>
      </c>
      <c r="D5596">
        <v>0.4</v>
      </c>
      <c r="E5596">
        <v>0.15861799454461101</v>
      </c>
      <c r="F5596">
        <v>4.8134041528163897E-2</v>
      </c>
      <c r="G5596">
        <f t="shared" si="87"/>
        <v>0.5</v>
      </c>
    </row>
    <row r="5597" spans="1:7" x14ac:dyDescent="0.25">
      <c r="A5597" t="s">
        <v>227</v>
      </c>
      <c r="B5597" t="s">
        <v>196</v>
      </c>
      <c r="C5597">
        <v>0.36855083313032599</v>
      </c>
      <c r="D5597">
        <v>0.4</v>
      </c>
      <c r="E5597">
        <v>0.16160523626248899</v>
      </c>
      <c r="F5597">
        <v>4.90405466022939E-2</v>
      </c>
      <c r="G5597">
        <f t="shared" si="87"/>
        <v>0.5</v>
      </c>
    </row>
    <row r="5598" spans="1:7" x14ac:dyDescent="0.25">
      <c r="A5598" t="s">
        <v>227</v>
      </c>
      <c r="B5598" t="s">
        <v>197</v>
      </c>
      <c r="C5598">
        <v>0.28545139643820899</v>
      </c>
      <c r="D5598">
        <v>0.3</v>
      </c>
      <c r="E5598">
        <v>0.120264299451083</v>
      </c>
      <c r="F5598">
        <v>3.6495271553227702E-2</v>
      </c>
      <c r="G5598">
        <f t="shared" si="87"/>
        <v>0.5</v>
      </c>
    </row>
    <row r="5599" spans="1:7" x14ac:dyDescent="0.25">
      <c r="A5599" t="s">
        <v>227</v>
      </c>
      <c r="B5599" t="s">
        <v>198</v>
      </c>
      <c r="C5599">
        <v>0.121856813019949</v>
      </c>
      <c r="D5599">
        <v>0.2</v>
      </c>
      <c r="E5599">
        <v>7.0348631994724103E-2</v>
      </c>
      <c r="F5599">
        <v>2.1347918208177798E-2</v>
      </c>
      <c r="G5599">
        <f t="shared" si="87"/>
        <v>0.25</v>
      </c>
    </row>
    <row r="5600" spans="1:7" x14ac:dyDescent="0.25">
      <c r="A5600" t="s">
        <v>227</v>
      </c>
      <c r="B5600" t="s">
        <v>199</v>
      </c>
      <c r="C5600">
        <v>0.215389686676906</v>
      </c>
      <c r="D5600">
        <v>0.3</v>
      </c>
      <c r="E5600">
        <v>0.17984694953951799</v>
      </c>
      <c r="F5600">
        <v>5.4576156776550797E-2</v>
      </c>
      <c r="G5600">
        <f t="shared" si="87"/>
        <v>0.25</v>
      </c>
    </row>
    <row r="5601" spans="1:7" x14ac:dyDescent="0.25">
      <c r="A5601" t="s">
        <v>227</v>
      </c>
      <c r="B5601" t="s">
        <v>200</v>
      </c>
      <c r="C5601">
        <v>0.55012208631622705</v>
      </c>
      <c r="D5601">
        <v>0.6</v>
      </c>
      <c r="E5601">
        <v>0.27278413376581601</v>
      </c>
      <c r="F5601">
        <v>8.2778772109712406E-2</v>
      </c>
      <c r="G5601">
        <f t="shared" si="87"/>
        <v>0.75</v>
      </c>
    </row>
    <row r="5602" spans="1:7" x14ac:dyDescent="0.25">
      <c r="A5602" t="s">
        <v>228</v>
      </c>
      <c r="B5602" t="s">
        <v>1</v>
      </c>
      <c r="C5602">
        <v>0.67343957518906095</v>
      </c>
      <c r="D5602">
        <v>0.7</v>
      </c>
      <c r="E5602">
        <v>9.0437734859801194E-2</v>
      </c>
      <c r="F5602">
        <v>2.7160359745238699E-2</v>
      </c>
      <c r="G5602">
        <f t="shared" si="87"/>
        <v>0.75</v>
      </c>
    </row>
    <row r="5603" spans="1:7" x14ac:dyDescent="0.25">
      <c r="A5603" t="s">
        <v>228</v>
      </c>
      <c r="B5603" t="s">
        <v>2</v>
      </c>
      <c r="C5603">
        <v>9.9513789557989105E-2</v>
      </c>
      <c r="D5603">
        <v>0.1</v>
      </c>
      <c r="E5603">
        <v>2.4839719911400299E-2</v>
      </c>
      <c r="F5603">
        <v>7.4598919334995604E-3</v>
      </c>
      <c r="G5603">
        <f t="shared" si="87"/>
        <v>0.25</v>
      </c>
    </row>
    <row r="5604" spans="1:7" x14ac:dyDescent="0.25">
      <c r="A5604" t="s">
        <v>228</v>
      </c>
      <c r="B5604" t="s">
        <v>3</v>
      </c>
      <c r="C5604">
        <v>0.63645619636838502</v>
      </c>
      <c r="D5604">
        <v>0.7</v>
      </c>
      <c r="E5604">
        <v>0.122243081038839</v>
      </c>
      <c r="F5604">
        <v>3.6712176200877397E-2</v>
      </c>
      <c r="G5604">
        <f t="shared" si="87"/>
        <v>0.75</v>
      </c>
    </row>
    <row r="5605" spans="1:7" x14ac:dyDescent="0.25">
      <c r="A5605" t="s">
        <v>228</v>
      </c>
      <c r="B5605" t="s">
        <v>4</v>
      </c>
      <c r="C5605">
        <v>0.238831323713145</v>
      </c>
      <c r="D5605">
        <v>0.3</v>
      </c>
      <c r="E5605">
        <v>0.21545838921871099</v>
      </c>
      <c r="F5605">
        <v>6.47066998126576E-2</v>
      </c>
      <c r="G5605">
        <f t="shared" si="87"/>
        <v>0.25</v>
      </c>
    </row>
    <row r="5606" spans="1:7" x14ac:dyDescent="0.25">
      <c r="A5606" t="s">
        <v>228</v>
      </c>
      <c r="B5606" t="s">
        <v>5</v>
      </c>
      <c r="C5606">
        <v>0.64628502711594005</v>
      </c>
      <c r="D5606">
        <v>0.7</v>
      </c>
      <c r="E5606">
        <v>7.3971295429583001E-2</v>
      </c>
      <c r="F5606">
        <v>2.2215140591516799E-2</v>
      </c>
      <c r="G5606">
        <f t="shared" si="87"/>
        <v>0.75</v>
      </c>
    </row>
    <row r="5607" spans="1:7" x14ac:dyDescent="0.25">
      <c r="A5607" t="s">
        <v>228</v>
      </c>
      <c r="B5607" t="s">
        <v>6</v>
      </c>
      <c r="C5607">
        <v>0.14151401864902699</v>
      </c>
      <c r="D5607">
        <v>0.2</v>
      </c>
      <c r="E5607">
        <v>3.8265049626087198E-2</v>
      </c>
      <c r="F5607">
        <v>1.1491801681290201E-2</v>
      </c>
      <c r="G5607">
        <f t="shared" si="87"/>
        <v>0.25</v>
      </c>
    </row>
    <row r="5608" spans="1:7" x14ac:dyDescent="0.25">
      <c r="A5608" t="s">
        <v>228</v>
      </c>
      <c r="B5608" t="s">
        <v>7</v>
      </c>
      <c r="C5608">
        <v>0.33796832903674001</v>
      </c>
      <c r="D5608">
        <v>0.4</v>
      </c>
      <c r="E5608">
        <v>7.0911865945859603E-2</v>
      </c>
      <c r="F5608">
        <v>2.1296329372705002E-2</v>
      </c>
      <c r="G5608">
        <f t="shared" si="87"/>
        <v>0.5</v>
      </c>
    </row>
    <row r="5609" spans="1:7" x14ac:dyDescent="0.25">
      <c r="A5609" t="s">
        <v>228</v>
      </c>
      <c r="B5609" t="s">
        <v>8</v>
      </c>
      <c r="C5609">
        <v>0.28632498925720901</v>
      </c>
      <c r="D5609">
        <v>0.3</v>
      </c>
      <c r="E5609">
        <v>5.5649724171221E-2</v>
      </c>
      <c r="F5609">
        <v>1.67127862120472E-2</v>
      </c>
      <c r="G5609">
        <f t="shared" si="87"/>
        <v>0.5</v>
      </c>
    </row>
    <row r="5610" spans="1:7" x14ac:dyDescent="0.25">
      <c r="A5610" t="s">
        <v>228</v>
      </c>
      <c r="B5610" t="s">
        <v>9</v>
      </c>
      <c r="C5610">
        <v>0.57408729211521303</v>
      </c>
      <c r="D5610">
        <v>0.6</v>
      </c>
      <c r="E5610">
        <v>0.100818461795995</v>
      </c>
      <c r="F5610">
        <v>3.0277911046597699E-2</v>
      </c>
      <c r="G5610">
        <f t="shared" si="87"/>
        <v>0.75</v>
      </c>
    </row>
    <row r="5611" spans="1:7" x14ac:dyDescent="0.25">
      <c r="A5611" t="s">
        <v>228</v>
      </c>
      <c r="B5611" t="s">
        <v>10</v>
      </c>
      <c r="C5611">
        <v>0.68513779672715502</v>
      </c>
      <c r="D5611">
        <v>0.7</v>
      </c>
      <c r="E5611">
        <v>8.3095993578279903E-2</v>
      </c>
      <c r="F5611">
        <v>2.49554799495239E-2</v>
      </c>
      <c r="G5611">
        <f t="shared" si="87"/>
        <v>0.75</v>
      </c>
    </row>
    <row r="5612" spans="1:7" x14ac:dyDescent="0.25">
      <c r="A5612" t="s">
        <v>228</v>
      </c>
      <c r="B5612" t="s">
        <v>11</v>
      </c>
      <c r="C5612">
        <v>0.315655685278105</v>
      </c>
      <c r="D5612">
        <v>0.4</v>
      </c>
      <c r="E5612">
        <v>4.7757553102562203E-2</v>
      </c>
      <c r="F5612">
        <v>1.4342600738826001E-2</v>
      </c>
      <c r="G5612">
        <f t="shared" si="87"/>
        <v>0.5</v>
      </c>
    </row>
    <row r="5613" spans="1:7" x14ac:dyDescent="0.25">
      <c r="A5613" t="s">
        <v>228</v>
      </c>
      <c r="B5613" t="s">
        <v>12</v>
      </c>
      <c r="C5613">
        <v>0.47655006134349398</v>
      </c>
      <c r="D5613">
        <v>0.5</v>
      </c>
      <c r="E5613">
        <v>7.0961921154870405E-2</v>
      </c>
      <c r="F5613">
        <v>2.1311362007986799E-2</v>
      </c>
      <c r="G5613">
        <f t="shared" si="87"/>
        <v>0.5</v>
      </c>
    </row>
    <row r="5614" spans="1:7" x14ac:dyDescent="0.25">
      <c r="A5614" t="s">
        <v>228</v>
      </c>
      <c r="B5614" t="s">
        <v>13</v>
      </c>
      <c r="C5614">
        <v>0.105016326442554</v>
      </c>
      <c r="D5614">
        <v>0.2</v>
      </c>
      <c r="E5614">
        <v>0.11290181866285701</v>
      </c>
      <c r="F5614">
        <v>3.3906798036556399E-2</v>
      </c>
      <c r="G5614">
        <f t="shared" si="87"/>
        <v>0.25</v>
      </c>
    </row>
    <row r="5615" spans="1:7" x14ac:dyDescent="0.25">
      <c r="A5615" t="s">
        <v>228</v>
      </c>
      <c r="B5615" t="s">
        <v>14</v>
      </c>
      <c r="C5615">
        <v>0.57373173575615299</v>
      </c>
      <c r="D5615">
        <v>0.6</v>
      </c>
      <c r="E5615">
        <v>0.12480831556729199</v>
      </c>
      <c r="F5615">
        <v>3.7482570248579997E-2</v>
      </c>
      <c r="G5615">
        <f t="shared" si="87"/>
        <v>0.75</v>
      </c>
    </row>
    <row r="5616" spans="1:7" x14ac:dyDescent="0.25">
      <c r="A5616" t="s">
        <v>228</v>
      </c>
      <c r="B5616" t="s">
        <v>15</v>
      </c>
      <c r="C5616">
        <v>7.0801267319050204E-2</v>
      </c>
      <c r="D5616">
        <v>0.1</v>
      </c>
      <c r="E5616">
        <v>3.4817261512288103E-2</v>
      </c>
      <c r="F5616">
        <v>1.0456358172656201E-2</v>
      </c>
      <c r="G5616">
        <f t="shared" si="87"/>
        <v>0.25</v>
      </c>
    </row>
    <row r="5617" spans="1:7" x14ac:dyDescent="0.25">
      <c r="A5617" t="s">
        <v>228</v>
      </c>
      <c r="B5617" t="s">
        <v>16</v>
      </c>
      <c r="C5617">
        <v>0.44207583502398701</v>
      </c>
      <c r="D5617">
        <v>0.5</v>
      </c>
      <c r="E5617">
        <v>6.6799842056088396E-2</v>
      </c>
      <c r="F5617">
        <v>2.00614018471501E-2</v>
      </c>
      <c r="G5617">
        <f t="shared" si="87"/>
        <v>0.5</v>
      </c>
    </row>
    <row r="5618" spans="1:7" x14ac:dyDescent="0.25">
      <c r="A5618" t="s">
        <v>228</v>
      </c>
      <c r="B5618" t="s">
        <v>17</v>
      </c>
      <c r="C5618">
        <v>0.10809578114468101</v>
      </c>
      <c r="D5618">
        <v>0.2</v>
      </c>
      <c r="E5618">
        <v>4.1725670795602098E-2</v>
      </c>
      <c r="F5618">
        <v>1.25310992272949E-2</v>
      </c>
      <c r="G5618">
        <f t="shared" si="87"/>
        <v>0.25</v>
      </c>
    </row>
    <row r="5619" spans="1:7" x14ac:dyDescent="0.25">
      <c r="A5619" t="s">
        <v>228</v>
      </c>
      <c r="B5619" t="s">
        <v>18</v>
      </c>
      <c r="C5619">
        <v>0.231249838398248</v>
      </c>
      <c r="D5619">
        <v>0.3</v>
      </c>
      <c r="E5619">
        <v>6.4802649754290606E-2</v>
      </c>
      <c r="F5619">
        <v>1.9461602864111201E-2</v>
      </c>
      <c r="G5619">
        <f t="shared" si="87"/>
        <v>0.25</v>
      </c>
    </row>
    <row r="5620" spans="1:7" x14ac:dyDescent="0.25">
      <c r="A5620" t="s">
        <v>228</v>
      </c>
      <c r="B5620" t="s">
        <v>19</v>
      </c>
      <c r="C5620">
        <v>0.20668284295452299</v>
      </c>
      <c r="D5620">
        <v>0.3</v>
      </c>
      <c r="E5620">
        <v>0.18609818096656799</v>
      </c>
      <c r="F5620">
        <v>5.5889209861593001E-2</v>
      </c>
      <c r="G5620">
        <f t="shared" si="87"/>
        <v>0.25</v>
      </c>
    </row>
    <row r="5621" spans="1:7" x14ac:dyDescent="0.25">
      <c r="A5621" t="s">
        <v>228</v>
      </c>
      <c r="B5621" t="s">
        <v>20</v>
      </c>
      <c r="C5621">
        <v>6.2556108851431799E-2</v>
      </c>
      <c r="D5621">
        <v>0.1</v>
      </c>
      <c r="E5621">
        <v>4.1540227661246598E-2</v>
      </c>
      <c r="F5621">
        <v>1.24754067417501E-2</v>
      </c>
      <c r="G5621">
        <f t="shared" si="87"/>
        <v>0.25</v>
      </c>
    </row>
    <row r="5622" spans="1:7" x14ac:dyDescent="0.25">
      <c r="A5622" t="s">
        <v>228</v>
      </c>
      <c r="B5622" t="s">
        <v>21</v>
      </c>
      <c r="C5622">
        <v>0.238906150856493</v>
      </c>
      <c r="D5622">
        <v>0.3</v>
      </c>
      <c r="E5622">
        <v>0.230441019207241</v>
      </c>
      <c r="F5622">
        <v>6.92062996870806E-2</v>
      </c>
      <c r="G5622">
        <f t="shared" si="87"/>
        <v>0.25</v>
      </c>
    </row>
    <row r="5623" spans="1:7" x14ac:dyDescent="0.25">
      <c r="A5623" t="s">
        <v>228</v>
      </c>
      <c r="B5623" t="s">
        <v>22</v>
      </c>
      <c r="C5623">
        <v>0.27788241830439597</v>
      </c>
      <c r="D5623">
        <v>0.3</v>
      </c>
      <c r="E5623">
        <v>8.45926079057428E-2</v>
      </c>
      <c r="F5623">
        <v>2.5404944806165699E-2</v>
      </c>
      <c r="G5623">
        <f t="shared" si="87"/>
        <v>0.5</v>
      </c>
    </row>
    <row r="5624" spans="1:7" x14ac:dyDescent="0.25">
      <c r="A5624" t="s">
        <v>228</v>
      </c>
      <c r="B5624" t="s">
        <v>23</v>
      </c>
      <c r="C5624">
        <v>0.31417730876543698</v>
      </c>
      <c r="D5624">
        <v>0.4</v>
      </c>
      <c r="E5624">
        <v>0.287633451979042</v>
      </c>
      <c r="F5624">
        <v>8.6382393838438806E-2</v>
      </c>
      <c r="G5624">
        <f t="shared" si="87"/>
        <v>0.5</v>
      </c>
    </row>
    <row r="5625" spans="1:7" x14ac:dyDescent="0.25">
      <c r="A5625" t="s">
        <v>228</v>
      </c>
      <c r="B5625" t="s">
        <v>24</v>
      </c>
      <c r="C5625">
        <v>8.8487421344277395E-2</v>
      </c>
      <c r="D5625">
        <v>0.1</v>
      </c>
      <c r="E5625">
        <v>4.5306527151787103E-2</v>
      </c>
      <c r="F5625">
        <v>1.36065059364609E-2</v>
      </c>
      <c r="G5625">
        <f t="shared" si="87"/>
        <v>0.25</v>
      </c>
    </row>
    <row r="5626" spans="1:7" x14ac:dyDescent="0.25">
      <c r="A5626" t="s">
        <v>228</v>
      </c>
      <c r="B5626" t="s">
        <v>25</v>
      </c>
      <c r="C5626">
        <v>0.30579933399212</v>
      </c>
      <c r="D5626">
        <v>0.4</v>
      </c>
      <c r="E5626">
        <v>0.26503161385086399</v>
      </c>
      <c r="F5626">
        <v>7.9594585017081207E-2</v>
      </c>
      <c r="G5626">
        <f t="shared" si="87"/>
        <v>0.5</v>
      </c>
    </row>
    <row r="5627" spans="1:7" x14ac:dyDescent="0.25">
      <c r="A5627" t="s">
        <v>228</v>
      </c>
      <c r="B5627" t="s">
        <v>26</v>
      </c>
      <c r="C5627">
        <v>0.10056605366563499</v>
      </c>
      <c r="D5627">
        <v>0.2</v>
      </c>
      <c r="E5627">
        <v>0.13935011165313901</v>
      </c>
      <c r="F5627">
        <v>4.1849778401745197E-2</v>
      </c>
      <c r="G5627">
        <f t="shared" si="87"/>
        <v>0.25</v>
      </c>
    </row>
    <row r="5628" spans="1:7" x14ac:dyDescent="0.25">
      <c r="A5628" t="s">
        <v>228</v>
      </c>
      <c r="B5628" t="s">
        <v>27</v>
      </c>
      <c r="C5628">
        <v>0.60434492758608305</v>
      </c>
      <c r="D5628">
        <v>0.7</v>
      </c>
      <c r="E5628">
        <v>0.132656516833419</v>
      </c>
      <c r="F5628">
        <v>3.9839550662468901E-2</v>
      </c>
      <c r="G5628">
        <f t="shared" si="87"/>
        <v>0.75</v>
      </c>
    </row>
    <row r="5629" spans="1:7" x14ac:dyDescent="0.25">
      <c r="A5629" t="s">
        <v>228</v>
      </c>
      <c r="B5629" t="s">
        <v>28</v>
      </c>
      <c r="C5629">
        <v>0.69544087794692699</v>
      </c>
      <c r="D5629">
        <v>0.7</v>
      </c>
      <c r="E5629">
        <v>7.8924571470373101E-2</v>
      </c>
      <c r="F5629">
        <v>2.37027138859374E-2</v>
      </c>
      <c r="G5629">
        <f t="shared" si="87"/>
        <v>0.75</v>
      </c>
    </row>
    <row r="5630" spans="1:7" x14ac:dyDescent="0.25">
      <c r="A5630" t="s">
        <v>228</v>
      </c>
      <c r="B5630" t="s">
        <v>29</v>
      </c>
      <c r="C5630">
        <v>5.1269655288483498E-2</v>
      </c>
      <c r="D5630">
        <v>0.1</v>
      </c>
      <c r="E5630">
        <v>1.35945181887664E-2</v>
      </c>
      <c r="F5630">
        <v>4.08272061592963E-3</v>
      </c>
      <c r="G5630">
        <f t="shared" si="87"/>
        <v>0.25</v>
      </c>
    </row>
    <row r="5631" spans="1:7" x14ac:dyDescent="0.25">
      <c r="A5631" t="s">
        <v>228</v>
      </c>
      <c r="B5631" t="s">
        <v>30</v>
      </c>
      <c r="C5631">
        <v>0.28566713497887303</v>
      </c>
      <c r="D5631">
        <v>0.3</v>
      </c>
      <c r="E5631">
        <v>0.26447797311570698</v>
      </c>
      <c r="F5631">
        <v>7.9428315024142895E-2</v>
      </c>
      <c r="G5631">
        <f t="shared" si="87"/>
        <v>0.5</v>
      </c>
    </row>
    <row r="5632" spans="1:7" x14ac:dyDescent="0.25">
      <c r="A5632" t="s">
        <v>228</v>
      </c>
      <c r="B5632" t="s">
        <v>31</v>
      </c>
      <c r="C5632">
        <v>0.16536481075921</v>
      </c>
      <c r="D5632">
        <v>0.2</v>
      </c>
      <c r="E5632">
        <v>0.12541046561173699</v>
      </c>
      <c r="F5632">
        <v>3.7663408610499299E-2</v>
      </c>
      <c r="G5632">
        <f t="shared" si="87"/>
        <v>0.25</v>
      </c>
    </row>
    <row r="5633" spans="1:7" x14ac:dyDescent="0.25">
      <c r="A5633" t="s">
        <v>228</v>
      </c>
      <c r="B5633" t="s">
        <v>32</v>
      </c>
      <c r="C5633">
        <v>0.67920377132241405</v>
      </c>
      <c r="D5633">
        <v>0.7</v>
      </c>
      <c r="E5633">
        <v>8.04297432609304E-2</v>
      </c>
      <c r="F5633">
        <v>2.4154748729283498E-2</v>
      </c>
      <c r="G5633">
        <f t="shared" si="87"/>
        <v>0.75</v>
      </c>
    </row>
    <row r="5634" spans="1:7" x14ac:dyDescent="0.25">
      <c r="A5634" t="s">
        <v>228</v>
      </c>
      <c r="B5634" t="s">
        <v>33</v>
      </c>
      <c r="C5634">
        <v>0.26991417422820702</v>
      </c>
      <c r="D5634">
        <v>0.3</v>
      </c>
      <c r="E5634">
        <v>6.7136181274617596E-2</v>
      </c>
      <c r="F5634">
        <v>2.0162411610230201E-2</v>
      </c>
      <c r="G5634">
        <f t="shared" si="87"/>
        <v>0.5</v>
      </c>
    </row>
    <row r="5635" spans="1:7" x14ac:dyDescent="0.25">
      <c r="A5635" t="s">
        <v>228</v>
      </c>
      <c r="B5635" t="s">
        <v>34</v>
      </c>
      <c r="C5635">
        <v>0.216198965642144</v>
      </c>
      <c r="D5635">
        <v>0.3</v>
      </c>
      <c r="E5635">
        <v>6.8909503606608496E-2</v>
      </c>
      <c r="F5635">
        <v>2.06949777183465E-2</v>
      </c>
      <c r="G5635">
        <f t="shared" ref="G5635:G5698" si="88">CEILING(C5635/0.25,1)/4</f>
        <v>0.25</v>
      </c>
    </row>
    <row r="5636" spans="1:7" x14ac:dyDescent="0.25">
      <c r="A5636" t="s">
        <v>228</v>
      </c>
      <c r="B5636" t="s">
        <v>35</v>
      </c>
      <c r="C5636">
        <v>0.151832247873944</v>
      </c>
      <c r="D5636">
        <v>0.2</v>
      </c>
      <c r="E5636">
        <v>7.4846908118897298E-2</v>
      </c>
      <c r="F5636">
        <v>2.2478105554937702E-2</v>
      </c>
      <c r="G5636">
        <f t="shared" si="88"/>
        <v>0.25</v>
      </c>
    </row>
    <row r="5637" spans="1:7" x14ac:dyDescent="0.25">
      <c r="A5637" t="s">
        <v>228</v>
      </c>
      <c r="B5637" t="s">
        <v>36</v>
      </c>
      <c r="C5637">
        <v>0.12932819448185401</v>
      </c>
      <c r="D5637">
        <v>0.2</v>
      </c>
      <c r="E5637">
        <v>0.10840985946446199</v>
      </c>
      <c r="F5637">
        <v>3.2557767922318501E-2</v>
      </c>
      <c r="G5637">
        <f t="shared" si="88"/>
        <v>0.25</v>
      </c>
    </row>
    <row r="5638" spans="1:7" x14ac:dyDescent="0.25">
      <c r="A5638" t="s">
        <v>228</v>
      </c>
      <c r="B5638" t="s">
        <v>37</v>
      </c>
      <c r="C5638">
        <v>0.26170622937830901</v>
      </c>
      <c r="D5638">
        <v>0.3</v>
      </c>
      <c r="E5638">
        <v>0.12515066447200501</v>
      </c>
      <c r="F5638">
        <v>3.7585384847207297E-2</v>
      </c>
      <c r="G5638">
        <f t="shared" si="88"/>
        <v>0.5</v>
      </c>
    </row>
    <row r="5639" spans="1:7" x14ac:dyDescent="0.25">
      <c r="A5639" t="s">
        <v>228</v>
      </c>
      <c r="B5639" t="s">
        <v>38</v>
      </c>
      <c r="C5639">
        <v>0.31453451278462702</v>
      </c>
      <c r="D5639">
        <v>0.4</v>
      </c>
      <c r="E5639">
        <v>0.21172137174234501</v>
      </c>
      <c r="F5639">
        <v>6.3584394624566595E-2</v>
      </c>
      <c r="G5639">
        <f t="shared" si="88"/>
        <v>0.5</v>
      </c>
    </row>
    <row r="5640" spans="1:7" x14ac:dyDescent="0.25">
      <c r="A5640" t="s">
        <v>228</v>
      </c>
      <c r="B5640" t="s">
        <v>39</v>
      </c>
      <c r="C5640">
        <v>0.40419410397727701</v>
      </c>
      <c r="D5640">
        <v>0.5</v>
      </c>
      <c r="E5640">
        <v>8.0502012422031394E-2</v>
      </c>
      <c r="F5640">
        <v>2.4176452683026199E-2</v>
      </c>
      <c r="G5640">
        <f t="shared" si="88"/>
        <v>0.5</v>
      </c>
    </row>
    <row r="5641" spans="1:7" x14ac:dyDescent="0.25">
      <c r="A5641" t="s">
        <v>228</v>
      </c>
      <c r="B5641" t="s">
        <v>40</v>
      </c>
      <c r="C5641">
        <v>0.35337723444992403</v>
      </c>
      <c r="D5641">
        <v>0.4</v>
      </c>
      <c r="E5641">
        <v>0.230346582270093</v>
      </c>
      <c r="F5641">
        <v>6.9177938282517198E-2</v>
      </c>
      <c r="G5641">
        <f t="shared" si="88"/>
        <v>0.5</v>
      </c>
    </row>
    <row r="5642" spans="1:7" x14ac:dyDescent="0.25">
      <c r="A5642" t="s">
        <v>228</v>
      </c>
      <c r="B5642" t="s">
        <v>41</v>
      </c>
      <c r="C5642">
        <v>0.37848255512704498</v>
      </c>
      <c r="D5642">
        <v>0.4</v>
      </c>
      <c r="E5642">
        <v>4.9105467915237802E-2</v>
      </c>
      <c r="F5642">
        <v>1.47474079940603E-2</v>
      </c>
      <c r="G5642">
        <f t="shared" si="88"/>
        <v>0.5</v>
      </c>
    </row>
    <row r="5643" spans="1:7" x14ac:dyDescent="0.25">
      <c r="A5643" t="s">
        <v>228</v>
      </c>
      <c r="B5643" t="s">
        <v>42</v>
      </c>
      <c r="C5643">
        <v>0.145239500195642</v>
      </c>
      <c r="D5643">
        <v>0.2</v>
      </c>
      <c r="E5643">
        <v>3.9774174598129201E-2</v>
      </c>
      <c r="F5643">
        <v>1.1945023748436499E-2</v>
      </c>
      <c r="G5643">
        <f t="shared" si="88"/>
        <v>0.25</v>
      </c>
    </row>
    <row r="5644" spans="1:7" x14ac:dyDescent="0.25">
      <c r="A5644" t="s">
        <v>228</v>
      </c>
      <c r="B5644" t="s">
        <v>43</v>
      </c>
      <c r="C5644">
        <v>0.10267160471789399</v>
      </c>
      <c r="D5644">
        <v>0.2</v>
      </c>
      <c r="E5644">
        <v>3.33386429971613E-2</v>
      </c>
      <c r="F5644">
        <v>1.0012297838116999E-2</v>
      </c>
      <c r="G5644">
        <f t="shared" si="88"/>
        <v>0.25</v>
      </c>
    </row>
    <row r="5645" spans="1:7" x14ac:dyDescent="0.25">
      <c r="A5645" t="s">
        <v>228</v>
      </c>
      <c r="B5645" t="s">
        <v>44</v>
      </c>
      <c r="C5645">
        <v>0.18663245542627099</v>
      </c>
      <c r="D5645">
        <v>0.2</v>
      </c>
      <c r="E5645">
        <v>0.122789185140806</v>
      </c>
      <c r="F5645">
        <v>3.68761827838682E-2</v>
      </c>
      <c r="G5645">
        <f t="shared" si="88"/>
        <v>0.25</v>
      </c>
    </row>
    <row r="5646" spans="1:7" x14ac:dyDescent="0.25">
      <c r="A5646" t="s">
        <v>228</v>
      </c>
      <c r="B5646" t="s">
        <v>45</v>
      </c>
      <c r="C5646">
        <v>0.205955193180415</v>
      </c>
      <c r="D5646">
        <v>0.3</v>
      </c>
      <c r="E5646">
        <v>0.121815511140108</v>
      </c>
      <c r="F5646">
        <v>3.6583767939837197E-2</v>
      </c>
      <c r="G5646">
        <f t="shared" si="88"/>
        <v>0.25</v>
      </c>
    </row>
    <row r="5647" spans="1:7" x14ac:dyDescent="0.25">
      <c r="A5647" t="s">
        <v>228</v>
      </c>
      <c r="B5647" t="s">
        <v>46</v>
      </c>
      <c r="C5647">
        <v>0.631020343797558</v>
      </c>
      <c r="D5647">
        <v>0.7</v>
      </c>
      <c r="E5647">
        <v>7.0625391946460406E-2</v>
      </c>
      <c r="F5647">
        <v>2.12102951869373E-2</v>
      </c>
      <c r="G5647">
        <f t="shared" si="88"/>
        <v>0.75</v>
      </c>
    </row>
    <row r="5648" spans="1:7" x14ac:dyDescent="0.25">
      <c r="A5648" t="s">
        <v>228</v>
      </c>
      <c r="B5648" t="s">
        <v>47</v>
      </c>
      <c r="C5648">
        <v>0.53915069794797499</v>
      </c>
      <c r="D5648">
        <v>0.6</v>
      </c>
      <c r="E5648">
        <v>7.6581930317074498E-2</v>
      </c>
      <c r="F5648">
        <v>2.2999169324851E-2</v>
      </c>
      <c r="G5648">
        <f t="shared" si="88"/>
        <v>0.75</v>
      </c>
    </row>
    <row r="5649" spans="1:7" x14ac:dyDescent="0.25">
      <c r="A5649" t="s">
        <v>228</v>
      </c>
      <c r="B5649" t="s">
        <v>48</v>
      </c>
      <c r="C5649">
        <v>0.43920167352818301</v>
      </c>
      <c r="D5649">
        <v>0.5</v>
      </c>
      <c r="E5649">
        <v>0.10049242379647599</v>
      </c>
      <c r="F5649">
        <v>3.01799949569115E-2</v>
      </c>
      <c r="G5649">
        <f t="shared" si="88"/>
        <v>0.5</v>
      </c>
    </row>
    <row r="5650" spans="1:7" x14ac:dyDescent="0.25">
      <c r="A5650" t="s">
        <v>228</v>
      </c>
      <c r="B5650" t="s">
        <v>49</v>
      </c>
      <c r="C5650">
        <v>0.19692402123441999</v>
      </c>
      <c r="D5650">
        <v>0.2</v>
      </c>
      <c r="E5650">
        <v>0.47059640077338399</v>
      </c>
      <c r="F5650">
        <v>0.141330027334651</v>
      </c>
      <c r="G5650">
        <f t="shared" si="88"/>
        <v>0.25</v>
      </c>
    </row>
    <row r="5651" spans="1:7" x14ac:dyDescent="0.25">
      <c r="A5651" t="s">
        <v>228</v>
      </c>
      <c r="B5651" t="s">
        <v>50</v>
      </c>
      <c r="C5651">
        <v>0.155119377683861</v>
      </c>
      <c r="D5651">
        <v>0.2</v>
      </c>
      <c r="E5651">
        <v>0.21696475802477699</v>
      </c>
      <c r="F5651">
        <v>6.5159094145014307E-2</v>
      </c>
      <c r="G5651">
        <f t="shared" si="88"/>
        <v>0.25</v>
      </c>
    </row>
    <row r="5652" spans="1:7" x14ac:dyDescent="0.25">
      <c r="A5652" t="s">
        <v>228</v>
      </c>
      <c r="B5652" t="s">
        <v>51</v>
      </c>
      <c r="C5652">
        <v>0.15238640022740199</v>
      </c>
      <c r="D5652">
        <v>0.2</v>
      </c>
      <c r="E5652">
        <v>0.15621313398141201</v>
      </c>
      <c r="F5652">
        <v>4.6914099766470797E-2</v>
      </c>
      <c r="G5652">
        <f t="shared" si="88"/>
        <v>0.25</v>
      </c>
    </row>
    <row r="5653" spans="1:7" x14ac:dyDescent="0.25">
      <c r="A5653" t="s">
        <v>228</v>
      </c>
      <c r="B5653" t="s">
        <v>52</v>
      </c>
      <c r="C5653">
        <v>0.29206241329021398</v>
      </c>
      <c r="D5653">
        <v>0.3</v>
      </c>
      <c r="E5653">
        <v>6.6189902165694994E-2</v>
      </c>
      <c r="F5653">
        <v>1.987822403015E-2</v>
      </c>
      <c r="G5653">
        <f t="shared" si="88"/>
        <v>0.5</v>
      </c>
    </row>
    <row r="5654" spans="1:7" x14ac:dyDescent="0.25">
      <c r="A5654" t="s">
        <v>228</v>
      </c>
      <c r="B5654" t="s">
        <v>53</v>
      </c>
      <c r="C5654">
        <v>0.71310046323146903</v>
      </c>
      <c r="D5654">
        <v>0.8</v>
      </c>
      <c r="E5654">
        <v>7.8563268577615294E-2</v>
      </c>
      <c r="F5654">
        <v>2.3594207004827401E-2</v>
      </c>
      <c r="G5654">
        <f t="shared" si="88"/>
        <v>0.75</v>
      </c>
    </row>
    <row r="5655" spans="1:7" x14ac:dyDescent="0.25">
      <c r="A5655" t="s">
        <v>228</v>
      </c>
      <c r="B5655" t="s">
        <v>54</v>
      </c>
      <c r="C5655">
        <v>0.14361319653003099</v>
      </c>
      <c r="D5655">
        <v>0.2</v>
      </c>
      <c r="E5655">
        <v>3.4286419089011297E-2</v>
      </c>
      <c r="F5655">
        <v>1.02969349937521E-2</v>
      </c>
      <c r="G5655">
        <f t="shared" si="88"/>
        <v>0.25</v>
      </c>
    </row>
    <row r="5656" spans="1:7" x14ac:dyDescent="0.25">
      <c r="A5656" t="s">
        <v>228</v>
      </c>
      <c r="B5656" t="s">
        <v>55</v>
      </c>
      <c r="C5656">
        <v>0.175205960075275</v>
      </c>
      <c r="D5656">
        <v>0.2</v>
      </c>
      <c r="E5656">
        <v>0.12571762401240599</v>
      </c>
      <c r="F5656">
        <v>3.7755654758347398E-2</v>
      </c>
      <c r="G5656">
        <f t="shared" si="88"/>
        <v>0.25</v>
      </c>
    </row>
    <row r="5657" spans="1:7" x14ac:dyDescent="0.25">
      <c r="A5657" t="s">
        <v>228</v>
      </c>
      <c r="B5657" t="s">
        <v>56</v>
      </c>
      <c r="C5657">
        <v>0.273904555765141</v>
      </c>
      <c r="D5657">
        <v>0.3</v>
      </c>
      <c r="E5657">
        <v>0.27688790394074703</v>
      </c>
      <c r="F5657">
        <v>8.3155279063480497E-2</v>
      </c>
      <c r="G5657">
        <f t="shared" si="88"/>
        <v>0.5</v>
      </c>
    </row>
    <row r="5658" spans="1:7" x14ac:dyDescent="0.25">
      <c r="A5658" t="s">
        <v>228</v>
      </c>
      <c r="B5658" t="s">
        <v>57</v>
      </c>
      <c r="C5658">
        <v>4.2176627793411997E-2</v>
      </c>
      <c r="D5658">
        <v>0.1</v>
      </c>
      <c r="E5658">
        <v>1.1651771119105E-2</v>
      </c>
      <c r="F5658">
        <v>3.4992726847335501E-3</v>
      </c>
      <c r="G5658">
        <f t="shared" si="88"/>
        <v>0.25</v>
      </c>
    </row>
    <row r="5659" spans="1:7" x14ac:dyDescent="0.25">
      <c r="A5659" t="s">
        <v>228</v>
      </c>
      <c r="B5659" t="s">
        <v>58</v>
      </c>
      <c r="C5659">
        <v>0.30871065982367102</v>
      </c>
      <c r="D5659">
        <v>0.4</v>
      </c>
      <c r="E5659">
        <v>0.27617378798707098</v>
      </c>
      <c r="F5659">
        <v>8.2940814976871696E-2</v>
      </c>
      <c r="G5659">
        <f t="shared" si="88"/>
        <v>0.5</v>
      </c>
    </row>
    <row r="5660" spans="1:7" x14ac:dyDescent="0.25">
      <c r="A5660" t="s">
        <v>228</v>
      </c>
      <c r="B5660" t="s">
        <v>59</v>
      </c>
      <c r="C5660">
        <v>0.19433379838721601</v>
      </c>
      <c r="D5660">
        <v>0.2</v>
      </c>
      <c r="E5660">
        <v>6.7112469606160394E-2</v>
      </c>
      <c r="F5660">
        <v>2.0155290495946901E-2</v>
      </c>
      <c r="G5660">
        <f t="shared" si="88"/>
        <v>0.25</v>
      </c>
    </row>
    <row r="5661" spans="1:7" x14ac:dyDescent="0.25">
      <c r="A5661" t="s">
        <v>228</v>
      </c>
      <c r="B5661" t="s">
        <v>60</v>
      </c>
      <c r="C5661">
        <v>0.40934800656497899</v>
      </c>
      <c r="D5661">
        <v>0.5</v>
      </c>
      <c r="E5661">
        <v>0.15701497659649699</v>
      </c>
      <c r="F5661">
        <v>4.7154910020271598E-2</v>
      </c>
      <c r="G5661">
        <f t="shared" si="88"/>
        <v>0.5</v>
      </c>
    </row>
    <row r="5662" spans="1:7" x14ac:dyDescent="0.25">
      <c r="A5662" t="s">
        <v>228</v>
      </c>
      <c r="B5662" t="s">
        <v>61</v>
      </c>
      <c r="C5662">
        <v>0.18882552463121699</v>
      </c>
      <c r="D5662">
        <v>0.2</v>
      </c>
      <c r="E5662">
        <v>3.8574423182383001E-2</v>
      </c>
      <c r="F5662">
        <v>1.15847130871064E-2</v>
      </c>
      <c r="G5662">
        <f t="shared" si="88"/>
        <v>0.25</v>
      </c>
    </row>
    <row r="5663" spans="1:7" x14ac:dyDescent="0.25">
      <c r="A5663" t="s">
        <v>228</v>
      </c>
      <c r="B5663" t="s">
        <v>62</v>
      </c>
      <c r="C5663">
        <v>0.147443346107513</v>
      </c>
      <c r="D5663">
        <v>0.2</v>
      </c>
      <c r="E5663">
        <v>0.262267701743152</v>
      </c>
      <c r="F5663">
        <v>7.8764523900821795E-2</v>
      </c>
      <c r="G5663">
        <f t="shared" si="88"/>
        <v>0.25</v>
      </c>
    </row>
    <row r="5664" spans="1:7" x14ac:dyDescent="0.25">
      <c r="A5664" t="s">
        <v>228</v>
      </c>
      <c r="B5664" t="s">
        <v>63</v>
      </c>
      <c r="C5664">
        <v>6.2553436657248995E-2</v>
      </c>
      <c r="D5664">
        <v>0.1</v>
      </c>
      <c r="E5664">
        <v>4.0646704827486703E-2</v>
      </c>
      <c r="F5664">
        <v>1.22070629841016E-2</v>
      </c>
      <c r="G5664">
        <f t="shared" si="88"/>
        <v>0.25</v>
      </c>
    </row>
    <row r="5665" spans="1:7" x14ac:dyDescent="0.25">
      <c r="A5665" t="s">
        <v>228</v>
      </c>
      <c r="B5665" t="s">
        <v>64</v>
      </c>
      <c r="C5665">
        <v>0.60885613849669795</v>
      </c>
      <c r="D5665">
        <v>0.7</v>
      </c>
      <c r="E5665">
        <v>0.14724682962998101</v>
      </c>
      <c r="F5665">
        <v>4.42213294074199E-2</v>
      </c>
      <c r="G5665">
        <f t="shared" si="88"/>
        <v>0.75</v>
      </c>
    </row>
    <row r="5666" spans="1:7" x14ac:dyDescent="0.25">
      <c r="A5666" t="s">
        <v>228</v>
      </c>
      <c r="B5666" t="s">
        <v>65</v>
      </c>
      <c r="C5666">
        <v>0.22186340340694499</v>
      </c>
      <c r="D5666">
        <v>0.3</v>
      </c>
      <c r="E5666">
        <v>0.270122603067592</v>
      </c>
      <c r="F5666">
        <v>8.1123516483573702E-2</v>
      </c>
      <c r="G5666">
        <f t="shared" si="88"/>
        <v>0.25</v>
      </c>
    </row>
    <row r="5667" spans="1:7" x14ac:dyDescent="0.25">
      <c r="A5667" t="s">
        <v>228</v>
      </c>
      <c r="B5667" t="s">
        <v>66</v>
      </c>
      <c r="C5667">
        <v>0.34075572215979399</v>
      </c>
      <c r="D5667">
        <v>0.4</v>
      </c>
      <c r="E5667">
        <v>0.20016911755957201</v>
      </c>
      <c r="F5667">
        <v>6.0115008975324603E-2</v>
      </c>
      <c r="G5667">
        <f t="shared" si="88"/>
        <v>0.5</v>
      </c>
    </row>
    <row r="5668" spans="1:7" x14ac:dyDescent="0.25">
      <c r="A5668" t="s">
        <v>228</v>
      </c>
      <c r="B5668" t="s">
        <v>67</v>
      </c>
      <c r="C5668">
        <v>0.33002547935418097</v>
      </c>
      <c r="D5668">
        <v>0.4</v>
      </c>
      <c r="E5668">
        <v>0.27933915142607102</v>
      </c>
      <c r="F5668">
        <v>8.3891440397344197E-2</v>
      </c>
      <c r="G5668">
        <f t="shared" si="88"/>
        <v>0.5</v>
      </c>
    </row>
    <row r="5669" spans="1:7" x14ac:dyDescent="0.25">
      <c r="A5669" t="s">
        <v>228</v>
      </c>
      <c r="B5669" t="s">
        <v>68</v>
      </c>
      <c r="C5669">
        <v>0.28673221311389202</v>
      </c>
      <c r="D5669">
        <v>0.3</v>
      </c>
      <c r="E5669">
        <v>7.0690633423275903E-2</v>
      </c>
      <c r="F5669">
        <v>2.1229888578825799E-2</v>
      </c>
      <c r="G5669">
        <f t="shared" si="88"/>
        <v>0.5</v>
      </c>
    </row>
    <row r="5670" spans="1:7" x14ac:dyDescent="0.25">
      <c r="A5670" t="s">
        <v>228</v>
      </c>
      <c r="B5670" t="s">
        <v>69</v>
      </c>
      <c r="C5670">
        <v>0.17325699141281001</v>
      </c>
      <c r="D5670">
        <v>0.2</v>
      </c>
      <c r="E5670">
        <v>0.118015138015066</v>
      </c>
      <c r="F5670">
        <v>3.5442435713833403E-2</v>
      </c>
      <c r="G5670">
        <f t="shared" si="88"/>
        <v>0.25</v>
      </c>
    </row>
    <row r="5671" spans="1:7" x14ac:dyDescent="0.25">
      <c r="A5671" t="s">
        <v>228</v>
      </c>
      <c r="B5671" t="s">
        <v>70</v>
      </c>
      <c r="C5671">
        <v>0.138284509003027</v>
      </c>
      <c r="D5671">
        <v>0.2</v>
      </c>
      <c r="E5671">
        <v>5.5402099552857E-2</v>
      </c>
      <c r="F5671">
        <v>1.6638419315010599E-2</v>
      </c>
      <c r="G5671">
        <f t="shared" si="88"/>
        <v>0.25</v>
      </c>
    </row>
    <row r="5672" spans="1:7" x14ac:dyDescent="0.25">
      <c r="A5672" t="s">
        <v>228</v>
      </c>
      <c r="B5672" t="s">
        <v>71</v>
      </c>
      <c r="C5672">
        <v>0.15014659279609499</v>
      </c>
      <c r="D5672">
        <v>0.2</v>
      </c>
      <c r="E5672">
        <v>0.23557991159356301</v>
      </c>
      <c r="F5672">
        <v>7.0749617486016603E-2</v>
      </c>
      <c r="G5672">
        <f t="shared" si="88"/>
        <v>0.25</v>
      </c>
    </row>
    <row r="5673" spans="1:7" x14ac:dyDescent="0.25">
      <c r="A5673" t="s">
        <v>228</v>
      </c>
      <c r="B5673" t="s">
        <v>72</v>
      </c>
      <c r="C5673">
        <v>0.60994097869428598</v>
      </c>
      <c r="D5673">
        <v>0.7</v>
      </c>
      <c r="E5673">
        <v>7.1568015746696606E-2</v>
      </c>
      <c r="F5673">
        <v>2.1493385000702799E-2</v>
      </c>
      <c r="G5673">
        <f t="shared" si="88"/>
        <v>0.75</v>
      </c>
    </row>
    <row r="5674" spans="1:7" x14ac:dyDescent="0.25">
      <c r="A5674" t="s">
        <v>228</v>
      </c>
      <c r="B5674" t="s">
        <v>73</v>
      </c>
      <c r="C5674">
        <v>0.30809069259197502</v>
      </c>
      <c r="D5674">
        <v>0.4</v>
      </c>
      <c r="E5674">
        <v>0.32850772641649401</v>
      </c>
      <c r="F5674">
        <v>9.8657800777453994E-2</v>
      </c>
      <c r="G5674">
        <f t="shared" si="88"/>
        <v>0.5</v>
      </c>
    </row>
    <row r="5675" spans="1:7" x14ac:dyDescent="0.25">
      <c r="A5675" t="s">
        <v>228</v>
      </c>
      <c r="B5675" t="s">
        <v>74</v>
      </c>
      <c r="C5675">
        <v>0.25785945719257902</v>
      </c>
      <c r="D5675">
        <v>0.3</v>
      </c>
      <c r="E5675">
        <v>0.24071278449775599</v>
      </c>
      <c r="F5675">
        <v>7.2291127507476002E-2</v>
      </c>
      <c r="G5675">
        <f t="shared" si="88"/>
        <v>0.5</v>
      </c>
    </row>
    <row r="5676" spans="1:7" x14ac:dyDescent="0.25">
      <c r="A5676" t="s">
        <v>228</v>
      </c>
      <c r="B5676" t="s">
        <v>75</v>
      </c>
      <c r="C5676">
        <v>0.31413322241356401</v>
      </c>
      <c r="D5676">
        <v>0.4</v>
      </c>
      <c r="E5676">
        <v>0.39847766660843698</v>
      </c>
      <c r="F5676">
        <v>0.119671249974429</v>
      </c>
      <c r="G5676">
        <f t="shared" si="88"/>
        <v>0.5</v>
      </c>
    </row>
    <row r="5677" spans="1:7" x14ac:dyDescent="0.25">
      <c r="A5677" t="s">
        <v>228</v>
      </c>
      <c r="B5677" t="s">
        <v>76</v>
      </c>
      <c r="C5677">
        <v>0.24680784989867299</v>
      </c>
      <c r="D5677">
        <v>0.3</v>
      </c>
      <c r="E5677">
        <v>0.22149178333634501</v>
      </c>
      <c r="F5677">
        <v>6.6518655352828901E-2</v>
      </c>
      <c r="G5677">
        <f t="shared" si="88"/>
        <v>0.25</v>
      </c>
    </row>
    <row r="5678" spans="1:7" x14ac:dyDescent="0.25">
      <c r="A5678" t="s">
        <v>228</v>
      </c>
      <c r="B5678" t="s">
        <v>77</v>
      </c>
      <c r="C5678">
        <v>0.16885015699949599</v>
      </c>
      <c r="D5678">
        <v>0.2</v>
      </c>
      <c r="E5678">
        <v>2.1516603863343801E-2</v>
      </c>
      <c r="F5678">
        <v>6.4618900764173599E-3</v>
      </c>
      <c r="G5678">
        <f t="shared" si="88"/>
        <v>0.25</v>
      </c>
    </row>
    <row r="5679" spans="1:7" x14ac:dyDescent="0.25">
      <c r="A5679" t="s">
        <v>228</v>
      </c>
      <c r="B5679" t="s">
        <v>78</v>
      </c>
      <c r="C5679">
        <v>0.20521926546713801</v>
      </c>
      <c r="D5679">
        <v>0.3</v>
      </c>
      <c r="E5679">
        <v>0.26900624972409298</v>
      </c>
      <c r="F5679">
        <v>8.0788252022790497E-2</v>
      </c>
      <c r="G5679">
        <f t="shared" si="88"/>
        <v>0.25</v>
      </c>
    </row>
    <row r="5680" spans="1:7" x14ac:dyDescent="0.25">
      <c r="A5680" t="s">
        <v>228</v>
      </c>
      <c r="B5680" t="s">
        <v>79</v>
      </c>
      <c r="C5680">
        <v>0.15594255836625401</v>
      </c>
      <c r="D5680">
        <v>0.2</v>
      </c>
      <c r="E5680">
        <v>5.6914274840573702E-2</v>
      </c>
      <c r="F5680">
        <v>1.7092557456306601E-2</v>
      </c>
      <c r="G5680">
        <f t="shared" si="88"/>
        <v>0.25</v>
      </c>
    </row>
    <row r="5681" spans="1:7" x14ac:dyDescent="0.25">
      <c r="A5681" t="s">
        <v>228</v>
      </c>
      <c r="B5681" t="s">
        <v>80</v>
      </c>
      <c r="C5681">
        <v>0.31883128736405297</v>
      </c>
      <c r="D5681">
        <v>0.4</v>
      </c>
      <c r="E5681">
        <v>0.147407047880729</v>
      </c>
      <c r="F5681">
        <v>4.42694463282476E-2</v>
      </c>
      <c r="G5681">
        <f t="shared" si="88"/>
        <v>0.5</v>
      </c>
    </row>
    <row r="5682" spans="1:7" x14ac:dyDescent="0.25">
      <c r="A5682" t="s">
        <v>228</v>
      </c>
      <c r="B5682" t="s">
        <v>81</v>
      </c>
      <c r="C5682">
        <v>0.43724077482314</v>
      </c>
      <c r="D5682">
        <v>0.5</v>
      </c>
      <c r="E5682">
        <v>9.0611566386667494E-2</v>
      </c>
      <c r="F5682">
        <v>2.7212565020084199E-2</v>
      </c>
      <c r="G5682">
        <f t="shared" si="88"/>
        <v>0.5</v>
      </c>
    </row>
    <row r="5683" spans="1:7" x14ac:dyDescent="0.25">
      <c r="A5683" t="s">
        <v>228</v>
      </c>
      <c r="B5683" t="s">
        <v>82</v>
      </c>
      <c r="C5683">
        <v>0.193586573399565</v>
      </c>
      <c r="D5683">
        <v>0.2</v>
      </c>
      <c r="E5683">
        <v>0.13542325299528901</v>
      </c>
      <c r="F5683">
        <v>4.06704599017709E-2</v>
      </c>
      <c r="G5683">
        <f t="shared" si="88"/>
        <v>0.25</v>
      </c>
    </row>
    <row r="5684" spans="1:7" x14ac:dyDescent="0.25">
      <c r="A5684" t="s">
        <v>228</v>
      </c>
      <c r="B5684" t="s">
        <v>83</v>
      </c>
      <c r="C5684">
        <v>0.28649587759979001</v>
      </c>
      <c r="D5684">
        <v>0.3</v>
      </c>
      <c r="E5684">
        <v>0.32779856657025402</v>
      </c>
      <c r="F5684">
        <v>9.8444825114467602E-2</v>
      </c>
      <c r="G5684">
        <f t="shared" si="88"/>
        <v>0.5</v>
      </c>
    </row>
    <row r="5685" spans="1:7" x14ac:dyDescent="0.25">
      <c r="A5685" t="s">
        <v>228</v>
      </c>
      <c r="B5685" t="s">
        <v>84</v>
      </c>
      <c r="C5685">
        <v>0.43330175177661701</v>
      </c>
      <c r="D5685">
        <v>0.5</v>
      </c>
      <c r="E5685">
        <v>6.4686702248693606E-2</v>
      </c>
      <c r="F5685">
        <v>1.9426781382033399E-2</v>
      </c>
      <c r="G5685">
        <f t="shared" si="88"/>
        <v>0.5</v>
      </c>
    </row>
    <row r="5686" spans="1:7" x14ac:dyDescent="0.25">
      <c r="A5686" t="s">
        <v>228</v>
      </c>
      <c r="B5686" t="s">
        <v>85</v>
      </c>
      <c r="C5686">
        <v>0.238997201928424</v>
      </c>
      <c r="D5686">
        <v>0.3</v>
      </c>
      <c r="E5686">
        <v>0.15823366717340701</v>
      </c>
      <c r="F5686">
        <v>4.7520908511259098E-2</v>
      </c>
      <c r="G5686">
        <f t="shared" si="88"/>
        <v>0.25</v>
      </c>
    </row>
    <row r="5687" spans="1:7" x14ac:dyDescent="0.25">
      <c r="A5687" t="s">
        <v>228</v>
      </c>
      <c r="B5687" t="s">
        <v>86</v>
      </c>
      <c r="C5687">
        <v>0.47372482958169598</v>
      </c>
      <c r="D5687">
        <v>0.5</v>
      </c>
      <c r="E5687">
        <v>0.108612587639755</v>
      </c>
      <c r="F5687">
        <v>3.2618651470319497E-2</v>
      </c>
      <c r="G5687">
        <f t="shared" si="88"/>
        <v>0.5</v>
      </c>
    </row>
    <row r="5688" spans="1:7" x14ac:dyDescent="0.25">
      <c r="A5688" t="s">
        <v>228</v>
      </c>
      <c r="B5688" t="s">
        <v>87</v>
      </c>
      <c r="C5688">
        <v>7.5951236092716201E-2</v>
      </c>
      <c r="D5688">
        <v>0.1</v>
      </c>
      <c r="E5688">
        <v>6.4055357719685999E-2</v>
      </c>
      <c r="F5688">
        <v>1.92371753004833E-2</v>
      </c>
      <c r="G5688">
        <f t="shared" si="88"/>
        <v>0.25</v>
      </c>
    </row>
    <row r="5689" spans="1:7" x14ac:dyDescent="0.25">
      <c r="A5689" t="s">
        <v>228</v>
      </c>
      <c r="B5689" t="s">
        <v>88</v>
      </c>
      <c r="C5689">
        <v>9.4935182759526796E-2</v>
      </c>
      <c r="D5689">
        <v>0.1</v>
      </c>
      <c r="E5689">
        <v>0.12173208161396699</v>
      </c>
      <c r="F5689">
        <v>3.6558712293022502E-2</v>
      </c>
      <c r="G5689">
        <f t="shared" si="88"/>
        <v>0.25</v>
      </c>
    </row>
    <row r="5690" spans="1:7" x14ac:dyDescent="0.25">
      <c r="A5690" t="s">
        <v>228</v>
      </c>
      <c r="B5690" t="s">
        <v>89</v>
      </c>
      <c r="C5690">
        <v>0.192695727880551</v>
      </c>
      <c r="D5690">
        <v>0.2</v>
      </c>
      <c r="E5690">
        <v>0.53219602026452695</v>
      </c>
      <c r="F5690">
        <v>0.159829692636341</v>
      </c>
      <c r="G5690">
        <f t="shared" si="88"/>
        <v>0.25</v>
      </c>
    </row>
    <row r="5691" spans="1:7" x14ac:dyDescent="0.25">
      <c r="A5691" t="s">
        <v>228</v>
      </c>
      <c r="B5691" t="s">
        <v>90</v>
      </c>
      <c r="C5691">
        <v>0.53986254281352797</v>
      </c>
      <c r="D5691">
        <v>0.6</v>
      </c>
      <c r="E5691">
        <v>7.35039774395254E-2</v>
      </c>
      <c r="F5691">
        <v>2.2074795140084799E-2</v>
      </c>
      <c r="G5691">
        <f t="shared" si="88"/>
        <v>0.75</v>
      </c>
    </row>
    <row r="5692" spans="1:7" x14ac:dyDescent="0.25">
      <c r="A5692" t="s">
        <v>228</v>
      </c>
      <c r="B5692" t="s">
        <v>91</v>
      </c>
      <c r="C5692">
        <v>0.190180847155549</v>
      </c>
      <c r="D5692">
        <v>0.2</v>
      </c>
      <c r="E5692">
        <v>0.12094800256764</v>
      </c>
      <c r="F5692">
        <v>3.6323236813677801E-2</v>
      </c>
      <c r="G5692">
        <f t="shared" si="88"/>
        <v>0.25</v>
      </c>
    </row>
    <row r="5693" spans="1:7" x14ac:dyDescent="0.25">
      <c r="A5693" t="s">
        <v>228</v>
      </c>
      <c r="B5693" t="s">
        <v>92</v>
      </c>
      <c r="C5693">
        <v>0.26657526468452297</v>
      </c>
      <c r="D5693">
        <v>0.3</v>
      </c>
      <c r="E5693">
        <v>8.2220400578234501E-2</v>
      </c>
      <c r="F5693">
        <v>2.46925208992059E-2</v>
      </c>
      <c r="G5693">
        <f t="shared" si="88"/>
        <v>0.5</v>
      </c>
    </row>
    <row r="5694" spans="1:7" x14ac:dyDescent="0.25">
      <c r="A5694" t="s">
        <v>228</v>
      </c>
      <c r="B5694" t="s">
        <v>93</v>
      </c>
      <c r="C5694">
        <v>0.31984631876840502</v>
      </c>
      <c r="D5694">
        <v>0.4</v>
      </c>
      <c r="E5694">
        <v>7.2152693907991006E-2</v>
      </c>
      <c r="F5694">
        <v>2.1668976187507301E-2</v>
      </c>
      <c r="G5694">
        <f t="shared" si="88"/>
        <v>0.5</v>
      </c>
    </row>
    <row r="5695" spans="1:7" x14ac:dyDescent="0.25">
      <c r="A5695" t="s">
        <v>228</v>
      </c>
      <c r="B5695" t="s">
        <v>94</v>
      </c>
      <c r="C5695">
        <v>0.21095812932431199</v>
      </c>
      <c r="D5695">
        <v>0.3</v>
      </c>
      <c r="E5695">
        <v>7.4519138815769895E-2</v>
      </c>
      <c r="F5695">
        <v>2.2379669518252501E-2</v>
      </c>
      <c r="G5695">
        <f t="shared" si="88"/>
        <v>0.25</v>
      </c>
    </row>
    <row r="5696" spans="1:7" x14ac:dyDescent="0.25">
      <c r="A5696" t="s">
        <v>228</v>
      </c>
      <c r="B5696" t="s">
        <v>95</v>
      </c>
      <c r="C5696">
        <v>0.59434205349662395</v>
      </c>
      <c r="D5696">
        <v>0.6</v>
      </c>
      <c r="E5696">
        <v>0.11366310429453701</v>
      </c>
      <c r="F5696">
        <v>3.4135428172609499E-2</v>
      </c>
      <c r="G5696">
        <f t="shared" si="88"/>
        <v>0.75</v>
      </c>
    </row>
    <row r="5697" spans="1:7" x14ac:dyDescent="0.25">
      <c r="A5697" t="s">
        <v>228</v>
      </c>
      <c r="B5697" t="s">
        <v>96</v>
      </c>
      <c r="C5697">
        <v>9.7517353762833797E-2</v>
      </c>
      <c r="D5697">
        <v>0.1</v>
      </c>
      <c r="E5697">
        <v>2.8183866466617399E-2</v>
      </c>
      <c r="F5697">
        <v>8.4642096955631699E-3</v>
      </c>
      <c r="G5697">
        <f t="shared" si="88"/>
        <v>0.25</v>
      </c>
    </row>
    <row r="5698" spans="1:7" x14ac:dyDescent="0.25">
      <c r="A5698" t="s">
        <v>228</v>
      </c>
      <c r="B5698" t="s">
        <v>97</v>
      </c>
      <c r="C5698">
        <v>9.4337865314357602E-2</v>
      </c>
      <c r="D5698">
        <v>0.1</v>
      </c>
      <c r="E5698">
        <v>0.19848568581735301</v>
      </c>
      <c r="F5698">
        <v>5.9609438907740599E-2</v>
      </c>
      <c r="G5698">
        <f t="shared" si="88"/>
        <v>0.25</v>
      </c>
    </row>
    <row r="5699" spans="1:7" x14ac:dyDescent="0.25">
      <c r="A5699" t="s">
        <v>228</v>
      </c>
      <c r="B5699" t="s">
        <v>98</v>
      </c>
      <c r="C5699">
        <v>0.22830328313175499</v>
      </c>
      <c r="D5699">
        <v>0.3</v>
      </c>
      <c r="E5699">
        <v>0.101857051315553</v>
      </c>
      <c r="F5699">
        <v>3.0589821390466398E-2</v>
      </c>
      <c r="G5699">
        <f t="shared" ref="G5699:G5762" si="89">CEILING(C5699/0.25,1)/4</f>
        <v>0.25</v>
      </c>
    </row>
    <row r="5700" spans="1:7" x14ac:dyDescent="0.25">
      <c r="A5700" t="s">
        <v>228</v>
      </c>
      <c r="B5700" t="s">
        <v>99</v>
      </c>
      <c r="C5700">
        <v>0.36879488165133201</v>
      </c>
      <c r="D5700">
        <v>0.4</v>
      </c>
      <c r="E5700">
        <v>0.195906945580474</v>
      </c>
      <c r="F5700">
        <v>5.88349888108676E-2</v>
      </c>
      <c r="G5700">
        <f t="shared" si="89"/>
        <v>0.5</v>
      </c>
    </row>
    <row r="5701" spans="1:7" x14ac:dyDescent="0.25">
      <c r="A5701" t="s">
        <v>228</v>
      </c>
      <c r="B5701" t="s">
        <v>100</v>
      </c>
      <c r="C5701">
        <v>7.1893085429047002E-2</v>
      </c>
      <c r="D5701">
        <v>0.1</v>
      </c>
      <c r="E5701">
        <v>3.3604542172692903E-2</v>
      </c>
      <c r="F5701">
        <v>1.0092152970209701E-2</v>
      </c>
      <c r="G5701">
        <f t="shared" si="89"/>
        <v>0.25</v>
      </c>
    </row>
    <row r="5702" spans="1:7" x14ac:dyDescent="0.25">
      <c r="A5702" t="s">
        <v>228</v>
      </c>
      <c r="B5702" t="s">
        <v>101</v>
      </c>
      <c r="C5702">
        <v>0.21970158871582801</v>
      </c>
      <c r="D5702">
        <v>0.3</v>
      </c>
      <c r="E5702">
        <v>0.102505585943268</v>
      </c>
      <c r="F5702">
        <v>3.0784590021318298E-2</v>
      </c>
      <c r="G5702">
        <f t="shared" si="89"/>
        <v>0.25</v>
      </c>
    </row>
    <row r="5703" spans="1:7" x14ac:dyDescent="0.25">
      <c r="A5703" t="s">
        <v>228</v>
      </c>
      <c r="B5703" t="s">
        <v>102</v>
      </c>
      <c r="C5703">
        <v>0.36873056505693802</v>
      </c>
      <c r="D5703">
        <v>0.4</v>
      </c>
      <c r="E5703">
        <v>0.26437882961102999</v>
      </c>
      <c r="F5703">
        <v>7.9398540138055695E-2</v>
      </c>
      <c r="G5703">
        <f t="shared" si="89"/>
        <v>0.5</v>
      </c>
    </row>
    <row r="5704" spans="1:7" x14ac:dyDescent="0.25">
      <c r="A5704" t="s">
        <v>228</v>
      </c>
      <c r="B5704" t="s">
        <v>103</v>
      </c>
      <c r="C5704">
        <v>0.16435651328683201</v>
      </c>
      <c r="D5704">
        <v>0.2</v>
      </c>
      <c r="E5704">
        <v>8.1065644278173601E-2</v>
      </c>
      <c r="F5704">
        <v>2.43457232203791E-2</v>
      </c>
      <c r="G5704">
        <f t="shared" si="89"/>
        <v>0.25</v>
      </c>
    </row>
    <row r="5705" spans="1:7" x14ac:dyDescent="0.25">
      <c r="A5705" t="s">
        <v>228</v>
      </c>
      <c r="B5705" t="s">
        <v>104</v>
      </c>
      <c r="C5705">
        <v>0.31438498124960901</v>
      </c>
      <c r="D5705">
        <v>0.4</v>
      </c>
      <c r="E5705">
        <v>0.131722839040155</v>
      </c>
      <c r="F5705">
        <v>3.9559147523331201E-2</v>
      </c>
      <c r="G5705">
        <f t="shared" si="89"/>
        <v>0.5</v>
      </c>
    </row>
    <row r="5706" spans="1:7" x14ac:dyDescent="0.25">
      <c r="A5706" t="s">
        <v>228</v>
      </c>
      <c r="B5706" t="s">
        <v>105</v>
      </c>
      <c r="C5706">
        <v>0.33198939111905101</v>
      </c>
      <c r="D5706">
        <v>0.4</v>
      </c>
      <c r="E5706">
        <v>0.108489251066664</v>
      </c>
      <c r="F5706">
        <v>3.25816108953862E-2</v>
      </c>
      <c r="G5706">
        <f t="shared" si="89"/>
        <v>0.5</v>
      </c>
    </row>
    <row r="5707" spans="1:7" x14ac:dyDescent="0.25">
      <c r="A5707" t="s">
        <v>228</v>
      </c>
      <c r="B5707" t="s">
        <v>106</v>
      </c>
      <c r="C5707">
        <v>0.12754994494463801</v>
      </c>
      <c r="D5707">
        <v>0.2</v>
      </c>
      <c r="E5707">
        <v>0.187999107423896</v>
      </c>
      <c r="F5707">
        <v>5.6460098180615002E-2</v>
      </c>
      <c r="G5707">
        <f t="shared" si="89"/>
        <v>0.25</v>
      </c>
    </row>
    <row r="5708" spans="1:7" x14ac:dyDescent="0.25">
      <c r="A5708" t="s">
        <v>228</v>
      </c>
      <c r="B5708" t="s">
        <v>107</v>
      </c>
      <c r="C5708">
        <v>0.187869777686093</v>
      </c>
      <c r="D5708">
        <v>0.2</v>
      </c>
      <c r="E5708">
        <v>0.13912209224625299</v>
      </c>
      <c r="F5708">
        <v>4.17812993633268E-2</v>
      </c>
      <c r="G5708">
        <f t="shared" si="89"/>
        <v>0.25</v>
      </c>
    </row>
    <row r="5709" spans="1:7" x14ac:dyDescent="0.25">
      <c r="A5709" t="s">
        <v>228</v>
      </c>
      <c r="B5709" t="s">
        <v>108</v>
      </c>
      <c r="C5709">
        <v>0.22968999530783801</v>
      </c>
      <c r="D5709">
        <v>0.3</v>
      </c>
      <c r="E5709">
        <v>3.8546726572362001E-2</v>
      </c>
      <c r="F5709">
        <v>1.15763952108011E-2</v>
      </c>
      <c r="G5709">
        <f t="shared" si="89"/>
        <v>0.25</v>
      </c>
    </row>
    <row r="5710" spans="1:7" x14ac:dyDescent="0.25">
      <c r="A5710" t="s">
        <v>228</v>
      </c>
      <c r="B5710" t="s">
        <v>109</v>
      </c>
      <c r="C5710">
        <v>0.40855528817703102</v>
      </c>
      <c r="D5710">
        <v>0.5</v>
      </c>
      <c r="E5710">
        <v>8.4913050900139897E-2</v>
      </c>
      <c r="F5710">
        <v>2.55011805977759E-2</v>
      </c>
      <c r="G5710">
        <f t="shared" si="89"/>
        <v>0.5</v>
      </c>
    </row>
    <row r="5711" spans="1:7" x14ac:dyDescent="0.25">
      <c r="A5711" t="s">
        <v>228</v>
      </c>
      <c r="B5711" t="s">
        <v>110</v>
      </c>
      <c r="C5711">
        <v>0.42938365078673402</v>
      </c>
      <c r="D5711">
        <v>0.5</v>
      </c>
      <c r="E5711">
        <v>8.3863736366730501E-2</v>
      </c>
      <c r="F5711">
        <v>2.5186049305981801E-2</v>
      </c>
      <c r="G5711">
        <f t="shared" si="89"/>
        <v>0.5</v>
      </c>
    </row>
    <row r="5712" spans="1:7" x14ac:dyDescent="0.25">
      <c r="A5712" t="s">
        <v>228</v>
      </c>
      <c r="B5712" t="s">
        <v>111</v>
      </c>
      <c r="C5712">
        <v>0.39765268236273099</v>
      </c>
      <c r="D5712">
        <v>0.4</v>
      </c>
      <c r="E5712">
        <v>0.31334658693004902</v>
      </c>
      <c r="F5712">
        <v>9.4104590734788204E-2</v>
      </c>
      <c r="G5712">
        <f t="shared" si="89"/>
        <v>0.5</v>
      </c>
    </row>
    <row r="5713" spans="1:7" x14ac:dyDescent="0.25">
      <c r="A5713" t="s">
        <v>228</v>
      </c>
      <c r="B5713" t="s">
        <v>112</v>
      </c>
      <c r="C5713">
        <v>0.128096858010705</v>
      </c>
      <c r="D5713">
        <v>0.2</v>
      </c>
      <c r="E5713">
        <v>5.9170732226226701E-2</v>
      </c>
      <c r="F5713">
        <v>1.77702192137482E-2</v>
      </c>
      <c r="G5713">
        <f t="shared" si="89"/>
        <v>0.25</v>
      </c>
    </row>
    <row r="5714" spans="1:7" x14ac:dyDescent="0.25">
      <c r="A5714" t="s">
        <v>228</v>
      </c>
      <c r="B5714" t="s">
        <v>113</v>
      </c>
      <c r="C5714">
        <v>0.28850946250840298</v>
      </c>
      <c r="D5714">
        <v>0.3</v>
      </c>
      <c r="E5714">
        <v>5.0499299642399999E-2</v>
      </c>
      <c r="F5714">
        <v>1.51660050674251E-2</v>
      </c>
      <c r="G5714">
        <f t="shared" si="89"/>
        <v>0.5</v>
      </c>
    </row>
    <row r="5715" spans="1:7" x14ac:dyDescent="0.25">
      <c r="A5715" t="s">
        <v>228</v>
      </c>
      <c r="B5715" t="s">
        <v>114</v>
      </c>
      <c r="C5715">
        <v>9.5673735140485106E-2</v>
      </c>
      <c r="D5715">
        <v>0.1</v>
      </c>
      <c r="E5715">
        <v>8.4494636979053295E-2</v>
      </c>
      <c r="F5715">
        <v>2.5375522069986101E-2</v>
      </c>
      <c r="G5715">
        <f t="shared" si="89"/>
        <v>0.25</v>
      </c>
    </row>
    <row r="5716" spans="1:7" x14ac:dyDescent="0.25">
      <c r="A5716" t="s">
        <v>228</v>
      </c>
      <c r="B5716" t="s">
        <v>115</v>
      </c>
      <c r="C5716">
        <v>0.45296657376306199</v>
      </c>
      <c r="D5716">
        <v>0.5</v>
      </c>
      <c r="E5716">
        <v>7.4402450316980395E-2</v>
      </c>
      <c r="F5716">
        <v>2.2344625500286201E-2</v>
      </c>
      <c r="G5716">
        <f t="shared" si="89"/>
        <v>0.5</v>
      </c>
    </row>
    <row r="5717" spans="1:7" x14ac:dyDescent="0.25">
      <c r="A5717" t="s">
        <v>228</v>
      </c>
      <c r="B5717" t="s">
        <v>116</v>
      </c>
      <c r="C5717">
        <v>0.139038684714686</v>
      </c>
      <c r="D5717">
        <v>0.2</v>
      </c>
      <c r="E5717">
        <v>9.2403241790715004E-2</v>
      </c>
      <c r="F5717">
        <v>2.7750642942934198E-2</v>
      </c>
      <c r="G5717">
        <f t="shared" si="89"/>
        <v>0.25</v>
      </c>
    </row>
    <row r="5718" spans="1:7" x14ac:dyDescent="0.25">
      <c r="A5718" t="s">
        <v>228</v>
      </c>
      <c r="B5718" t="s">
        <v>117</v>
      </c>
      <c r="C5718">
        <v>0.23931671314352701</v>
      </c>
      <c r="D5718">
        <v>0.3</v>
      </c>
      <c r="E5718">
        <v>4.2765960720464201E-2</v>
      </c>
      <c r="F5718">
        <v>1.2843520238749901E-2</v>
      </c>
      <c r="G5718">
        <f t="shared" si="89"/>
        <v>0.25</v>
      </c>
    </row>
    <row r="5719" spans="1:7" x14ac:dyDescent="0.25">
      <c r="A5719" t="s">
        <v>228</v>
      </c>
      <c r="B5719" t="s">
        <v>118</v>
      </c>
      <c r="C5719">
        <v>0.117130293065365</v>
      </c>
      <c r="D5719">
        <v>0.2</v>
      </c>
      <c r="E5719">
        <v>0.15220100207533199</v>
      </c>
      <c r="F5719">
        <v>4.5709171911041603E-2</v>
      </c>
      <c r="G5719">
        <f t="shared" si="89"/>
        <v>0.25</v>
      </c>
    </row>
    <row r="5720" spans="1:7" x14ac:dyDescent="0.25">
      <c r="A5720" t="s">
        <v>228</v>
      </c>
      <c r="B5720" t="s">
        <v>119</v>
      </c>
      <c r="C5720">
        <v>6.0320653620685699E-2</v>
      </c>
      <c r="D5720">
        <v>0.1</v>
      </c>
      <c r="E5720">
        <v>1.44571012258181E-2</v>
      </c>
      <c r="F5720">
        <v>4.3417724998891603E-3</v>
      </c>
      <c r="G5720">
        <f t="shared" si="89"/>
        <v>0.25</v>
      </c>
    </row>
    <row r="5721" spans="1:7" x14ac:dyDescent="0.25">
      <c r="A5721" t="s">
        <v>228</v>
      </c>
      <c r="B5721" t="s">
        <v>120</v>
      </c>
      <c r="C5721">
        <v>6.09323835531006E-2</v>
      </c>
      <c r="D5721">
        <v>0.1</v>
      </c>
      <c r="E5721">
        <v>4.0173018407814599E-2</v>
      </c>
      <c r="F5721">
        <v>1.2064804958901399E-2</v>
      </c>
      <c r="G5721">
        <f t="shared" si="89"/>
        <v>0.25</v>
      </c>
    </row>
    <row r="5722" spans="1:7" x14ac:dyDescent="0.25">
      <c r="A5722" t="s">
        <v>228</v>
      </c>
      <c r="B5722" t="s">
        <v>121</v>
      </c>
      <c r="C5722">
        <v>0.29346949396306299</v>
      </c>
      <c r="D5722">
        <v>0.3</v>
      </c>
      <c r="E5722">
        <v>6.1367065569647598E-2</v>
      </c>
      <c r="F5722">
        <v>1.8429824452869399E-2</v>
      </c>
      <c r="G5722">
        <f t="shared" si="89"/>
        <v>0.5</v>
      </c>
    </row>
    <row r="5723" spans="1:7" x14ac:dyDescent="0.25">
      <c r="A5723" t="s">
        <v>228</v>
      </c>
      <c r="B5723" t="s">
        <v>122</v>
      </c>
      <c r="C5723">
        <v>0.16336873222682199</v>
      </c>
      <c r="D5723">
        <v>0.2</v>
      </c>
      <c r="E5723">
        <v>2.86555106720882E-2</v>
      </c>
      <c r="F5723">
        <v>8.6058544007540302E-3</v>
      </c>
      <c r="G5723">
        <f t="shared" si="89"/>
        <v>0.25</v>
      </c>
    </row>
    <row r="5724" spans="1:7" x14ac:dyDescent="0.25">
      <c r="A5724" t="s">
        <v>228</v>
      </c>
      <c r="B5724" t="s">
        <v>123</v>
      </c>
      <c r="C5724">
        <v>0.22489129091521601</v>
      </c>
      <c r="D5724">
        <v>0.3</v>
      </c>
      <c r="E5724">
        <v>0.37585527808665897</v>
      </c>
      <c r="F5724">
        <v>0.112877269436321</v>
      </c>
      <c r="G5724">
        <f t="shared" si="89"/>
        <v>0.25</v>
      </c>
    </row>
    <row r="5725" spans="1:7" x14ac:dyDescent="0.25">
      <c r="A5725" t="s">
        <v>228</v>
      </c>
      <c r="B5725" t="s">
        <v>124</v>
      </c>
      <c r="C5725">
        <v>0.305845325350806</v>
      </c>
      <c r="D5725">
        <v>0.4</v>
      </c>
      <c r="E5725">
        <v>0.18685318591643299</v>
      </c>
      <c r="F5725">
        <v>5.6115953776393099E-2</v>
      </c>
      <c r="G5725">
        <f t="shared" si="89"/>
        <v>0.5</v>
      </c>
    </row>
    <row r="5726" spans="1:7" x14ac:dyDescent="0.25">
      <c r="A5726" t="s">
        <v>228</v>
      </c>
      <c r="B5726" t="s">
        <v>125</v>
      </c>
      <c r="C5726">
        <v>0.119995827134368</v>
      </c>
      <c r="D5726">
        <v>0.2</v>
      </c>
      <c r="E5726">
        <v>3.3666509160373101E-2</v>
      </c>
      <c r="F5726">
        <v>1.0110762963929E-2</v>
      </c>
      <c r="G5726">
        <f t="shared" si="89"/>
        <v>0.25</v>
      </c>
    </row>
    <row r="5727" spans="1:7" x14ac:dyDescent="0.25">
      <c r="A5727" t="s">
        <v>228</v>
      </c>
      <c r="B5727" t="s">
        <v>126</v>
      </c>
      <c r="C5727">
        <v>0.48732226991766903</v>
      </c>
      <c r="D5727">
        <v>0.5</v>
      </c>
      <c r="E5727">
        <v>0.171561706802772</v>
      </c>
      <c r="F5727">
        <v>5.1523599993896697E-2</v>
      </c>
      <c r="G5727">
        <f t="shared" si="89"/>
        <v>0.5</v>
      </c>
    </row>
    <row r="5728" spans="1:7" x14ac:dyDescent="0.25">
      <c r="A5728" t="s">
        <v>228</v>
      </c>
      <c r="B5728" t="s">
        <v>127</v>
      </c>
      <c r="C5728">
        <v>0.28751561971478901</v>
      </c>
      <c r="D5728">
        <v>0.3</v>
      </c>
      <c r="E5728">
        <v>0.14315317765841001</v>
      </c>
      <c r="F5728">
        <v>4.2991919356493498E-2</v>
      </c>
      <c r="G5728">
        <f t="shared" si="89"/>
        <v>0.5</v>
      </c>
    </row>
    <row r="5729" spans="1:7" x14ac:dyDescent="0.25">
      <c r="A5729" t="s">
        <v>228</v>
      </c>
      <c r="B5729" t="s">
        <v>128</v>
      </c>
      <c r="C5729">
        <v>0.169657999175723</v>
      </c>
      <c r="D5729">
        <v>0.2</v>
      </c>
      <c r="E5729">
        <v>0.181510260078352</v>
      </c>
      <c r="F5729">
        <v>5.4511360427396002E-2</v>
      </c>
      <c r="G5729">
        <f t="shared" si="89"/>
        <v>0.25</v>
      </c>
    </row>
    <row r="5730" spans="1:7" x14ac:dyDescent="0.25">
      <c r="A5730" t="s">
        <v>228</v>
      </c>
      <c r="B5730" t="s">
        <v>129</v>
      </c>
      <c r="C5730">
        <v>9.2848974898941394E-2</v>
      </c>
      <c r="D5730">
        <v>0.1</v>
      </c>
      <c r="E5730">
        <v>7.6940223684878101E-2</v>
      </c>
      <c r="F5730">
        <v>2.3106772382125301E-2</v>
      </c>
      <c r="G5730">
        <f t="shared" si="89"/>
        <v>0.25</v>
      </c>
    </row>
    <row r="5731" spans="1:7" x14ac:dyDescent="0.25">
      <c r="A5731" t="s">
        <v>228</v>
      </c>
      <c r="B5731" t="s">
        <v>130</v>
      </c>
      <c r="C5731">
        <v>0.46005262198371799</v>
      </c>
      <c r="D5731">
        <v>0.5</v>
      </c>
      <c r="E5731">
        <v>6.1161592439898001E-2</v>
      </c>
      <c r="F5731">
        <v>1.83681165371345E-2</v>
      </c>
      <c r="G5731">
        <f t="shared" si="89"/>
        <v>0.5</v>
      </c>
    </row>
    <row r="5732" spans="1:7" x14ac:dyDescent="0.25">
      <c r="A5732" t="s">
        <v>228</v>
      </c>
      <c r="B5732" t="s">
        <v>131</v>
      </c>
      <c r="C5732">
        <v>0.399997623235957</v>
      </c>
      <c r="D5732">
        <v>0.4</v>
      </c>
      <c r="E5732">
        <v>4.9670756657797598E-2</v>
      </c>
      <c r="F5732">
        <v>1.49171761293598E-2</v>
      </c>
      <c r="G5732">
        <f t="shared" si="89"/>
        <v>0.5</v>
      </c>
    </row>
    <row r="5733" spans="1:7" x14ac:dyDescent="0.25">
      <c r="A5733" t="s">
        <v>228</v>
      </c>
      <c r="B5733" t="s">
        <v>132</v>
      </c>
      <c r="C5733">
        <v>3.8212899229289103E-2</v>
      </c>
      <c r="D5733">
        <v>0.1</v>
      </c>
      <c r="E5733">
        <v>2.6402820535822401E-3</v>
      </c>
      <c r="F5733" s="1">
        <v>7.9293240277810697E-4</v>
      </c>
      <c r="G5733">
        <f t="shared" si="89"/>
        <v>0.25</v>
      </c>
    </row>
    <row r="5734" spans="1:7" x14ac:dyDescent="0.25">
      <c r="A5734" t="s">
        <v>228</v>
      </c>
      <c r="B5734" t="s">
        <v>133</v>
      </c>
      <c r="C5734">
        <v>0.32924057219137298</v>
      </c>
      <c r="D5734">
        <v>0.4</v>
      </c>
      <c r="E5734">
        <v>0.11280545864559199</v>
      </c>
      <c r="F5734">
        <v>3.3877859090462502E-2</v>
      </c>
      <c r="G5734">
        <f t="shared" si="89"/>
        <v>0.5</v>
      </c>
    </row>
    <row r="5735" spans="1:7" x14ac:dyDescent="0.25">
      <c r="A5735" t="s">
        <v>228</v>
      </c>
      <c r="B5735" t="s">
        <v>134</v>
      </c>
      <c r="C5735">
        <v>5.67385031268475E-2</v>
      </c>
      <c r="D5735">
        <v>0.1</v>
      </c>
      <c r="E5735">
        <v>2.6045517151143501E-2</v>
      </c>
      <c r="F5735">
        <v>7.8220182833247994E-3</v>
      </c>
      <c r="G5735">
        <f t="shared" si="89"/>
        <v>0.25</v>
      </c>
    </row>
    <row r="5736" spans="1:7" x14ac:dyDescent="0.25">
      <c r="A5736" t="s">
        <v>228</v>
      </c>
      <c r="B5736" t="s">
        <v>135</v>
      </c>
      <c r="C5736">
        <v>0.10405595919109301</v>
      </c>
      <c r="D5736">
        <v>0.2</v>
      </c>
      <c r="E5736">
        <v>3.88850679529118E-2</v>
      </c>
      <c r="F5736">
        <v>1.1678006265375599E-2</v>
      </c>
      <c r="G5736">
        <f t="shared" si="89"/>
        <v>0.25</v>
      </c>
    </row>
    <row r="5737" spans="1:7" x14ac:dyDescent="0.25">
      <c r="A5737" t="s">
        <v>228</v>
      </c>
      <c r="B5737" t="s">
        <v>136</v>
      </c>
      <c r="C5737">
        <v>0.31287789134899902</v>
      </c>
      <c r="D5737">
        <v>0.4</v>
      </c>
      <c r="E5737">
        <v>4.7275113788548297E-2</v>
      </c>
      <c r="F5737">
        <v>1.4197714034795E-2</v>
      </c>
      <c r="G5737">
        <f t="shared" si="89"/>
        <v>0.5</v>
      </c>
    </row>
    <row r="5738" spans="1:7" x14ac:dyDescent="0.25">
      <c r="A5738" t="s">
        <v>228</v>
      </c>
      <c r="B5738" t="s">
        <v>137</v>
      </c>
      <c r="C5738">
        <v>0.16678445448499199</v>
      </c>
      <c r="D5738">
        <v>0.2</v>
      </c>
      <c r="E5738">
        <v>0.12793857872169501</v>
      </c>
      <c r="F5738">
        <v>3.8422654313076302E-2</v>
      </c>
      <c r="G5738">
        <f t="shared" si="89"/>
        <v>0.25</v>
      </c>
    </row>
    <row r="5739" spans="1:7" x14ac:dyDescent="0.25">
      <c r="A5739" t="s">
        <v>228</v>
      </c>
      <c r="B5739" t="s">
        <v>138</v>
      </c>
      <c r="C5739">
        <v>6.2086014140628303E-2</v>
      </c>
      <c r="D5739">
        <v>0.1</v>
      </c>
      <c r="E5739">
        <v>1.57034773439166E-2</v>
      </c>
      <c r="F5739">
        <v>4.7160855429779604E-3</v>
      </c>
      <c r="G5739">
        <f t="shared" si="89"/>
        <v>0.25</v>
      </c>
    </row>
    <row r="5740" spans="1:7" x14ac:dyDescent="0.25">
      <c r="A5740" t="s">
        <v>228</v>
      </c>
      <c r="B5740" t="s">
        <v>139</v>
      </c>
      <c r="C5740">
        <v>0.122412375331302</v>
      </c>
      <c r="D5740">
        <v>0.2</v>
      </c>
      <c r="E5740">
        <v>0.10879791422985401</v>
      </c>
      <c r="F5740">
        <v>3.2674308955165397E-2</v>
      </c>
      <c r="G5740">
        <f t="shared" si="89"/>
        <v>0.25</v>
      </c>
    </row>
    <row r="5741" spans="1:7" x14ac:dyDescent="0.25">
      <c r="A5741" t="s">
        <v>228</v>
      </c>
      <c r="B5741" t="s">
        <v>140</v>
      </c>
      <c r="C5741">
        <v>0.486492926921124</v>
      </c>
      <c r="D5741">
        <v>0.5</v>
      </c>
      <c r="E5741">
        <v>8.8964195274192401E-2</v>
      </c>
      <c r="F5741">
        <v>2.6717824720384E-2</v>
      </c>
      <c r="G5741">
        <f t="shared" si="89"/>
        <v>0.5</v>
      </c>
    </row>
    <row r="5742" spans="1:7" x14ac:dyDescent="0.25">
      <c r="A5742" t="s">
        <v>228</v>
      </c>
      <c r="B5742" t="s">
        <v>141</v>
      </c>
      <c r="C5742">
        <v>0.41173299536310098</v>
      </c>
      <c r="D5742">
        <v>0.5</v>
      </c>
      <c r="E5742">
        <v>0.116664518170231</v>
      </c>
      <c r="F5742">
        <v>3.5036816080373297E-2</v>
      </c>
      <c r="G5742">
        <f t="shared" si="89"/>
        <v>0.5</v>
      </c>
    </row>
    <row r="5743" spans="1:7" x14ac:dyDescent="0.25">
      <c r="A5743" t="s">
        <v>228</v>
      </c>
      <c r="B5743" t="s">
        <v>142</v>
      </c>
      <c r="C5743">
        <v>0.20658589490182799</v>
      </c>
      <c r="D5743">
        <v>0.3</v>
      </c>
      <c r="E5743">
        <v>0.12577482552473401</v>
      </c>
      <c r="F5743">
        <v>3.7772833579281198E-2</v>
      </c>
      <c r="G5743">
        <f t="shared" si="89"/>
        <v>0.25</v>
      </c>
    </row>
    <row r="5744" spans="1:7" x14ac:dyDescent="0.25">
      <c r="A5744" t="s">
        <v>228</v>
      </c>
      <c r="B5744" t="s">
        <v>143</v>
      </c>
      <c r="C5744">
        <v>0.29119925632840798</v>
      </c>
      <c r="D5744">
        <v>0.3</v>
      </c>
      <c r="E5744">
        <v>0.249098531370883</v>
      </c>
      <c r="F5744">
        <v>7.4809544207758399E-2</v>
      </c>
      <c r="G5744">
        <f t="shared" si="89"/>
        <v>0.5</v>
      </c>
    </row>
    <row r="5745" spans="1:7" x14ac:dyDescent="0.25">
      <c r="A5745" t="s">
        <v>228</v>
      </c>
      <c r="B5745" t="s">
        <v>144</v>
      </c>
      <c r="C5745">
        <v>0.257892847190548</v>
      </c>
      <c r="D5745">
        <v>0.3</v>
      </c>
      <c r="E5745">
        <v>4.5179309866522299E-2</v>
      </c>
      <c r="F5745">
        <v>1.35682999017901E-2</v>
      </c>
      <c r="G5745">
        <f t="shared" si="89"/>
        <v>0.5</v>
      </c>
    </row>
    <row r="5746" spans="1:7" x14ac:dyDescent="0.25">
      <c r="A5746" t="s">
        <v>228</v>
      </c>
      <c r="B5746" t="s">
        <v>145</v>
      </c>
      <c r="C5746">
        <v>0.25776654374166302</v>
      </c>
      <c r="D5746">
        <v>0.3</v>
      </c>
      <c r="E5746">
        <v>6.1230569166379402E-2</v>
      </c>
      <c r="F5746">
        <v>1.8388831703300398E-2</v>
      </c>
      <c r="G5746">
        <f t="shared" si="89"/>
        <v>0.5</v>
      </c>
    </row>
    <row r="5747" spans="1:7" x14ac:dyDescent="0.25">
      <c r="A5747" t="s">
        <v>228</v>
      </c>
      <c r="B5747" t="s">
        <v>146</v>
      </c>
      <c r="C5747">
        <v>0.14079477219865499</v>
      </c>
      <c r="D5747">
        <v>0.2</v>
      </c>
      <c r="E5747">
        <v>0.19880541371287699</v>
      </c>
      <c r="F5747">
        <v>5.9705459940072703E-2</v>
      </c>
      <c r="G5747">
        <f t="shared" si="89"/>
        <v>0.25</v>
      </c>
    </row>
    <row r="5748" spans="1:7" x14ac:dyDescent="0.25">
      <c r="A5748" t="s">
        <v>228</v>
      </c>
      <c r="B5748" t="s">
        <v>147</v>
      </c>
      <c r="C5748">
        <v>0.16472975055178599</v>
      </c>
      <c r="D5748">
        <v>0.2</v>
      </c>
      <c r="E5748">
        <v>7.2784288964349297E-2</v>
      </c>
      <c r="F5748">
        <v>2.18586575077062E-2</v>
      </c>
      <c r="G5748">
        <f t="shared" si="89"/>
        <v>0.25</v>
      </c>
    </row>
    <row r="5749" spans="1:7" x14ac:dyDescent="0.25">
      <c r="A5749" t="s">
        <v>228</v>
      </c>
      <c r="B5749" t="s">
        <v>148</v>
      </c>
      <c r="C5749">
        <v>0.181936441407483</v>
      </c>
      <c r="D5749">
        <v>0.2</v>
      </c>
      <c r="E5749">
        <v>7.9141398335971197E-2</v>
      </c>
      <c r="F5749">
        <v>2.3767831568077599E-2</v>
      </c>
      <c r="G5749">
        <f t="shared" si="89"/>
        <v>0.25</v>
      </c>
    </row>
    <row r="5750" spans="1:7" x14ac:dyDescent="0.25">
      <c r="A5750" t="s">
        <v>228</v>
      </c>
      <c r="B5750" t="s">
        <v>149</v>
      </c>
      <c r="C5750">
        <v>0.31219682003292698</v>
      </c>
      <c r="D5750">
        <v>0.4</v>
      </c>
      <c r="E5750">
        <v>0.40865988946020199</v>
      </c>
      <c r="F5750">
        <v>0.122729186311389</v>
      </c>
      <c r="G5750">
        <f t="shared" si="89"/>
        <v>0.5</v>
      </c>
    </row>
    <row r="5751" spans="1:7" x14ac:dyDescent="0.25">
      <c r="A5751" t="s">
        <v>228</v>
      </c>
      <c r="B5751" t="s">
        <v>150</v>
      </c>
      <c r="C5751">
        <v>0.62702847155566799</v>
      </c>
      <c r="D5751">
        <v>0.7</v>
      </c>
      <c r="E5751">
        <v>0.117739354697494</v>
      </c>
      <c r="F5751">
        <v>3.5359612165360002E-2</v>
      </c>
      <c r="G5751">
        <f t="shared" si="89"/>
        <v>0.75</v>
      </c>
    </row>
    <row r="5752" spans="1:7" x14ac:dyDescent="0.25">
      <c r="A5752" t="s">
        <v>228</v>
      </c>
      <c r="B5752" t="s">
        <v>151</v>
      </c>
      <c r="C5752">
        <v>9.0708985958034796E-2</v>
      </c>
      <c r="D5752">
        <v>0.1</v>
      </c>
      <c r="E5752">
        <v>3.4824484607916401E-2</v>
      </c>
      <c r="F5752">
        <v>1.0458527420659201E-2</v>
      </c>
      <c r="G5752">
        <f t="shared" si="89"/>
        <v>0.25</v>
      </c>
    </row>
    <row r="5753" spans="1:7" x14ac:dyDescent="0.25">
      <c r="A5753" t="s">
        <v>228</v>
      </c>
      <c r="B5753" t="s">
        <v>152</v>
      </c>
      <c r="C5753">
        <v>0.41749723869600602</v>
      </c>
      <c r="D5753">
        <v>0.5</v>
      </c>
      <c r="E5753">
        <v>0.21765439160046901</v>
      </c>
      <c r="F5753">
        <v>6.5366205657008999E-2</v>
      </c>
      <c r="G5753">
        <f t="shared" si="89"/>
        <v>0.5</v>
      </c>
    </row>
    <row r="5754" spans="1:7" x14ac:dyDescent="0.25">
      <c r="A5754" t="s">
        <v>228</v>
      </c>
      <c r="B5754" t="s">
        <v>153</v>
      </c>
      <c r="C5754">
        <v>0.18227352780647399</v>
      </c>
      <c r="D5754">
        <v>0.2</v>
      </c>
      <c r="E5754">
        <v>0.106514011808734</v>
      </c>
      <c r="F5754">
        <v>3.1988404874564398E-2</v>
      </c>
      <c r="G5754">
        <f t="shared" si="89"/>
        <v>0.25</v>
      </c>
    </row>
    <row r="5755" spans="1:7" x14ac:dyDescent="0.25">
      <c r="A5755" t="s">
        <v>228</v>
      </c>
      <c r="B5755" t="s">
        <v>154</v>
      </c>
      <c r="C5755">
        <v>0.26904199748780599</v>
      </c>
      <c r="D5755">
        <v>0.3</v>
      </c>
      <c r="E5755">
        <v>0.29869017897012001</v>
      </c>
      <c r="F5755">
        <v>8.9702962217867097E-2</v>
      </c>
      <c r="G5755">
        <f t="shared" si="89"/>
        <v>0.5</v>
      </c>
    </row>
    <row r="5756" spans="1:7" x14ac:dyDescent="0.25">
      <c r="A5756" t="s">
        <v>228</v>
      </c>
      <c r="B5756" t="s">
        <v>155</v>
      </c>
      <c r="C5756">
        <v>0.43269861811275401</v>
      </c>
      <c r="D5756">
        <v>0.5</v>
      </c>
      <c r="E5756">
        <v>0.105475344235512</v>
      </c>
      <c r="F5756">
        <v>3.1676471089533802E-2</v>
      </c>
      <c r="G5756">
        <f t="shared" si="89"/>
        <v>0.5</v>
      </c>
    </row>
    <row r="5757" spans="1:7" x14ac:dyDescent="0.25">
      <c r="A5757" t="s">
        <v>228</v>
      </c>
      <c r="B5757" t="s">
        <v>156</v>
      </c>
      <c r="C5757">
        <v>0.28935620688415298</v>
      </c>
      <c r="D5757">
        <v>0.3</v>
      </c>
      <c r="E5757">
        <v>0.33787440179978401</v>
      </c>
      <c r="F5757">
        <v>0.101470811004008</v>
      </c>
      <c r="G5757">
        <f t="shared" si="89"/>
        <v>0.5</v>
      </c>
    </row>
    <row r="5758" spans="1:7" x14ac:dyDescent="0.25">
      <c r="A5758" t="s">
        <v>228</v>
      </c>
      <c r="B5758" t="s">
        <v>157</v>
      </c>
      <c r="C5758">
        <v>0.439886171835082</v>
      </c>
      <c r="D5758">
        <v>0.5</v>
      </c>
      <c r="E5758">
        <v>8.2620801755155696E-2</v>
      </c>
      <c r="F5758">
        <v>2.4812769819907599E-2</v>
      </c>
      <c r="G5758">
        <f t="shared" si="89"/>
        <v>0.5</v>
      </c>
    </row>
    <row r="5759" spans="1:7" x14ac:dyDescent="0.25">
      <c r="A5759" t="s">
        <v>228</v>
      </c>
      <c r="B5759" t="s">
        <v>158</v>
      </c>
      <c r="C5759">
        <v>0.25477570046079001</v>
      </c>
      <c r="D5759">
        <v>0.3</v>
      </c>
      <c r="E5759">
        <v>6.0835810184703298E-2</v>
      </c>
      <c r="F5759">
        <v>1.82702772528643E-2</v>
      </c>
      <c r="G5759">
        <f t="shared" si="89"/>
        <v>0.5</v>
      </c>
    </row>
    <row r="5760" spans="1:7" x14ac:dyDescent="0.25">
      <c r="A5760" t="s">
        <v>228</v>
      </c>
      <c r="B5760" t="s">
        <v>159</v>
      </c>
      <c r="C5760">
        <v>0.12960592089268499</v>
      </c>
      <c r="D5760">
        <v>0.2</v>
      </c>
      <c r="E5760">
        <v>0.104679425740794</v>
      </c>
      <c r="F5760">
        <v>3.1437439974060302E-2</v>
      </c>
      <c r="G5760">
        <f t="shared" si="89"/>
        <v>0.25</v>
      </c>
    </row>
    <row r="5761" spans="1:7" x14ac:dyDescent="0.25">
      <c r="A5761" t="s">
        <v>228</v>
      </c>
      <c r="B5761" t="s">
        <v>160</v>
      </c>
      <c r="C5761">
        <v>0.32135185662112298</v>
      </c>
      <c r="D5761">
        <v>0.4</v>
      </c>
      <c r="E5761">
        <v>7.7346846336052197E-2</v>
      </c>
      <c r="F5761">
        <v>2.3228889742799699E-2</v>
      </c>
      <c r="G5761">
        <f t="shared" si="89"/>
        <v>0.5</v>
      </c>
    </row>
    <row r="5762" spans="1:7" x14ac:dyDescent="0.25">
      <c r="A5762" t="s">
        <v>228</v>
      </c>
      <c r="B5762" t="s">
        <v>161</v>
      </c>
      <c r="C5762">
        <v>0.164899115005503</v>
      </c>
      <c r="D5762">
        <v>0.2</v>
      </c>
      <c r="E5762">
        <v>3.9457531379740202E-2</v>
      </c>
      <c r="F5762">
        <v>1.1849929109725399E-2</v>
      </c>
      <c r="G5762">
        <f t="shared" si="89"/>
        <v>0.25</v>
      </c>
    </row>
    <row r="5763" spans="1:7" x14ac:dyDescent="0.25">
      <c r="A5763" t="s">
        <v>228</v>
      </c>
      <c r="B5763" t="s">
        <v>162</v>
      </c>
      <c r="C5763">
        <v>0.37401131730364201</v>
      </c>
      <c r="D5763">
        <v>0.4</v>
      </c>
      <c r="E5763">
        <v>0.21107583911962899</v>
      </c>
      <c r="F5763">
        <v>6.3390527559149507E-2</v>
      </c>
      <c r="G5763">
        <f t="shared" ref="G5763:G5826" si="90">CEILING(C5763/0.25,1)/4</f>
        <v>0.5</v>
      </c>
    </row>
    <row r="5764" spans="1:7" x14ac:dyDescent="0.25">
      <c r="A5764" t="s">
        <v>228</v>
      </c>
      <c r="B5764" t="s">
        <v>163</v>
      </c>
      <c r="C5764">
        <v>7.2377337672192302E-2</v>
      </c>
      <c r="D5764">
        <v>0.1</v>
      </c>
      <c r="E5764">
        <v>1.8775757366197E-2</v>
      </c>
      <c r="F5764">
        <v>5.6387560496265901E-3</v>
      </c>
      <c r="G5764">
        <f t="shared" si="90"/>
        <v>0.25</v>
      </c>
    </row>
    <row r="5765" spans="1:7" x14ac:dyDescent="0.25">
      <c r="A5765" t="s">
        <v>228</v>
      </c>
      <c r="B5765" t="s">
        <v>164</v>
      </c>
      <c r="C5765">
        <v>0.20767526592350499</v>
      </c>
      <c r="D5765">
        <v>0.3</v>
      </c>
      <c r="E5765">
        <v>0.343721014818752</v>
      </c>
      <c r="F5765">
        <v>0.103226672239725</v>
      </c>
      <c r="G5765">
        <f t="shared" si="90"/>
        <v>0.25</v>
      </c>
    </row>
    <row r="5766" spans="1:7" x14ac:dyDescent="0.25">
      <c r="A5766" t="s">
        <v>228</v>
      </c>
      <c r="B5766" t="s">
        <v>165</v>
      </c>
      <c r="C5766">
        <v>0.196642224663587</v>
      </c>
      <c r="D5766">
        <v>0.2</v>
      </c>
      <c r="E5766">
        <v>0.149000591832777</v>
      </c>
      <c r="F5766">
        <v>4.4748021196078597E-2</v>
      </c>
      <c r="G5766">
        <f t="shared" si="90"/>
        <v>0.25</v>
      </c>
    </row>
    <row r="5767" spans="1:7" x14ac:dyDescent="0.25">
      <c r="A5767" t="s">
        <v>228</v>
      </c>
      <c r="B5767" t="s">
        <v>166</v>
      </c>
      <c r="C5767">
        <v>0.12752900465414699</v>
      </c>
      <c r="D5767">
        <v>0.2</v>
      </c>
      <c r="E5767">
        <v>7.6306215114120002E-2</v>
      </c>
      <c r="F5767">
        <v>2.2916366232634201E-2</v>
      </c>
      <c r="G5767">
        <f t="shared" si="90"/>
        <v>0.25</v>
      </c>
    </row>
    <row r="5768" spans="1:7" x14ac:dyDescent="0.25">
      <c r="A5768" t="s">
        <v>228</v>
      </c>
      <c r="B5768" t="s">
        <v>167</v>
      </c>
      <c r="C5768">
        <v>8.67818097190724E-2</v>
      </c>
      <c r="D5768">
        <v>0.1</v>
      </c>
      <c r="E5768">
        <v>4.4904324490395199E-2</v>
      </c>
      <c r="F5768">
        <v>1.34857159919667E-2</v>
      </c>
      <c r="G5768">
        <f t="shared" si="90"/>
        <v>0.25</v>
      </c>
    </row>
    <row r="5769" spans="1:7" x14ac:dyDescent="0.25">
      <c r="A5769" t="s">
        <v>228</v>
      </c>
      <c r="B5769" t="s">
        <v>168</v>
      </c>
      <c r="C5769">
        <v>0.30077902924057798</v>
      </c>
      <c r="D5769">
        <v>0.4</v>
      </c>
      <c r="E5769">
        <v>0.269127007709412</v>
      </c>
      <c r="F5769">
        <v>8.0824518193415601E-2</v>
      </c>
      <c r="G5769">
        <f t="shared" si="90"/>
        <v>0.5</v>
      </c>
    </row>
    <row r="5770" spans="1:7" x14ac:dyDescent="0.25">
      <c r="A5770" t="s">
        <v>228</v>
      </c>
      <c r="B5770" t="s">
        <v>169</v>
      </c>
      <c r="C5770">
        <v>0.27695288519334899</v>
      </c>
      <c r="D5770">
        <v>0.3</v>
      </c>
      <c r="E5770">
        <v>9.7657871095817098E-2</v>
      </c>
      <c r="F5770">
        <v>2.9328718980284E-2</v>
      </c>
      <c r="G5770">
        <f t="shared" si="90"/>
        <v>0.5</v>
      </c>
    </row>
    <row r="5771" spans="1:7" x14ac:dyDescent="0.25">
      <c r="A5771" t="s">
        <v>228</v>
      </c>
      <c r="B5771" t="s">
        <v>170</v>
      </c>
      <c r="C5771">
        <v>0.287666748180745</v>
      </c>
      <c r="D5771">
        <v>0.3</v>
      </c>
      <c r="E5771">
        <v>0.19039819210887099</v>
      </c>
      <c r="F5771">
        <v>5.7180593925054403E-2</v>
      </c>
      <c r="G5771">
        <f t="shared" si="90"/>
        <v>0.5</v>
      </c>
    </row>
    <row r="5772" spans="1:7" x14ac:dyDescent="0.25">
      <c r="A5772" t="s">
        <v>228</v>
      </c>
      <c r="B5772" t="s">
        <v>171</v>
      </c>
      <c r="C5772">
        <v>0.241841736678785</v>
      </c>
      <c r="D5772">
        <v>0.3</v>
      </c>
      <c r="E5772">
        <v>7.4253208419361894E-2</v>
      </c>
      <c r="F5772">
        <v>2.2299805009871901E-2</v>
      </c>
      <c r="G5772">
        <f t="shared" si="90"/>
        <v>0.25</v>
      </c>
    </row>
    <row r="5773" spans="1:7" x14ac:dyDescent="0.25">
      <c r="A5773" t="s">
        <v>228</v>
      </c>
      <c r="B5773" t="s">
        <v>172</v>
      </c>
      <c r="C5773">
        <v>0.68052998116129304</v>
      </c>
      <c r="D5773">
        <v>0.7</v>
      </c>
      <c r="E5773">
        <v>7.8280150199634302E-2</v>
      </c>
      <c r="F5773">
        <v>2.3509180582965101E-2</v>
      </c>
      <c r="G5773">
        <f t="shared" si="90"/>
        <v>0.75</v>
      </c>
    </row>
    <row r="5774" spans="1:7" x14ac:dyDescent="0.25">
      <c r="A5774" t="s">
        <v>228</v>
      </c>
      <c r="B5774" t="s">
        <v>173</v>
      </c>
      <c r="C5774">
        <v>0.100057676960532</v>
      </c>
      <c r="D5774">
        <v>0.2</v>
      </c>
      <c r="E5774">
        <v>9.4003581412758205E-2</v>
      </c>
      <c r="F5774">
        <v>2.8231258693833299E-2</v>
      </c>
      <c r="G5774">
        <f t="shared" si="90"/>
        <v>0.25</v>
      </c>
    </row>
    <row r="5775" spans="1:7" x14ac:dyDescent="0.25">
      <c r="A5775" t="s">
        <v>228</v>
      </c>
      <c r="B5775" t="s">
        <v>174</v>
      </c>
      <c r="C5775">
        <v>0.38379096982150801</v>
      </c>
      <c r="D5775">
        <v>0.4</v>
      </c>
      <c r="E5775">
        <v>0.307333378717915</v>
      </c>
      <c r="F5775">
        <v>9.2298697447901201E-2</v>
      </c>
      <c r="G5775">
        <f t="shared" si="90"/>
        <v>0.5</v>
      </c>
    </row>
    <row r="5776" spans="1:7" x14ac:dyDescent="0.25">
      <c r="A5776" t="s">
        <v>228</v>
      </c>
      <c r="B5776" t="s">
        <v>175</v>
      </c>
      <c r="C5776">
        <v>0.36997724707039198</v>
      </c>
      <c r="D5776">
        <v>0.4</v>
      </c>
      <c r="E5776">
        <v>0.11874839160551</v>
      </c>
      <c r="F5776">
        <v>3.5662647236510497E-2</v>
      </c>
      <c r="G5776">
        <f t="shared" si="90"/>
        <v>0.5</v>
      </c>
    </row>
    <row r="5777" spans="1:7" x14ac:dyDescent="0.25">
      <c r="A5777" t="s">
        <v>228</v>
      </c>
      <c r="B5777" t="s">
        <v>176</v>
      </c>
      <c r="C5777">
        <v>0.207862207610786</v>
      </c>
      <c r="D5777">
        <v>0.3</v>
      </c>
      <c r="E5777">
        <v>0.115733870687124</v>
      </c>
      <c r="F5777">
        <v>3.4757323007306398E-2</v>
      </c>
      <c r="G5777">
        <f t="shared" si="90"/>
        <v>0.25</v>
      </c>
    </row>
    <row r="5778" spans="1:7" x14ac:dyDescent="0.25">
      <c r="A5778" t="s">
        <v>228</v>
      </c>
      <c r="B5778" t="s">
        <v>177</v>
      </c>
      <c r="C5778">
        <v>0.238672040002816</v>
      </c>
      <c r="D5778">
        <v>0.3</v>
      </c>
      <c r="E5778">
        <v>7.7070931159775896E-2</v>
      </c>
      <c r="F5778">
        <v>2.31460265943755E-2</v>
      </c>
      <c r="G5778">
        <f t="shared" si="90"/>
        <v>0.25</v>
      </c>
    </row>
    <row r="5779" spans="1:7" x14ac:dyDescent="0.25">
      <c r="A5779" t="s">
        <v>228</v>
      </c>
      <c r="B5779" t="s">
        <v>178</v>
      </c>
      <c r="C5779">
        <v>0.30330929256711803</v>
      </c>
      <c r="D5779">
        <v>0.4</v>
      </c>
      <c r="E5779">
        <v>0.169938114438829</v>
      </c>
      <c r="F5779">
        <v>5.1036000954041497E-2</v>
      </c>
      <c r="G5779">
        <f t="shared" si="90"/>
        <v>0.5</v>
      </c>
    </row>
    <row r="5780" spans="1:7" x14ac:dyDescent="0.25">
      <c r="A5780" t="s">
        <v>228</v>
      </c>
      <c r="B5780" t="s">
        <v>179</v>
      </c>
      <c r="C5780">
        <v>0.28010631291400401</v>
      </c>
      <c r="D5780">
        <v>0.3</v>
      </c>
      <c r="E5780">
        <v>4.5207361346043702E-2</v>
      </c>
      <c r="F5780">
        <v>1.3576724352893E-2</v>
      </c>
      <c r="G5780">
        <f t="shared" si="90"/>
        <v>0.5</v>
      </c>
    </row>
    <row r="5781" spans="1:7" x14ac:dyDescent="0.25">
      <c r="A5781" t="s">
        <v>228</v>
      </c>
      <c r="B5781" t="s">
        <v>180</v>
      </c>
      <c r="C5781">
        <v>0.37977730239138502</v>
      </c>
      <c r="D5781">
        <v>0.4</v>
      </c>
      <c r="E5781">
        <v>9.6235342300830404E-2</v>
      </c>
      <c r="F5781">
        <v>2.8901503572028898E-2</v>
      </c>
      <c r="G5781">
        <f t="shared" si="90"/>
        <v>0.5</v>
      </c>
    </row>
    <row r="5782" spans="1:7" x14ac:dyDescent="0.25">
      <c r="A5782" t="s">
        <v>228</v>
      </c>
      <c r="B5782" t="s">
        <v>181</v>
      </c>
      <c r="C5782">
        <v>0.14486441420309301</v>
      </c>
      <c r="D5782">
        <v>0.2</v>
      </c>
      <c r="E5782">
        <v>0.180137122311992</v>
      </c>
      <c r="F5782">
        <v>5.4098978187041201E-2</v>
      </c>
      <c r="G5782">
        <f t="shared" si="90"/>
        <v>0.25</v>
      </c>
    </row>
    <row r="5783" spans="1:7" x14ac:dyDescent="0.25">
      <c r="A5783" t="s">
        <v>228</v>
      </c>
      <c r="B5783" t="s">
        <v>182</v>
      </c>
      <c r="C5783">
        <v>9.4306571742764106E-2</v>
      </c>
      <c r="D5783">
        <v>0.1</v>
      </c>
      <c r="E5783">
        <v>2.6229852876802701E-2</v>
      </c>
      <c r="F5783">
        <v>7.8773781906750408E-3</v>
      </c>
      <c r="G5783">
        <f t="shared" si="90"/>
        <v>0.25</v>
      </c>
    </row>
    <row r="5784" spans="1:7" x14ac:dyDescent="0.25">
      <c r="A5784" t="s">
        <v>228</v>
      </c>
      <c r="B5784" t="s">
        <v>183</v>
      </c>
      <c r="C5784">
        <v>0.59623353995401995</v>
      </c>
      <c r="D5784">
        <v>0.6</v>
      </c>
      <c r="E5784">
        <v>9.0696148950870595E-2</v>
      </c>
      <c r="F5784">
        <v>2.7237966948554501E-2</v>
      </c>
      <c r="G5784">
        <f t="shared" si="90"/>
        <v>0.75</v>
      </c>
    </row>
    <row r="5785" spans="1:7" x14ac:dyDescent="0.25">
      <c r="A5785" t="s">
        <v>228</v>
      </c>
      <c r="B5785" t="s">
        <v>184</v>
      </c>
      <c r="C5785">
        <v>0.145613392933302</v>
      </c>
      <c r="D5785">
        <v>0.2</v>
      </c>
      <c r="E5785">
        <v>5.7704216869999901E-2</v>
      </c>
      <c r="F5785">
        <v>1.7329793713167299E-2</v>
      </c>
      <c r="G5785">
        <f t="shared" si="90"/>
        <v>0.25</v>
      </c>
    </row>
    <row r="5786" spans="1:7" x14ac:dyDescent="0.25">
      <c r="A5786" t="s">
        <v>228</v>
      </c>
      <c r="B5786" t="s">
        <v>185</v>
      </c>
      <c r="C5786">
        <v>0.266067920006262</v>
      </c>
      <c r="D5786">
        <v>0.3</v>
      </c>
      <c r="E5786">
        <v>0.104995366313371</v>
      </c>
      <c r="F5786">
        <v>3.1532323593410197E-2</v>
      </c>
      <c r="G5786">
        <f t="shared" si="90"/>
        <v>0.5</v>
      </c>
    </row>
    <row r="5787" spans="1:7" x14ac:dyDescent="0.25">
      <c r="A5787" t="s">
        <v>228</v>
      </c>
      <c r="B5787" t="s">
        <v>186</v>
      </c>
      <c r="C5787">
        <v>0.31191752470116801</v>
      </c>
      <c r="D5787">
        <v>0.4</v>
      </c>
      <c r="E5787">
        <v>6.4629928439560294E-2</v>
      </c>
      <c r="F5787">
        <v>1.94097310093924E-2</v>
      </c>
      <c r="G5787">
        <f t="shared" si="90"/>
        <v>0.5</v>
      </c>
    </row>
    <row r="5788" spans="1:7" x14ac:dyDescent="0.25">
      <c r="A5788" t="s">
        <v>228</v>
      </c>
      <c r="B5788" t="s">
        <v>187</v>
      </c>
      <c r="C5788">
        <v>0.104209540451713</v>
      </c>
      <c r="D5788">
        <v>0.2</v>
      </c>
      <c r="E5788">
        <v>3.0062033850033899E-2</v>
      </c>
      <c r="F5788">
        <v>9.0282629845408902E-3</v>
      </c>
      <c r="G5788">
        <f t="shared" si="90"/>
        <v>0.25</v>
      </c>
    </row>
    <row r="5789" spans="1:7" x14ac:dyDescent="0.25">
      <c r="A5789" t="s">
        <v>228</v>
      </c>
      <c r="B5789" t="s">
        <v>188</v>
      </c>
      <c r="C5789">
        <v>0.17428832123436899</v>
      </c>
      <c r="D5789">
        <v>0.2</v>
      </c>
      <c r="E5789">
        <v>9.2765538707074893E-2</v>
      </c>
      <c r="F5789">
        <v>2.78594483503029E-2</v>
      </c>
      <c r="G5789">
        <f t="shared" si="90"/>
        <v>0.25</v>
      </c>
    </row>
    <row r="5790" spans="1:7" x14ac:dyDescent="0.25">
      <c r="A5790" t="s">
        <v>228</v>
      </c>
      <c r="B5790" t="s">
        <v>189</v>
      </c>
      <c r="C5790">
        <v>0.148861315375451</v>
      </c>
      <c r="D5790">
        <v>0.2</v>
      </c>
      <c r="E5790">
        <v>0.28103233214415402</v>
      </c>
      <c r="F5790">
        <v>8.4399938288054602E-2</v>
      </c>
      <c r="G5790">
        <f t="shared" si="90"/>
        <v>0.25</v>
      </c>
    </row>
    <row r="5791" spans="1:7" x14ac:dyDescent="0.25">
      <c r="A5791" t="s">
        <v>228</v>
      </c>
      <c r="B5791" t="s">
        <v>190</v>
      </c>
      <c r="C5791">
        <v>0.49985983787662103</v>
      </c>
      <c r="D5791">
        <v>0.5</v>
      </c>
      <c r="E5791">
        <v>0.14729663016507599</v>
      </c>
      <c r="F5791">
        <v>4.4236285558751899E-2</v>
      </c>
      <c r="G5791">
        <f t="shared" si="90"/>
        <v>0.5</v>
      </c>
    </row>
    <row r="5792" spans="1:7" x14ac:dyDescent="0.25">
      <c r="A5792" t="s">
        <v>228</v>
      </c>
      <c r="B5792" t="s">
        <v>191</v>
      </c>
      <c r="C5792">
        <v>0.28577678514914501</v>
      </c>
      <c r="D5792">
        <v>0.3</v>
      </c>
      <c r="E5792">
        <v>0.31512655611885598</v>
      </c>
      <c r="F5792">
        <v>9.4639153034235202E-2</v>
      </c>
      <c r="G5792">
        <f t="shared" si="90"/>
        <v>0.5</v>
      </c>
    </row>
    <row r="5793" spans="1:7" x14ac:dyDescent="0.25">
      <c r="A5793" t="s">
        <v>228</v>
      </c>
      <c r="B5793" t="s">
        <v>192</v>
      </c>
      <c r="C5793">
        <v>0.51020764363391702</v>
      </c>
      <c r="D5793">
        <v>0.6</v>
      </c>
      <c r="E5793">
        <v>0.213732810973707</v>
      </c>
      <c r="F5793">
        <v>6.4188472261121607E-2</v>
      </c>
      <c r="G5793">
        <f t="shared" si="90"/>
        <v>0.75</v>
      </c>
    </row>
    <row r="5794" spans="1:7" x14ac:dyDescent="0.25">
      <c r="A5794" t="s">
        <v>228</v>
      </c>
      <c r="B5794" t="s">
        <v>193</v>
      </c>
      <c r="C5794">
        <v>7.6203396339184701E-2</v>
      </c>
      <c r="D5794">
        <v>0.1</v>
      </c>
      <c r="E5794">
        <v>2.4520834739559499E-2</v>
      </c>
      <c r="F5794">
        <v>7.3641239888684396E-3</v>
      </c>
      <c r="G5794">
        <f t="shared" si="90"/>
        <v>0.25</v>
      </c>
    </row>
    <row r="5795" spans="1:7" x14ac:dyDescent="0.25">
      <c r="A5795" t="s">
        <v>228</v>
      </c>
      <c r="B5795" t="s">
        <v>194</v>
      </c>
      <c r="C5795">
        <v>0.30874426573863301</v>
      </c>
      <c r="D5795">
        <v>0.4</v>
      </c>
      <c r="E5795">
        <v>0.14271830879419301</v>
      </c>
      <c r="F5795">
        <v>4.2861319062131302E-2</v>
      </c>
      <c r="G5795">
        <f t="shared" si="90"/>
        <v>0.5</v>
      </c>
    </row>
    <row r="5796" spans="1:7" x14ac:dyDescent="0.25">
      <c r="A5796" t="s">
        <v>228</v>
      </c>
      <c r="B5796" t="s">
        <v>195</v>
      </c>
      <c r="C5796">
        <v>0.16149628440185201</v>
      </c>
      <c r="D5796">
        <v>0.2</v>
      </c>
      <c r="E5796">
        <v>5.4524146662165297E-2</v>
      </c>
      <c r="F5796">
        <v>1.6374751539744801E-2</v>
      </c>
      <c r="G5796">
        <f t="shared" si="90"/>
        <v>0.25</v>
      </c>
    </row>
    <row r="5797" spans="1:7" x14ac:dyDescent="0.25">
      <c r="A5797" t="s">
        <v>228</v>
      </c>
      <c r="B5797" t="s">
        <v>196</v>
      </c>
      <c r="C5797">
        <v>7.5068769465160695E-2</v>
      </c>
      <c r="D5797">
        <v>0.1</v>
      </c>
      <c r="E5797">
        <v>8.9866885459179896E-2</v>
      </c>
      <c r="F5797">
        <v>2.6988921627010099E-2</v>
      </c>
      <c r="G5797">
        <f t="shared" si="90"/>
        <v>0.25</v>
      </c>
    </row>
    <row r="5798" spans="1:7" x14ac:dyDescent="0.25">
      <c r="A5798" t="s">
        <v>228</v>
      </c>
      <c r="B5798" t="s">
        <v>197</v>
      </c>
      <c r="C5798">
        <v>9.5172998619916599E-2</v>
      </c>
      <c r="D5798">
        <v>0.1</v>
      </c>
      <c r="E5798">
        <v>4.2692339515020203E-2</v>
      </c>
      <c r="F5798">
        <v>1.28214102375669E-2</v>
      </c>
      <c r="G5798">
        <f t="shared" si="90"/>
        <v>0.25</v>
      </c>
    </row>
    <row r="5799" spans="1:7" x14ac:dyDescent="0.25">
      <c r="A5799" t="s">
        <v>228</v>
      </c>
      <c r="B5799" t="s">
        <v>198</v>
      </c>
      <c r="C5799">
        <v>0.11030317775229299</v>
      </c>
      <c r="D5799">
        <v>0.2</v>
      </c>
      <c r="E5799">
        <v>0.10326861238177699</v>
      </c>
      <c r="F5799">
        <v>3.1013742958387599E-2</v>
      </c>
      <c r="G5799">
        <f t="shared" si="90"/>
        <v>0.25</v>
      </c>
    </row>
    <row r="5800" spans="1:7" x14ac:dyDescent="0.25">
      <c r="A5800" t="s">
        <v>228</v>
      </c>
      <c r="B5800" t="s">
        <v>199</v>
      </c>
      <c r="C5800">
        <v>0.38649524029182603</v>
      </c>
      <c r="D5800">
        <v>0.4</v>
      </c>
      <c r="E5800">
        <v>0.108914540209123</v>
      </c>
      <c r="F5800">
        <v>3.27093341972007E-2</v>
      </c>
      <c r="G5800">
        <f t="shared" si="90"/>
        <v>0.5</v>
      </c>
    </row>
    <row r="5801" spans="1:7" x14ac:dyDescent="0.25">
      <c r="A5801" t="s">
        <v>228</v>
      </c>
      <c r="B5801" t="s">
        <v>200</v>
      </c>
      <c r="C5801">
        <v>0.30593202288942201</v>
      </c>
      <c r="D5801">
        <v>0.4</v>
      </c>
      <c r="E5801">
        <v>0.113939590791954</v>
      </c>
      <c r="F5801">
        <v>3.4218462900825301E-2</v>
      </c>
      <c r="G5801">
        <f t="shared" si="90"/>
        <v>0.5</v>
      </c>
    </row>
    <row r="5802" spans="1:7" x14ac:dyDescent="0.25">
      <c r="A5802" t="s">
        <v>229</v>
      </c>
      <c r="B5802" t="s">
        <v>1</v>
      </c>
      <c r="C5802">
        <v>0.30002273908329302</v>
      </c>
      <c r="D5802">
        <v>0.4</v>
      </c>
      <c r="E5802">
        <v>0.13875371085291999</v>
      </c>
      <c r="F5802">
        <v>4.1255093057752198E-2</v>
      </c>
      <c r="G5802">
        <f t="shared" si="90"/>
        <v>0.5</v>
      </c>
    </row>
    <row r="5803" spans="1:7" x14ac:dyDescent="0.25">
      <c r="A5803" t="s">
        <v>229</v>
      </c>
      <c r="B5803" t="s">
        <v>2</v>
      </c>
      <c r="C5803">
        <v>8.62812182098395E-2</v>
      </c>
      <c r="D5803">
        <v>0.1</v>
      </c>
      <c r="E5803">
        <v>5.4588502859144399E-2</v>
      </c>
      <c r="F5803">
        <v>1.6230584043439099E-2</v>
      </c>
      <c r="G5803">
        <f t="shared" si="90"/>
        <v>0.25</v>
      </c>
    </row>
    <row r="5804" spans="1:7" x14ac:dyDescent="0.25">
      <c r="A5804" t="s">
        <v>229</v>
      </c>
      <c r="B5804" t="s">
        <v>3</v>
      </c>
      <c r="C5804">
        <v>0.299079001973444</v>
      </c>
      <c r="D5804">
        <v>0.3</v>
      </c>
      <c r="E5804">
        <v>0.244699645518107</v>
      </c>
      <c r="F5804">
        <v>7.2755579544459104E-2</v>
      </c>
      <c r="G5804">
        <f t="shared" si="90"/>
        <v>0.5</v>
      </c>
    </row>
    <row r="5805" spans="1:7" x14ac:dyDescent="0.25">
      <c r="A5805" t="s">
        <v>229</v>
      </c>
      <c r="B5805" t="s">
        <v>4</v>
      </c>
      <c r="C5805">
        <v>0.191231319901633</v>
      </c>
      <c r="D5805">
        <v>0.2</v>
      </c>
      <c r="E5805">
        <v>0.44465403874627701</v>
      </c>
      <c r="F5805">
        <v>0.13220722987674199</v>
      </c>
      <c r="G5805">
        <f t="shared" si="90"/>
        <v>0.25</v>
      </c>
    </row>
    <row r="5806" spans="1:7" x14ac:dyDescent="0.25">
      <c r="A5806" t="s">
        <v>229</v>
      </c>
      <c r="B5806" t="s">
        <v>5</v>
      </c>
      <c r="C5806">
        <v>0.141313980301847</v>
      </c>
      <c r="D5806">
        <v>0.2</v>
      </c>
      <c r="E5806">
        <v>0.17023643069157501</v>
      </c>
      <c r="F5806">
        <v>5.0615725855758201E-2</v>
      </c>
      <c r="G5806">
        <f t="shared" si="90"/>
        <v>0.25</v>
      </c>
    </row>
    <row r="5807" spans="1:7" x14ac:dyDescent="0.25">
      <c r="A5807" t="s">
        <v>229</v>
      </c>
      <c r="B5807" t="s">
        <v>6</v>
      </c>
      <c r="C5807">
        <v>0.19403081216259899</v>
      </c>
      <c r="D5807">
        <v>0.2</v>
      </c>
      <c r="E5807">
        <v>0.191850183127902</v>
      </c>
      <c r="F5807">
        <v>5.7042057538037101E-2</v>
      </c>
      <c r="G5807">
        <f t="shared" si="90"/>
        <v>0.25</v>
      </c>
    </row>
    <row r="5808" spans="1:7" x14ac:dyDescent="0.25">
      <c r="A5808" t="s">
        <v>229</v>
      </c>
      <c r="B5808" t="s">
        <v>7</v>
      </c>
      <c r="C5808">
        <v>0.61635254641114201</v>
      </c>
      <c r="D5808">
        <v>0.7</v>
      </c>
      <c r="E5808">
        <v>3.8144327860600499E-2</v>
      </c>
      <c r="F5808">
        <v>1.13413024115986E-2</v>
      </c>
      <c r="G5808">
        <f t="shared" si="90"/>
        <v>0.75</v>
      </c>
    </row>
    <row r="5809" spans="1:7" x14ac:dyDescent="0.25">
      <c r="A5809" t="s">
        <v>229</v>
      </c>
      <c r="B5809" t="s">
        <v>8</v>
      </c>
      <c r="C5809">
        <v>8.3092066035616696E-2</v>
      </c>
      <c r="D5809">
        <v>0.1</v>
      </c>
      <c r="E5809">
        <v>6.0732528139462602E-2</v>
      </c>
      <c r="F5809">
        <v>1.8057362823845201E-2</v>
      </c>
      <c r="G5809">
        <f t="shared" si="90"/>
        <v>0.25</v>
      </c>
    </row>
    <row r="5810" spans="1:7" x14ac:dyDescent="0.25">
      <c r="A5810" t="s">
        <v>229</v>
      </c>
      <c r="B5810" t="s">
        <v>9</v>
      </c>
      <c r="C5810">
        <v>0.28012251134170801</v>
      </c>
      <c r="D5810">
        <v>0.3</v>
      </c>
      <c r="E5810">
        <v>0.19010808601557699</v>
      </c>
      <c r="F5810">
        <v>5.6524086681309399E-2</v>
      </c>
      <c r="G5810">
        <f t="shared" si="90"/>
        <v>0.5</v>
      </c>
    </row>
    <row r="5811" spans="1:7" x14ac:dyDescent="0.25">
      <c r="A5811" t="s">
        <v>229</v>
      </c>
      <c r="B5811" t="s">
        <v>10</v>
      </c>
      <c r="C5811">
        <v>7.3988208885213499E-2</v>
      </c>
      <c r="D5811">
        <v>0.1</v>
      </c>
      <c r="E5811">
        <v>2.05893175803755E-2</v>
      </c>
      <c r="F5811">
        <v>6.1217405109575103E-3</v>
      </c>
      <c r="G5811">
        <f t="shared" si="90"/>
        <v>0.25</v>
      </c>
    </row>
    <row r="5812" spans="1:7" x14ac:dyDescent="0.25">
      <c r="A5812" t="s">
        <v>229</v>
      </c>
      <c r="B5812" t="s">
        <v>11</v>
      </c>
      <c r="C5812">
        <v>0.123348125595781</v>
      </c>
      <c r="D5812">
        <v>0.2</v>
      </c>
      <c r="E5812">
        <v>2.0857444715100201E-2</v>
      </c>
      <c r="F5812">
        <v>6.2014616933776402E-3</v>
      </c>
      <c r="G5812">
        <f t="shared" si="90"/>
        <v>0.25</v>
      </c>
    </row>
    <row r="5813" spans="1:7" x14ac:dyDescent="0.25">
      <c r="A5813" t="s">
        <v>229</v>
      </c>
      <c r="B5813" t="s">
        <v>12</v>
      </c>
      <c r="C5813">
        <v>5.99573034282464E-2</v>
      </c>
      <c r="D5813">
        <v>0.1</v>
      </c>
      <c r="E5813">
        <v>4.1137803045585501E-2</v>
      </c>
      <c r="F5813">
        <v>1.22313405703152E-2</v>
      </c>
      <c r="G5813">
        <f t="shared" si="90"/>
        <v>0.25</v>
      </c>
    </row>
    <row r="5814" spans="1:7" x14ac:dyDescent="0.25">
      <c r="A5814" t="s">
        <v>229</v>
      </c>
      <c r="B5814" t="s">
        <v>13</v>
      </c>
      <c r="C5814">
        <v>0.14099239572566799</v>
      </c>
      <c r="D5814">
        <v>0.2</v>
      </c>
      <c r="E5814">
        <v>0.41260031091505101</v>
      </c>
      <c r="F5814">
        <v>0.122676821526605</v>
      </c>
      <c r="G5814">
        <f t="shared" si="90"/>
        <v>0.25</v>
      </c>
    </row>
    <row r="5815" spans="1:7" x14ac:dyDescent="0.25">
      <c r="A5815" t="s">
        <v>229</v>
      </c>
      <c r="B5815" t="s">
        <v>14</v>
      </c>
      <c r="C5815">
        <v>0.17482259952292201</v>
      </c>
      <c r="D5815">
        <v>0.2</v>
      </c>
      <c r="E5815">
        <v>5.1760567605008502E-2</v>
      </c>
      <c r="F5815">
        <v>1.5389765218821599E-2</v>
      </c>
      <c r="G5815">
        <f t="shared" si="90"/>
        <v>0.25</v>
      </c>
    </row>
    <row r="5816" spans="1:7" x14ac:dyDescent="0.25">
      <c r="A5816" t="s">
        <v>229</v>
      </c>
      <c r="B5816" t="s">
        <v>15</v>
      </c>
      <c r="C5816">
        <v>9.78620425210808E-2</v>
      </c>
      <c r="D5816">
        <v>0.1</v>
      </c>
      <c r="E5816">
        <v>8.6193042052046406E-2</v>
      </c>
      <c r="F5816">
        <v>2.5627436909108701E-2</v>
      </c>
      <c r="G5816">
        <f t="shared" si="90"/>
        <v>0.25</v>
      </c>
    </row>
    <row r="5817" spans="1:7" x14ac:dyDescent="0.25">
      <c r="A5817" t="s">
        <v>229</v>
      </c>
      <c r="B5817" t="s">
        <v>16</v>
      </c>
      <c r="C5817">
        <v>0.28359793112722598</v>
      </c>
      <c r="D5817">
        <v>0.3</v>
      </c>
      <c r="E5817">
        <v>0.18922256409268201</v>
      </c>
      <c r="F5817">
        <v>5.6260797943954999E-2</v>
      </c>
      <c r="G5817">
        <f t="shared" si="90"/>
        <v>0.5</v>
      </c>
    </row>
    <row r="5818" spans="1:7" x14ac:dyDescent="0.25">
      <c r="A5818" t="s">
        <v>229</v>
      </c>
      <c r="B5818" t="s">
        <v>17</v>
      </c>
      <c r="C5818">
        <v>0.141247237441189</v>
      </c>
      <c r="D5818">
        <v>0.2</v>
      </c>
      <c r="E5818">
        <v>0.39327746512697298</v>
      </c>
      <c r="F5818">
        <v>0.116931636073708</v>
      </c>
      <c r="G5818">
        <f t="shared" si="90"/>
        <v>0.25</v>
      </c>
    </row>
    <row r="5819" spans="1:7" x14ac:dyDescent="0.25">
      <c r="A5819" t="s">
        <v>229</v>
      </c>
      <c r="B5819" t="s">
        <v>18</v>
      </c>
      <c r="C5819">
        <v>0.120049021795418</v>
      </c>
      <c r="D5819">
        <v>0.2</v>
      </c>
      <c r="E5819">
        <v>6.1300638428536301E-2</v>
      </c>
      <c r="F5819">
        <v>1.8226276813235E-2</v>
      </c>
      <c r="G5819">
        <f t="shared" si="90"/>
        <v>0.25</v>
      </c>
    </row>
    <row r="5820" spans="1:7" x14ac:dyDescent="0.25">
      <c r="A5820" t="s">
        <v>229</v>
      </c>
      <c r="B5820" t="s">
        <v>19</v>
      </c>
      <c r="C5820">
        <v>0.117270610946611</v>
      </c>
      <c r="D5820">
        <v>0.2</v>
      </c>
      <c r="E5820">
        <v>0.312320501282846</v>
      </c>
      <c r="F5820">
        <v>9.2861021626481993E-2</v>
      </c>
      <c r="G5820">
        <f t="shared" si="90"/>
        <v>0.25</v>
      </c>
    </row>
    <row r="5821" spans="1:7" x14ac:dyDescent="0.25">
      <c r="A5821" t="s">
        <v>229</v>
      </c>
      <c r="B5821" t="s">
        <v>20</v>
      </c>
      <c r="C5821">
        <v>0.468282373698371</v>
      </c>
      <c r="D5821">
        <v>0.5</v>
      </c>
      <c r="E5821">
        <v>6.5476092190622101E-2</v>
      </c>
      <c r="F5821">
        <v>1.94677479959105E-2</v>
      </c>
      <c r="G5821">
        <f t="shared" si="90"/>
        <v>0.5</v>
      </c>
    </row>
    <row r="5822" spans="1:7" x14ac:dyDescent="0.25">
      <c r="A5822" t="s">
        <v>229</v>
      </c>
      <c r="B5822" t="s">
        <v>21</v>
      </c>
      <c r="C5822">
        <v>6.0071070608240601E-2</v>
      </c>
      <c r="D5822">
        <v>0.1</v>
      </c>
      <c r="E5822">
        <v>2.0251752337114799E-2</v>
      </c>
      <c r="F5822">
        <v>6.0213735698632703E-3</v>
      </c>
      <c r="G5822">
        <f t="shared" si="90"/>
        <v>0.25</v>
      </c>
    </row>
    <row r="5823" spans="1:7" x14ac:dyDescent="0.25">
      <c r="A5823" t="s">
        <v>229</v>
      </c>
      <c r="B5823" t="s">
        <v>22</v>
      </c>
      <c r="C5823">
        <v>0.16407176524862599</v>
      </c>
      <c r="D5823">
        <v>0.2</v>
      </c>
      <c r="E5823">
        <v>0.104282085512537</v>
      </c>
      <c r="F5823">
        <v>3.1005780786912102E-2</v>
      </c>
      <c r="G5823">
        <f t="shared" si="90"/>
        <v>0.25</v>
      </c>
    </row>
    <row r="5824" spans="1:7" x14ac:dyDescent="0.25">
      <c r="A5824" t="s">
        <v>229</v>
      </c>
      <c r="B5824" t="s">
        <v>23</v>
      </c>
      <c r="C5824">
        <v>0.27726544716764401</v>
      </c>
      <c r="D5824">
        <v>0.3</v>
      </c>
      <c r="E5824">
        <v>0.16869015924554101</v>
      </c>
      <c r="F5824">
        <v>5.0155979071282698E-2</v>
      </c>
      <c r="G5824">
        <f t="shared" si="90"/>
        <v>0.5</v>
      </c>
    </row>
    <row r="5825" spans="1:7" x14ac:dyDescent="0.25">
      <c r="A5825" t="s">
        <v>229</v>
      </c>
      <c r="B5825" t="s">
        <v>24</v>
      </c>
      <c r="C5825">
        <v>0.335121478044341</v>
      </c>
      <c r="D5825">
        <v>0.4</v>
      </c>
      <c r="E5825">
        <v>0.199036381097459</v>
      </c>
      <c r="F5825">
        <v>5.9178701409707997E-2</v>
      </c>
      <c r="G5825">
        <f t="shared" si="90"/>
        <v>0.5</v>
      </c>
    </row>
    <row r="5826" spans="1:7" x14ac:dyDescent="0.25">
      <c r="A5826" t="s">
        <v>229</v>
      </c>
      <c r="B5826" t="s">
        <v>25</v>
      </c>
      <c r="C5826">
        <v>0.55464495679109604</v>
      </c>
      <c r="D5826">
        <v>0.6</v>
      </c>
      <c r="E5826">
        <v>4.1585081451775703E-2</v>
      </c>
      <c r="F5826">
        <v>1.23643280930032E-2</v>
      </c>
      <c r="G5826">
        <f t="shared" si="90"/>
        <v>0.75</v>
      </c>
    </row>
    <row r="5827" spans="1:7" x14ac:dyDescent="0.25">
      <c r="A5827" t="s">
        <v>229</v>
      </c>
      <c r="B5827" t="s">
        <v>26</v>
      </c>
      <c r="C5827">
        <v>0.23673968089535499</v>
      </c>
      <c r="D5827">
        <v>0.3</v>
      </c>
      <c r="E5827">
        <v>8.3578707187364307E-2</v>
      </c>
      <c r="F5827">
        <v>2.4850127045007799E-2</v>
      </c>
      <c r="G5827">
        <f t="shared" ref="G5827:G5890" si="91">CEILING(C5827/0.25,1)/4</f>
        <v>0.25</v>
      </c>
    </row>
    <row r="5828" spans="1:7" x14ac:dyDescent="0.25">
      <c r="A5828" t="s">
        <v>229</v>
      </c>
      <c r="B5828" t="s">
        <v>27</v>
      </c>
      <c r="C5828">
        <v>0.11137320302569099</v>
      </c>
      <c r="D5828">
        <v>0.2</v>
      </c>
      <c r="E5828">
        <v>0.22364414454383499</v>
      </c>
      <c r="F5828">
        <v>6.6495230565454394E-2</v>
      </c>
      <c r="G5828">
        <f t="shared" si="91"/>
        <v>0.25</v>
      </c>
    </row>
    <row r="5829" spans="1:7" x14ac:dyDescent="0.25">
      <c r="A5829" t="s">
        <v>229</v>
      </c>
      <c r="B5829" t="s">
        <v>28</v>
      </c>
      <c r="C5829">
        <v>6.0118123399610701E-2</v>
      </c>
      <c r="D5829">
        <v>0.1</v>
      </c>
      <c r="E5829">
        <v>1.7996790798219899E-2</v>
      </c>
      <c r="F5829">
        <v>5.3509147579373501E-3</v>
      </c>
      <c r="G5829">
        <f t="shared" si="91"/>
        <v>0.25</v>
      </c>
    </row>
    <row r="5830" spans="1:7" x14ac:dyDescent="0.25">
      <c r="A5830" t="s">
        <v>229</v>
      </c>
      <c r="B5830" t="s">
        <v>29</v>
      </c>
      <c r="C5830">
        <v>0.40221524120166202</v>
      </c>
      <c r="D5830">
        <v>0.5</v>
      </c>
      <c r="E5830">
        <v>0.107513565041714</v>
      </c>
      <c r="F5830">
        <v>3.1966583837662203E-2</v>
      </c>
      <c r="G5830">
        <f t="shared" si="91"/>
        <v>0.5</v>
      </c>
    </row>
    <row r="5831" spans="1:7" x14ac:dyDescent="0.25">
      <c r="A5831" t="s">
        <v>229</v>
      </c>
      <c r="B5831" t="s">
        <v>30</v>
      </c>
      <c r="C5831">
        <v>0.13339413499511299</v>
      </c>
      <c r="D5831">
        <v>0.2</v>
      </c>
      <c r="E5831">
        <v>6.5253433832037105E-2</v>
      </c>
      <c r="F5831">
        <v>1.9401545865192299E-2</v>
      </c>
      <c r="G5831">
        <f t="shared" si="91"/>
        <v>0.25</v>
      </c>
    </row>
    <row r="5832" spans="1:7" x14ac:dyDescent="0.25">
      <c r="A5832" t="s">
        <v>229</v>
      </c>
      <c r="B5832" t="s">
        <v>31</v>
      </c>
      <c r="C5832">
        <v>0.29509002853521199</v>
      </c>
      <c r="D5832">
        <v>0.3</v>
      </c>
      <c r="E5832">
        <v>6.5500126175280504E-2</v>
      </c>
      <c r="F5832">
        <v>1.9474893925684401E-2</v>
      </c>
      <c r="G5832">
        <f t="shared" si="91"/>
        <v>0.5</v>
      </c>
    </row>
    <row r="5833" spans="1:7" x14ac:dyDescent="0.25">
      <c r="A5833" t="s">
        <v>229</v>
      </c>
      <c r="B5833" t="s">
        <v>32</v>
      </c>
      <c r="C5833">
        <v>0.61511648067701097</v>
      </c>
      <c r="D5833">
        <v>0.7</v>
      </c>
      <c r="E5833">
        <v>4.49106517770749E-2</v>
      </c>
      <c r="F5833">
        <v>1.33531067887006E-2</v>
      </c>
      <c r="G5833">
        <f t="shared" si="91"/>
        <v>0.75</v>
      </c>
    </row>
    <row r="5834" spans="1:7" x14ac:dyDescent="0.25">
      <c r="A5834" t="s">
        <v>229</v>
      </c>
      <c r="B5834" t="s">
        <v>33</v>
      </c>
      <c r="C5834">
        <v>0.18314586288231899</v>
      </c>
      <c r="D5834">
        <v>0.2</v>
      </c>
      <c r="E5834">
        <v>0.115252539444609</v>
      </c>
      <c r="F5834">
        <v>3.4267582543934298E-2</v>
      </c>
      <c r="G5834">
        <f t="shared" si="91"/>
        <v>0.25</v>
      </c>
    </row>
    <row r="5835" spans="1:7" x14ac:dyDescent="0.25">
      <c r="A5835" t="s">
        <v>229</v>
      </c>
      <c r="B5835" t="s">
        <v>34</v>
      </c>
      <c r="C5835">
        <v>9.5077209951485095E-2</v>
      </c>
      <c r="D5835">
        <v>0.1</v>
      </c>
      <c r="E5835">
        <v>0.158726422151235</v>
      </c>
      <c r="F5835">
        <v>4.7193500457184297E-2</v>
      </c>
      <c r="G5835">
        <f t="shared" si="91"/>
        <v>0.25</v>
      </c>
    </row>
    <row r="5836" spans="1:7" x14ac:dyDescent="0.25">
      <c r="A5836" t="s">
        <v>229</v>
      </c>
      <c r="B5836" t="s">
        <v>35</v>
      </c>
      <c r="C5836">
        <v>0.19186839381295601</v>
      </c>
      <c r="D5836">
        <v>0.2</v>
      </c>
      <c r="E5836">
        <v>0.276368529899439</v>
      </c>
      <c r="F5836">
        <v>8.2171563910974105E-2</v>
      </c>
      <c r="G5836">
        <f t="shared" si="91"/>
        <v>0.25</v>
      </c>
    </row>
    <row r="5837" spans="1:7" x14ac:dyDescent="0.25">
      <c r="A5837" t="s">
        <v>229</v>
      </c>
      <c r="B5837" t="s">
        <v>36</v>
      </c>
      <c r="C5837">
        <v>0.189717975517393</v>
      </c>
      <c r="D5837">
        <v>0.2</v>
      </c>
      <c r="E5837">
        <v>5.4228291685480302E-2</v>
      </c>
      <c r="F5837">
        <v>1.61234838772626E-2</v>
      </c>
      <c r="G5837">
        <f t="shared" si="91"/>
        <v>0.25</v>
      </c>
    </row>
    <row r="5838" spans="1:7" x14ac:dyDescent="0.25">
      <c r="A5838" t="s">
        <v>229</v>
      </c>
      <c r="B5838" t="s">
        <v>37</v>
      </c>
      <c r="C5838">
        <v>0.11686489948704699</v>
      </c>
      <c r="D5838">
        <v>0.2</v>
      </c>
      <c r="E5838">
        <v>0.152629085285442</v>
      </c>
      <c r="F5838">
        <v>4.5380603358746302E-2</v>
      </c>
      <c r="G5838">
        <f t="shared" si="91"/>
        <v>0.25</v>
      </c>
    </row>
    <row r="5839" spans="1:7" x14ac:dyDescent="0.25">
      <c r="A5839" t="s">
        <v>229</v>
      </c>
      <c r="B5839" t="s">
        <v>38</v>
      </c>
      <c r="C5839">
        <v>0.156373278378482</v>
      </c>
      <c r="D5839">
        <v>0.2</v>
      </c>
      <c r="E5839">
        <v>2.98567421514381E-2</v>
      </c>
      <c r="F5839">
        <v>8.8771872715141392E-3</v>
      </c>
      <c r="G5839">
        <f t="shared" si="91"/>
        <v>0.25</v>
      </c>
    </row>
    <row r="5840" spans="1:7" x14ac:dyDescent="0.25">
      <c r="A5840" t="s">
        <v>229</v>
      </c>
      <c r="B5840" t="s">
        <v>39</v>
      </c>
      <c r="C5840">
        <v>0.24498196892440299</v>
      </c>
      <c r="D5840">
        <v>0.3</v>
      </c>
      <c r="E5840">
        <v>0.14099110830695799</v>
      </c>
      <c r="F5840">
        <v>4.1920329609669398E-2</v>
      </c>
      <c r="G5840">
        <f t="shared" si="91"/>
        <v>0.25</v>
      </c>
    </row>
    <row r="5841" spans="1:7" x14ac:dyDescent="0.25">
      <c r="A5841" t="s">
        <v>229</v>
      </c>
      <c r="B5841" t="s">
        <v>40</v>
      </c>
      <c r="C5841">
        <v>0.41838824730843199</v>
      </c>
      <c r="D5841">
        <v>0.5</v>
      </c>
      <c r="E5841">
        <v>1.76941389079001E-2</v>
      </c>
      <c r="F5841">
        <v>5.2609284662375102E-3</v>
      </c>
      <c r="G5841">
        <f t="shared" si="91"/>
        <v>0.5</v>
      </c>
    </row>
    <row r="5842" spans="1:7" x14ac:dyDescent="0.25">
      <c r="A5842" t="s">
        <v>229</v>
      </c>
      <c r="B5842" t="s">
        <v>41</v>
      </c>
      <c r="C5842">
        <v>0.49070143523006798</v>
      </c>
      <c r="D5842">
        <v>0.5</v>
      </c>
      <c r="E5842">
        <v>3.4679495932494302E-2</v>
      </c>
      <c r="F5842">
        <v>1.0311117613333899E-2</v>
      </c>
      <c r="G5842">
        <f t="shared" si="91"/>
        <v>0.5</v>
      </c>
    </row>
    <row r="5843" spans="1:7" x14ac:dyDescent="0.25">
      <c r="A5843" t="s">
        <v>229</v>
      </c>
      <c r="B5843" t="s">
        <v>42</v>
      </c>
      <c r="C5843">
        <v>8.8607735367542795E-2</v>
      </c>
      <c r="D5843">
        <v>0.1</v>
      </c>
      <c r="E5843">
        <v>4.3144740133545398E-2</v>
      </c>
      <c r="F5843">
        <v>1.2828055251428201E-2</v>
      </c>
      <c r="G5843">
        <f t="shared" si="91"/>
        <v>0.25</v>
      </c>
    </row>
    <row r="5844" spans="1:7" x14ac:dyDescent="0.25">
      <c r="A5844" t="s">
        <v>229</v>
      </c>
      <c r="B5844" t="s">
        <v>43</v>
      </c>
      <c r="C5844">
        <v>0.33612787701204599</v>
      </c>
      <c r="D5844">
        <v>0.4</v>
      </c>
      <c r="E5844">
        <v>7.9419543501697502E-3</v>
      </c>
      <c r="F5844">
        <v>2.3613499326441802E-3</v>
      </c>
      <c r="G5844">
        <f t="shared" si="91"/>
        <v>0.5</v>
      </c>
    </row>
    <row r="5845" spans="1:7" x14ac:dyDescent="0.25">
      <c r="A5845" t="s">
        <v>229</v>
      </c>
      <c r="B5845" t="s">
        <v>44</v>
      </c>
      <c r="C5845">
        <v>0.111853966894411</v>
      </c>
      <c r="D5845">
        <v>0.2</v>
      </c>
      <c r="E5845">
        <v>0.233025346556892</v>
      </c>
      <c r="F5845">
        <v>6.92845063236536E-2</v>
      </c>
      <c r="G5845">
        <f t="shared" si="91"/>
        <v>0.25</v>
      </c>
    </row>
    <row r="5846" spans="1:7" x14ac:dyDescent="0.25">
      <c r="A5846" t="s">
        <v>229</v>
      </c>
      <c r="B5846" t="s">
        <v>45</v>
      </c>
      <c r="C5846">
        <v>0.43029795570394702</v>
      </c>
      <c r="D5846">
        <v>0.5</v>
      </c>
      <c r="E5846">
        <v>4.4617510162783702E-2</v>
      </c>
      <c r="F5846">
        <v>1.3265948149826399E-2</v>
      </c>
      <c r="G5846">
        <f t="shared" si="91"/>
        <v>0.5</v>
      </c>
    </row>
    <row r="5847" spans="1:7" x14ac:dyDescent="0.25">
      <c r="A5847" t="s">
        <v>229</v>
      </c>
      <c r="B5847" t="s">
        <v>46</v>
      </c>
      <c r="C5847">
        <v>0.37780093358509298</v>
      </c>
      <c r="D5847">
        <v>0.4</v>
      </c>
      <c r="E5847">
        <v>3.9242969124676202E-2</v>
      </c>
      <c r="F5847">
        <v>1.1667957081285801E-2</v>
      </c>
      <c r="G5847">
        <f t="shared" si="91"/>
        <v>0.5</v>
      </c>
    </row>
    <row r="5848" spans="1:7" x14ac:dyDescent="0.25">
      <c r="A5848" t="s">
        <v>229</v>
      </c>
      <c r="B5848" t="s">
        <v>47</v>
      </c>
      <c r="C5848">
        <v>0.53671831862006003</v>
      </c>
      <c r="D5848">
        <v>0.6</v>
      </c>
      <c r="E5848">
        <v>2.8402078186264799E-3</v>
      </c>
      <c r="F5848" s="1">
        <v>8.44467777766284E-4</v>
      </c>
      <c r="G5848">
        <f t="shared" si="91"/>
        <v>0.75</v>
      </c>
    </row>
    <row r="5849" spans="1:7" x14ac:dyDescent="0.25">
      <c r="A5849" t="s">
        <v>229</v>
      </c>
      <c r="B5849" t="s">
        <v>48</v>
      </c>
      <c r="C5849">
        <v>0.26171266575281099</v>
      </c>
      <c r="D5849">
        <v>0.3</v>
      </c>
      <c r="E5849">
        <v>0.102425415472206</v>
      </c>
      <c r="F5849">
        <v>3.0453744413826402E-2</v>
      </c>
      <c r="G5849">
        <f t="shared" si="91"/>
        <v>0.5</v>
      </c>
    </row>
    <row r="5850" spans="1:7" x14ac:dyDescent="0.25">
      <c r="A5850" t="s">
        <v>229</v>
      </c>
      <c r="B5850" t="s">
        <v>49</v>
      </c>
      <c r="C5850">
        <v>0.258385992949419</v>
      </c>
      <c r="D5850">
        <v>0.3</v>
      </c>
      <c r="E5850">
        <v>0.24219496774322</v>
      </c>
      <c r="F5850">
        <v>7.2010873589948204E-2</v>
      </c>
      <c r="G5850">
        <f t="shared" si="91"/>
        <v>0.5</v>
      </c>
    </row>
    <row r="5851" spans="1:7" x14ac:dyDescent="0.25">
      <c r="A5851" t="s">
        <v>229</v>
      </c>
      <c r="B5851" t="s">
        <v>50</v>
      </c>
      <c r="C5851">
        <v>0.146755258556658</v>
      </c>
      <c r="D5851">
        <v>0.2</v>
      </c>
      <c r="E5851">
        <v>0.27648760484080398</v>
      </c>
      <c r="F5851">
        <v>8.2206967993190605E-2</v>
      </c>
      <c r="G5851">
        <f t="shared" si="91"/>
        <v>0.25</v>
      </c>
    </row>
    <row r="5852" spans="1:7" x14ac:dyDescent="0.25">
      <c r="A5852" t="s">
        <v>229</v>
      </c>
      <c r="B5852" t="s">
        <v>51</v>
      </c>
      <c r="C5852">
        <v>0.18548016394974501</v>
      </c>
      <c r="D5852">
        <v>0.2</v>
      </c>
      <c r="E5852">
        <v>0.10580593971503301</v>
      </c>
      <c r="F5852">
        <v>3.1458862340868102E-2</v>
      </c>
      <c r="G5852">
        <f t="shared" si="91"/>
        <v>0.25</v>
      </c>
    </row>
    <row r="5853" spans="1:7" x14ac:dyDescent="0.25">
      <c r="A5853" t="s">
        <v>229</v>
      </c>
      <c r="B5853" t="s">
        <v>52</v>
      </c>
      <c r="C5853">
        <v>0.44819532177671501</v>
      </c>
      <c r="D5853">
        <v>0.5</v>
      </c>
      <c r="E5853">
        <v>3.06977645732373E-2</v>
      </c>
      <c r="F5853">
        <v>9.1272451478887698E-3</v>
      </c>
      <c r="G5853">
        <f t="shared" si="91"/>
        <v>0.5</v>
      </c>
    </row>
    <row r="5854" spans="1:7" x14ac:dyDescent="0.25">
      <c r="A5854" t="s">
        <v>229</v>
      </c>
      <c r="B5854" t="s">
        <v>53</v>
      </c>
      <c r="C5854">
        <v>0.42273835938072901</v>
      </c>
      <c r="D5854">
        <v>0.5</v>
      </c>
      <c r="E5854">
        <v>0.12668596685014999</v>
      </c>
      <c r="F5854">
        <v>3.7667038376035501E-2</v>
      </c>
      <c r="G5854">
        <f t="shared" si="91"/>
        <v>0.5</v>
      </c>
    </row>
    <row r="5855" spans="1:7" x14ac:dyDescent="0.25">
      <c r="A5855" t="s">
        <v>229</v>
      </c>
      <c r="B5855" t="s">
        <v>54</v>
      </c>
      <c r="C5855">
        <v>0.36259029020468098</v>
      </c>
      <c r="D5855">
        <v>0.4</v>
      </c>
      <c r="E5855">
        <v>5.7711015326601597E-2</v>
      </c>
      <c r="F5855">
        <v>1.7158988347922802E-2</v>
      </c>
      <c r="G5855">
        <f t="shared" si="91"/>
        <v>0.5</v>
      </c>
    </row>
    <row r="5856" spans="1:7" x14ac:dyDescent="0.25">
      <c r="A5856" t="s">
        <v>229</v>
      </c>
      <c r="B5856" t="s">
        <v>55</v>
      </c>
      <c r="C5856">
        <v>0.37988323475562602</v>
      </c>
      <c r="D5856">
        <v>0.4</v>
      </c>
      <c r="E5856">
        <v>2.8834653360852999E-2</v>
      </c>
      <c r="F5856">
        <v>8.5732936465459791E-3</v>
      </c>
      <c r="G5856">
        <f t="shared" si="91"/>
        <v>0.5</v>
      </c>
    </row>
    <row r="5857" spans="1:7" x14ac:dyDescent="0.25">
      <c r="A5857" t="s">
        <v>229</v>
      </c>
      <c r="B5857" t="s">
        <v>56</v>
      </c>
      <c r="C5857">
        <v>0.47974388992350397</v>
      </c>
      <c r="D5857">
        <v>0.5</v>
      </c>
      <c r="E5857">
        <v>3.7371411350647497E-2</v>
      </c>
      <c r="F5857">
        <v>1.11114941971157E-2</v>
      </c>
      <c r="G5857">
        <f t="shared" si="91"/>
        <v>0.5</v>
      </c>
    </row>
    <row r="5858" spans="1:7" x14ac:dyDescent="0.25">
      <c r="A5858" t="s">
        <v>229</v>
      </c>
      <c r="B5858" t="s">
        <v>57</v>
      </c>
      <c r="C5858">
        <v>8.7246162037227307E-2</v>
      </c>
      <c r="D5858">
        <v>0.1</v>
      </c>
      <c r="E5858">
        <v>6.4703260079742295E-2</v>
      </c>
      <c r="F5858">
        <v>1.92379648754708E-2</v>
      </c>
      <c r="G5858">
        <f t="shared" si="91"/>
        <v>0.25</v>
      </c>
    </row>
    <row r="5859" spans="1:7" x14ac:dyDescent="0.25">
      <c r="A5859" t="s">
        <v>229</v>
      </c>
      <c r="B5859" t="s">
        <v>58</v>
      </c>
      <c r="C5859">
        <v>0.177583892665619</v>
      </c>
      <c r="D5859">
        <v>0.2</v>
      </c>
      <c r="E5859">
        <v>7.7829589635393701E-2</v>
      </c>
      <c r="F5859">
        <v>2.3140764620402699E-2</v>
      </c>
      <c r="G5859">
        <f t="shared" si="91"/>
        <v>0.25</v>
      </c>
    </row>
    <row r="5860" spans="1:7" x14ac:dyDescent="0.25">
      <c r="A5860" t="s">
        <v>229</v>
      </c>
      <c r="B5860" t="s">
        <v>59</v>
      </c>
      <c r="C5860">
        <v>0.26163807322085397</v>
      </c>
      <c r="D5860">
        <v>0.3</v>
      </c>
      <c r="E5860">
        <v>9.0082127970668502E-2</v>
      </c>
      <c r="F5860">
        <v>2.67837634714478E-2</v>
      </c>
      <c r="G5860">
        <f t="shared" si="91"/>
        <v>0.5</v>
      </c>
    </row>
    <row r="5861" spans="1:7" x14ac:dyDescent="0.25">
      <c r="A5861" t="s">
        <v>229</v>
      </c>
      <c r="B5861" t="s">
        <v>60</v>
      </c>
      <c r="C5861">
        <v>0.29369734463095498</v>
      </c>
      <c r="D5861">
        <v>0.3</v>
      </c>
      <c r="E5861">
        <v>0.22393642795368501</v>
      </c>
      <c r="F5861">
        <v>6.65821340377903E-2</v>
      </c>
      <c r="G5861">
        <f t="shared" si="91"/>
        <v>0.5</v>
      </c>
    </row>
    <row r="5862" spans="1:7" x14ac:dyDescent="0.25">
      <c r="A5862" t="s">
        <v>229</v>
      </c>
      <c r="B5862" t="s">
        <v>61</v>
      </c>
      <c r="C5862">
        <v>0.30326755576268499</v>
      </c>
      <c r="D5862">
        <v>0.4</v>
      </c>
      <c r="E5862">
        <v>0.12297310292993401</v>
      </c>
      <c r="F5862">
        <v>3.6563107204770198E-2</v>
      </c>
      <c r="G5862">
        <f t="shared" si="91"/>
        <v>0.5</v>
      </c>
    </row>
    <row r="5863" spans="1:7" x14ac:dyDescent="0.25">
      <c r="A5863" t="s">
        <v>229</v>
      </c>
      <c r="B5863" t="s">
        <v>62</v>
      </c>
      <c r="C5863">
        <v>0.139094650342728</v>
      </c>
      <c r="D5863">
        <v>0.2</v>
      </c>
      <c r="E5863">
        <v>4.1581828170412997E-2</v>
      </c>
      <c r="F5863">
        <v>1.2363360807699401E-2</v>
      </c>
      <c r="G5863">
        <f t="shared" si="91"/>
        <v>0.25</v>
      </c>
    </row>
    <row r="5864" spans="1:7" x14ac:dyDescent="0.25">
      <c r="A5864" t="s">
        <v>229</v>
      </c>
      <c r="B5864" t="s">
        <v>63</v>
      </c>
      <c r="C5864">
        <v>0.120717809659383</v>
      </c>
      <c r="D5864">
        <v>0.2</v>
      </c>
      <c r="E5864">
        <v>7.0019398145874698E-2</v>
      </c>
      <c r="F5864">
        <v>2.0818591218925001E-2</v>
      </c>
      <c r="G5864">
        <f t="shared" si="91"/>
        <v>0.25</v>
      </c>
    </row>
    <row r="5865" spans="1:7" x14ac:dyDescent="0.25">
      <c r="A5865" t="s">
        <v>229</v>
      </c>
      <c r="B5865" t="s">
        <v>64</v>
      </c>
      <c r="C5865">
        <v>0.58292109868502595</v>
      </c>
      <c r="D5865">
        <v>0.6</v>
      </c>
      <c r="E5865">
        <v>5.89817163372852E-3</v>
      </c>
      <c r="F5865">
        <v>1.75368008627888E-3</v>
      </c>
      <c r="G5865">
        <f t="shared" si="91"/>
        <v>0.75</v>
      </c>
    </row>
    <row r="5866" spans="1:7" x14ac:dyDescent="0.25">
      <c r="A5866" t="s">
        <v>229</v>
      </c>
      <c r="B5866" t="s">
        <v>65</v>
      </c>
      <c r="C5866">
        <v>0.525848745828562</v>
      </c>
      <c r="D5866">
        <v>0.6</v>
      </c>
      <c r="E5866">
        <v>1.35692666342737E-2</v>
      </c>
      <c r="F5866">
        <v>4.0344964778333599E-3</v>
      </c>
      <c r="G5866">
        <f t="shared" si="91"/>
        <v>0.75</v>
      </c>
    </row>
    <row r="5867" spans="1:7" x14ac:dyDescent="0.25">
      <c r="A5867" t="s">
        <v>229</v>
      </c>
      <c r="B5867" t="s">
        <v>66</v>
      </c>
      <c r="C5867">
        <v>0.192045851025791</v>
      </c>
      <c r="D5867">
        <v>0.2</v>
      </c>
      <c r="E5867">
        <v>0.11757605202965001</v>
      </c>
      <c r="F5867">
        <v>3.4958423367775902E-2</v>
      </c>
      <c r="G5867">
        <f t="shared" si="91"/>
        <v>0.25</v>
      </c>
    </row>
    <row r="5868" spans="1:7" x14ac:dyDescent="0.25">
      <c r="A5868" t="s">
        <v>229</v>
      </c>
      <c r="B5868" t="s">
        <v>67</v>
      </c>
      <c r="C5868">
        <v>0.21928340646283001</v>
      </c>
      <c r="D5868">
        <v>0.3</v>
      </c>
      <c r="E5868">
        <v>3.0689802011704299E-2</v>
      </c>
      <c r="F5868">
        <v>9.1248776709038099E-3</v>
      </c>
      <c r="G5868">
        <f t="shared" si="91"/>
        <v>0.25</v>
      </c>
    </row>
    <row r="5869" spans="1:7" x14ac:dyDescent="0.25">
      <c r="A5869" t="s">
        <v>229</v>
      </c>
      <c r="B5869" t="s">
        <v>68</v>
      </c>
      <c r="C5869">
        <v>5.7522968726345297E-2</v>
      </c>
      <c r="D5869">
        <v>0.1</v>
      </c>
      <c r="E5869">
        <v>2.1554637360040301E-2</v>
      </c>
      <c r="F5869">
        <v>6.4087552300288904E-3</v>
      </c>
      <c r="G5869">
        <f t="shared" si="91"/>
        <v>0.25</v>
      </c>
    </row>
    <row r="5870" spans="1:7" x14ac:dyDescent="0.25">
      <c r="A5870" t="s">
        <v>229</v>
      </c>
      <c r="B5870" t="s">
        <v>69</v>
      </c>
      <c r="C5870">
        <v>0.66786446306844205</v>
      </c>
      <c r="D5870">
        <v>0.7</v>
      </c>
      <c r="E5870">
        <v>8.8663186498671998E-3</v>
      </c>
      <c r="F5870">
        <v>2.63618752054628E-3</v>
      </c>
      <c r="G5870">
        <f t="shared" si="91"/>
        <v>0.75</v>
      </c>
    </row>
    <row r="5871" spans="1:7" x14ac:dyDescent="0.25">
      <c r="A5871" t="s">
        <v>229</v>
      </c>
      <c r="B5871" t="s">
        <v>70</v>
      </c>
      <c r="C5871">
        <v>0.27465454795486699</v>
      </c>
      <c r="D5871">
        <v>0.3</v>
      </c>
      <c r="E5871">
        <v>0.17035090287398799</v>
      </c>
      <c r="F5871">
        <v>5.0649761417826497E-2</v>
      </c>
      <c r="G5871">
        <f t="shared" si="91"/>
        <v>0.5</v>
      </c>
    </row>
    <row r="5872" spans="1:7" x14ac:dyDescent="0.25">
      <c r="A5872" t="s">
        <v>229</v>
      </c>
      <c r="B5872" t="s">
        <v>71</v>
      </c>
      <c r="C5872">
        <v>0.12598833793273001</v>
      </c>
      <c r="D5872">
        <v>0.2</v>
      </c>
      <c r="E5872">
        <v>6.1167327766483398E-2</v>
      </c>
      <c r="F5872">
        <v>1.8186640080388099E-2</v>
      </c>
      <c r="G5872">
        <f t="shared" si="91"/>
        <v>0.25</v>
      </c>
    </row>
    <row r="5873" spans="1:7" x14ac:dyDescent="0.25">
      <c r="A5873" t="s">
        <v>229</v>
      </c>
      <c r="B5873" t="s">
        <v>72</v>
      </c>
      <c r="C5873">
        <v>0.61189641235835401</v>
      </c>
      <c r="D5873">
        <v>0.7</v>
      </c>
      <c r="E5873">
        <v>5.6286924197093101E-3</v>
      </c>
      <c r="F5873">
        <v>1.67355689546003E-3</v>
      </c>
      <c r="G5873">
        <f t="shared" si="91"/>
        <v>0.75</v>
      </c>
    </row>
    <row r="5874" spans="1:7" x14ac:dyDescent="0.25">
      <c r="A5874" t="s">
        <v>229</v>
      </c>
      <c r="B5874" t="s">
        <v>73</v>
      </c>
      <c r="C5874">
        <v>0.12842520684456199</v>
      </c>
      <c r="D5874">
        <v>0.2</v>
      </c>
      <c r="E5874">
        <v>0.19370201899719799</v>
      </c>
      <c r="F5874">
        <v>5.75926565861338E-2</v>
      </c>
      <c r="G5874">
        <f t="shared" si="91"/>
        <v>0.25</v>
      </c>
    </row>
    <row r="5875" spans="1:7" x14ac:dyDescent="0.25">
      <c r="A5875" t="s">
        <v>229</v>
      </c>
      <c r="B5875" t="s">
        <v>74</v>
      </c>
      <c r="C5875">
        <v>0.18449964716182701</v>
      </c>
      <c r="D5875">
        <v>0.2</v>
      </c>
      <c r="E5875">
        <v>0.119591635806679</v>
      </c>
      <c r="F5875">
        <v>3.5557708934813102E-2</v>
      </c>
      <c r="G5875">
        <f t="shared" si="91"/>
        <v>0.25</v>
      </c>
    </row>
    <row r="5876" spans="1:7" x14ac:dyDescent="0.25">
      <c r="A5876" t="s">
        <v>229</v>
      </c>
      <c r="B5876" t="s">
        <v>75</v>
      </c>
      <c r="C5876">
        <v>0.209682469361964</v>
      </c>
      <c r="D5876">
        <v>0.3</v>
      </c>
      <c r="E5876">
        <v>8.1764372524055703E-3</v>
      </c>
      <c r="F5876">
        <v>2.4310678082435202E-3</v>
      </c>
      <c r="G5876">
        <f t="shared" si="91"/>
        <v>0.25</v>
      </c>
    </row>
    <row r="5877" spans="1:7" x14ac:dyDescent="0.25">
      <c r="A5877" t="s">
        <v>229</v>
      </c>
      <c r="B5877" t="s">
        <v>76</v>
      </c>
      <c r="C5877">
        <v>0.23683924127550399</v>
      </c>
      <c r="D5877">
        <v>0.3</v>
      </c>
      <c r="E5877">
        <v>0.72629324928984995</v>
      </c>
      <c r="F5877">
        <v>0.21594590445535</v>
      </c>
      <c r="G5877">
        <f t="shared" si="91"/>
        <v>0.25</v>
      </c>
    </row>
    <row r="5878" spans="1:7" x14ac:dyDescent="0.25">
      <c r="A5878" t="s">
        <v>229</v>
      </c>
      <c r="B5878" t="s">
        <v>77</v>
      </c>
      <c r="C5878">
        <v>0.123411765925088</v>
      </c>
      <c r="D5878">
        <v>0.2</v>
      </c>
      <c r="E5878">
        <v>0.167642858025641</v>
      </c>
      <c r="F5878">
        <v>4.9844589134243202E-2</v>
      </c>
      <c r="G5878">
        <f t="shared" si="91"/>
        <v>0.25</v>
      </c>
    </row>
    <row r="5879" spans="1:7" x14ac:dyDescent="0.25">
      <c r="A5879" t="s">
        <v>229</v>
      </c>
      <c r="B5879" t="s">
        <v>78</v>
      </c>
      <c r="C5879">
        <v>0.13332112538775301</v>
      </c>
      <c r="D5879">
        <v>0.2</v>
      </c>
      <c r="E5879">
        <v>0.14899516844462199</v>
      </c>
      <c r="F5879">
        <v>4.4300145210920003E-2</v>
      </c>
      <c r="G5879">
        <f t="shared" si="91"/>
        <v>0.25</v>
      </c>
    </row>
    <row r="5880" spans="1:7" x14ac:dyDescent="0.25">
      <c r="A5880" t="s">
        <v>229</v>
      </c>
      <c r="B5880" t="s">
        <v>79</v>
      </c>
      <c r="C5880">
        <v>0.61616244297386902</v>
      </c>
      <c r="D5880">
        <v>0.7</v>
      </c>
      <c r="E5880">
        <v>3.30837882653916E-2</v>
      </c>
      <c r="F5880">
        <v>9.8366721524188894E-3</v>
      </c>
      <c r="G5880">
        <f t="shared" si="91"/>
        <v>0.75</v>
      </c>
    </row>
    <row r="5881" spans="1:7" x14ac:dyDescent="0.25">
      <c r="A5881" t="s">
        <v>229</v>
      </c>
      <c r="B5881" t="s">
        <v>80</v>
      </c>
      <c r="C5881">
        <v>9.8119055056589397E-2</v>
      </c>
      <c r="D5881">
        <v>0.1</v>
      </c>
      <c r="E5881">
        <v>0.12016425392388801</v>
      </c>
      <c r="F5881">
        <v>3.57279632189458E-2</v>
      </c>
      <c r="G5881">
        <f t="shared" si="91"/>
        <v>0.25</v>
      </c>
    </row>
    <row r="5882" spans="1:7" x14ac:dyDescent="0.25">
      <c r="A5882" t="s">
        <v>229</v>
      </c>
      <c r="B5882" t="s">
        <v>81</v>
      </c>
      <c r="C5882">
        <v>0.247071872130562</v>
      </c>
      <c r="D5882">
        <v>0.3</v>
      </c>
      <c r="E5882">
        <v>0.34286317929725602</v>
      </c>
      <c r="F5882">
        <v>0.10194215550010501</v>
      </c>
      <c r="G5882">
        <f t="shared" si="91"/>
        <v>0.25</v>
      </c>
    </row>
    <row r="5883" spans="1:7" x14ac:dyDescent="0.25">
      <c r="A5883" t="s">
        <v>229</v>
      </c>
      <c r="B5883" t="s">
        <v>82</v>
      </c>
      <c r="C5883">
        <v>0.279136293848741</v>
      </c>
      <c r="D5883">
        <v>0.3</v>
      </c>
      <c r="E5883">
        <v>0.143973220014773</v>
      </c>
      <c r="F5883">
        <v>4.2806989110581499E-2</v>
      </c>
      <c r="G5883">
        <f t="shared" si="91"/>
        <v>0.5</v>
      </c>
    </row>
    <row r="5884" spans="1:7" x14ac:dyDescent="0.25">
      <c r="A5884" t="s">
        <v>229</v>
      </c>
      <c r="B5884" t="s">
        <v>83</v>
      </c>
      <c r="C5884">
        <v>8.5869043446429996E-2</v>
      </c>
      <c r="D5884">
        <v>0.1</v>
      </c>
      <c r="E5884">
        <v>4.3161722673993902E-2</v>
      </c>
      <c r="F5884">
        <v>1.28331046031338E-2</v>
      </c>
      <c r="G5884">
        <f t="shared" si="91"/>
        <v>0.25</v>
      </c>
    </row>
    <row r="5885" spans="1:7" x14ac:dyDescent="0.25">
      <c r="A5885" t="s">
        <v>229</v>
      </c>
      <c r="B5885" t="s">
        <v>84</v>
      </c>
      <c r="C5885">
        <v>0.32212319106616799</v>
      </c>
      <c r="D5885">
        <v>0.4</v>
      </c>
      <c r="E5885">
        <v>0.108945976210766</v>
      </c>
      <c r="F5885">
        <v>3.2392476995495301E-2</v>
      </c>
      <c r="G5885">
        <f t="shared" si="91"/>
        <v>0.5</v>
      </c>
    </row>
    <row r="5886" spans="1:7" x14ac:dyDescent="0.25">
      <c r="A5886" t="s">
        <v>229</v>
      </c>
      <c r="B5886" t="s">
        <v>85</v>
      </c>
      <c r="C5886">
        <v>0.41848975955341899</v>
      </c>
      <c r="D5886">
        <v>0.5</v>
      </c>
      <c r="E5886">
        <v>3.73485824517669E-2</v>
      </c>
      <c r="F5886">
        <v>1.1104706570738501E-2</v>
      </c>
      <c r="G5886">
        <f t="shared" si="91"/>
        <v>0.5</v>
      </c>
    </row>
    <row r="5887" spans="1:7" x14ac:dyDescent="0.25">
      <c r="A5887" t="s">
        <v>229</v>
      </c>
      <c r="B5887" t="s">
        <v>86</v>
      </c>
      <c r="C5887">
        <v>0.12081713855608001</v>
      </c>
      <c r="D5887">
        <v>0.2</v>
      </c>
      <c r="E5887">
        <v>0.25976181333867798</v>
      </c>
      <c r="F5887">
        <v>7.7233954438142502E-2</v>
      </c>
      <c r="G5887">
        <f t="shared" si="91"/>
        <v>0.25</v>
      </c>
    </row>
    <row r="5888" spans="1:7" x14ac:dyDescent="0.25">
      <c r="A5888" t="s">
        <v>229</v>
      </c>
      <c r="B5888" t="s">
        <v>87</v>
      </c>
      <c r="C5888">
        <v>0.14183663420560999</v>
      </c>
      <c r="D5888">
        <v>0.2</v>
      </c>
      <c r="E5888">
        <v>8.1407048166965892E-3</v>
      </c>
      <c r="F5888">
        <v>2.4204436242033799E-3</v>
      </c>
      <c r="G5888">
        <f t="shared" si="91"/>
        <v>0.25</v>
      </c>
    </row>
    <row r="5889" spans="1:7" x14ac:dyDescent="0.25">
      <c r="A5889" t="s">
        <v>229</v>
      </c>
      <c r="B5889" t="s">
        <v>88</v>
      </c>
      <c r="C5889">
        <v>0.34033499791893601</v>
      </c>
      <c r="D5889">
        <v>0.4</v>
      </c>
      <c r="E5889">
        <v>6.3510627663746197E-2</v>
      </c>
      <c r="F5889">
        <v>1.8883364187653798E-2</v>
      </c>
      <c r="G5889">
        <f t="shared" si="91"/>
        <v>0.5</v>
      </c>
    </row>
    <row r="5890" spans="1:7" x14ac:dyDescent="0.25">
      <c r="A5890" t="s">
        <v>229</v>
      </c>
      <c r="B5890" t="s">
        <v>89</v>
      </c>
      <c r="C5890">
        <v>0.44789966954483601</v>
      </c>
      <c r="D5890">
        <v>0.5</v>
      </c>
      <c r="E5890">
        <v>9.8207644584344892E-3</v>
      </c>
      <c r="F5890">
        <v>2.9199691247209199E-3</v>
      </c>
      <c r="G5890">
        <f t="shared" si="91"/>
        <v>0.5</v>
      </c>
    </row>
    <row r="5891" spans="1:7" x14ac:dyDescent="0.25">
      <c r="A5891" t="s">
        <v>229</v>
      </c>
      <c r="B5891" t="s">
        <v>90</v>
      </c>
      <c r="C5891">
        <v>0.32262104468992803</v>
      </c>
      <c r="D5891">
        <v>0.4</v>
      </c>
      <c r="E5891">
        <v>0.108534904907733</v>
      </c>
      <c r="F5891">
        <v>3.2270254787846002E-2</v>
      </c>
      <c r="G5891">
        <f t="shared" ref="G5891:G5954" si="92">CEILING(C5891/0.25,1)/4</f>
        <v>0.5</v>
      </c>
    </row>
    <row r="5892" spans="1:7" x14ac:dyDescent="0.25">
      <c r="A5892" t="s">
        <v>229</v>
      </c>
      <c r="B5892" t="s">
        <v>91</v>
      </c>
      <c r="C5892">
        <v>0.104906260629627</v>
      </c>
      <c r="D5892">
        <v>0.2</v>
      </c>
      <c r="E5892">
        <v>0.133403080866768</v>
      </c>
      <c r="F5892">
        <v>3.9664211367890501E-2</v>
      </c>
      <c r="G5892">
        <f t="shared" si="92"/>
        <v>0.25</v>
      </c>
    </row>
    <row r="5893" spans="1:7" x14ac:dyDescent="0.25">
      <c r="A5893" t="s">
        <v>229</v>
      </c>
      <c r="B5893" t="s">
        <v>92</v>
      </c>
      <c r="C5893">
        <v>8.9727913733745196E-2</v>
      </c>
      <c r="D5893">
        <v>0.1</v>
      </c>
      <c r="E5893">
        <v>0.110409954548141</v>
      </c>
      <c r="F5893">
        <v>3.2827755894860901E-2</v>
      </c>
      <c r="G5893">
        <f t="shared" si="92"/>
        <v>0.25</v>
      </c>
    </row>
    <row r="5894" spans="1:7" x14ac:dyDescent="0.25">
      <c r="A5894" t="s">
        <v>229</v>
      </c>
      <c r="B5894" t="s">
        <v>93</v>
      </c>
      <c r="C5894">
        <v>7.5227014253400795E-2</v>
      </c>
      <c r="D5894">
        <v>0.1</v>
      </c>
      <c r="E5894">
        <v>4.5824564275528099E-2</v>
      </c>
      <c r="F5894">
        <v>1.36248367838017E-2</v>
      </c>
      <c r="G5894">
        <f t="shared" si="92"/>
        <v>0.25</v>
      </c>
    </row>
    <row r="5895" spans="1:7" x14ac:dyDescent="0.25">
      <c r="A5895" t="s">
        <v>229</v>
      </c>
      <c r="B5895" t="s">
        <v>94</v>
      </c>
      <c r="C5895">
        <v>0.42048022847302402</v>
      </c>
      <c r="D5895">
        <v>0.5</v>
      </c>
      <c r="E5895">
        <v>4.7193577987996997E-2</v>
      </c>
      <c r="F5895">
        <v>1.4031880226157801E-2</v>
      </c>
      <c r="G5895">
        <f t="shared" si="92"/>
        <v>0.5</v>
      </c>
    </row>
    <row r="5896" spans="1:7" x14ac:dyDescent="0.25">
      <c r="A5896" t="s">
        <v>229</v>
      </c>
      <c r="B5896" t="s">
        <v>95</v>
      </c>
      <c r="C5896">
        <v>6.6622282459708596E-2</v>
      </c>
      <c r="D5896">
        <v>0.1</v>
      </c>
      <c r="E5896">
        <v>3.0220051590359401E-2</v>
      </c>
      <c r="F5896">
        <v>8.9852086326678206E-3</v>
      </c>
      <c r="G5896">
        <f t="shared" si="92"/>
        <v>0.25</v>
      </c>
    </row>
    <row r="5897" spans="1:7" x14ac:dyDescent="0.25">
      <c r="A5897" t="s">
        <v>229</v>
      </c>
      <c r="B5897" t="s">
        <v>96</v>
      </c>
      <c r="C5897">
        <v>0.234428432828896</v>
      </c>
      <c r="D5897">
        <v>0.3</v>
      </c>
      <c r="E5897">
        <v>0.60093870500893298</v>
      </c>
      <c r="F5897">
        <v>0.17867473269546</v>
      </c>
      <c r="G5897">
        <f t="shared" si="92"/>
        <v>0.25</v>
      </c>
    </row>
    <row r="5898" spans="1:7" x14ac:dyDescent="0.25">
      <c r="A5898" t="s">
        <v>229</v>
      </c>
      <c r="B5898" t="s">
        <v>97</v>
      </c>
      <c r="C5898">
        <v>0.184525030364696</v>
      </c>
      <c r="D5898">
        <v>0.2</v>
      </c>
      <c r="E5898">
        <v>6.3161819205245801E-2</v>
      </c>
      <c r="F5898">
        <v>1.8779654345759799E-2</v>
      </c>
      <c r="G5898">
        <f t="shared" si="92"/>
        <v>0.25</v>
      </c>
    </row>
    <row r="5899" spans="1:7" x14ac:dyDescent="0.25">
      <c r="A5899" t="s">
        <v>229</v>
      </c>
      <c r="B5899" t="s">
        <v>98</v>
      </c>
      <c r="C5899">
        <v>0.60828737380854103</v>
      </c>
      <c r="D5899">
        <v>0.7</v>
      </c>
      <c r="E5899">
        <v>1.75956011739519E-2</v>
      </c>
      <c r="F5899">
        <v>5.2316306308229201E-3</v>
      </c>
      <c r="G5899">
        <f t="shared" si="92"/>
        <v>0.75</v>
      </c>
    </row>
    <row r="5900" spans="1:7" x14ac:dyDescent="0.25">
      <c r="A5900" t="s">
        <v>229</v>
      </c>
      <c r="B5900" t="s">
        <v>99</v>
      </c>
      <c r="C5900">
        <v>9.8994080657157799E-2</v>
      </c>
      <c r="D5900">
        <v>0.1</v>
      </c>
      <c r="E5900">
        <v>8.51912055492096E-2</v>
      </c>
      <c r="F5900">
        <v>2.53295648169021E-2</v>
      </c>
      <c r="G5900">
        <f t="shared" si="92"/>
        <v>0.25</v>
      </c>
    </row>
    <row r="5901" spans="1:7" x14ac:dyDescent="0.25">
      <c r="A5901" t="s">
        <v>229</v>
      </c>
      <c r="B5901" t="s">
        <v>100</v>
      </c>
      <c r="C5901">
        <v>0.71081499964402095</v>
      </c>
      <c r="D5901">
        <v>0.8</v>
      </c>
      <c r="E5901">
        <v>2.9308863899315499E-3</v>
      </c>
      <c r="F5901" s="1">
        <v>8.7142887937963198E-4</v>
      </c>
      <c r="G5901">
        <f t="shared" si="92"/>
        <v>0.75</v>
      </c>
    </row>
    <row r="5902" spans="1:7" x14ac:dyDescent="0.25">
      <c r="A5902" t="s">
        <v>229</v>
      </c>
      <c r="B5902" t="s">
        <v>101</v>
      </c>
      <c r="C5902">
        <v>0.14424519476564601</v>
      </c>
      <c r="D5902">
        <v>0.2</v>
      </c>
      <c r="E5902">
        <v>7.0106804029434103E-2</v>
      </c>
      <c r="F5902">
        <v>2.0844579265211299E-2</v>
      </c>
      <c r="G5902">
        <f t="shared" si="92"/>
        <v>0.25</v>
      </c>
    </row>
    <row r="5903" spans="1:7" x14ac:dyDescent="0.25">
      <c r="A5903" t="s">
        <v>229</v>
      </c>
      <c r="B5903" t="s">
        <v>102</v>
      </c>
      <c r="C5903">
        <v>0.14750802106630401</v>
      </c>
      <c r="D5903">
        <v>0.2</v>
      </c>
      <c r="E5903">
        <v>0.22253043495257199</v>
      </c>
      <c r="F5903">
        <v>6.6164095689533298E-2</v>
      </c>
      <c r="G5903">
        <f t="shared" si="92"/>
        <v>0.25</v>
      </c>
    </row>
    <row r="5904" spans="1:7" x14ac:dyDescent="0.25">
      <c r="A5904" t="s">
        <v>229</v>
      </c>
      <c r="B5904" t="s">
        <v>103</v>
      </c>
      <c r="C5904">
        <v>0.244000452850167</v>
      </c>
      <c r="D5904">
        <v>0.3</v>
      </c>
      <c r="E5904">
        <v>9.2828518217178801E-2</v>
      </c>
      <c r="F5904">
        <v>2.76003368408821E-2</v>
      </c>
      <c r="G5904">
        <f t="shared" si="92"/>
        <v>0.25</v>
      </c>
    </row>
    <row r="5905" spans="1:7" x14ac:dyDescent="0.25">
      <c r="A5905" t="s">
        <v>229</v>
      </c>
      <c r="B5905" t="s">
        <v>104</v>
      </c>
      <c r="C5905">
        <v>0.17330388041198799</v>
      </c>
      <c r="D5905">
        <v>0.2</v>
      </c>
      <c r="E5905">
        <v>5.3509788194993697E-2</v>
      </c>
      <c r="F5905">
        <v>1.5909854071038801E-2</v>
      </c>
      <c r="G5905">
        <f t="shared" si="92"/>
        <v>0.25</v>
      </c>
    </row>
    <row r="5906" spans="1:7" x14ac:dyDescent="0.25">
      <c r="A5906" t="s">
        <v>229</v>
      </c>
      <c r="B5906" t="s">
        <v>105</v>
      </c>
      <c r="C5906">
        <v>0.215712226988162</v>
      </c>
      <c r="D5906">
        <v>0.3</v>
      </c>
      <c r="E5906">
        <v>7.7274403477570905E-2</v>
      </c>
      <c r="F5906">
        <v>2.2975693311934099E-2</v>
      </c>
      <c r="G5906">
        <f t="shared" si="92"/>
        <v>0.25</v>
      </c>
    </row>
    <row r="5907" spans="1:7" x14ac:dyDescent="0.25">
      <c r="A5907" t="s">
        <v>229</v>
      </c>
      <c r="B5907" t="s">
        <v>106</v>
      </c>
      <c r="C5907">
        <v>0.29707928772711401</v>
      </c>
      <c r="D5907">
        <v>0.3</v>
      </c>
      <c r="E5907">
        <v>9.6830824604232604E-2</v>
      </c>
      <c r="F5907">
        <v>2.8790326798113299E-2</v>
      </c>
      <c r="G5907">
        <f t="shared" si="92"/>
        <v>0.5</v>
      </c>
    </row>
    <row r="5908" spans="1:7" x14ac:dyDescent="0.25">
      <c r="A5908" t="s">
        <v>229</v>
      </c>
      <c r="B5908" t="s">
        <v>107</v>
      </c>
      <c r="C5908">
        <v>0.31475205914828103</v>
      </c>
      <c r="D5908">
        <v>0.4</v>
      </c>
      <c r="E5908">
        <v>8.4498660904329406E-2</v>
      </c>
      <c r="F5908">
        <v>2.51236532517587E-2</v>
      </c>
      <c r="G5908">
        <f t="shared" si="92"/>
        <v>0.5</v>
      </c>
    </row>
    <row r="5909" spans="1:7" x14ac:dyDescent="0.25">
      <c r="A5909" t="s">
        <v>229</v>
      </c>
      <c r="B5909" t="s">
        <v>108</v>
      </c>
      <c r="C5909">
        <v>0.19463724402622301</v>
      </c>
      <c r="D5909">
        <v>0.2</v>
      </c>
      <c r="E5909">
        <v>7.2719409529316395E-2</v>
      </c>
      <c r="F5909">
        <v>2.16213749441037E-2</v>
      </c>
      <c r="G5909">
        <f t="shared" si="92"/>
        <v>0.25</v>
      </c>
    </row>
    <row r="5910" spans="1:7" x14ac:dyDescent="0.25">
      <c r="A5910" t="s">
        <v>229</v>
      </c>
      <c r="B5910" t="s">
        <v>109</v>
      </c>
      <c r="C5910">
        <v>0.73108589817917002</v>
      </c>
      <c r="D5910">
        <v>0.8</v>
      </c>
      <c r="E5910" s="1">
        <v>4.2822377714801698E-4</v>
      </c>
      <c r="F5910" s="1">
        <v>1.2732208506127901E-4</v>
      </c>
      <c r="G5910">
        <f t="shared" si="92"/>
        <v>0.75</v>
      </c>
    </row>
    <row r="5911" spans="1:7" x14ac:dyDescent="0.25">
      <c r="A5911" t="s">
        <v>229</v>
      </c>
      <c r="B5911" t="s">
        <v>110</v>
      </c>
      <c r="C5911">
        <v>8.9939146286144397E-2</v>
      </c>
      <c r="D5911">
        <v>0.1</v>
      </c>
      <c r="E5911">
        <v>0.15026126151804001</v>
      </c>
      <c r="F5911">
        <v>4.4676587665990801E-2</v>
      </c>
      <c r="G5911">
        <f t="shared" si="92"/>
        <v>0.25</v>
      </c>
    </row>
    <row r="5912" spans="1:7" x14ac:dyDescent="0.25">
      <c r="A5912" t="s">
        <v>229</v>
      </c>
      <c r="B5912" t="s">
        <v>111</v>
      </c>
      <c r="C5912">
        <v>0.56036643564642596</v>
      </c>
      <c r="D5912">
        <v>0.6</v>
      </c>
      <c r="E5912">
        <v>6.2654421272084898E-2</v>
      </c>
      <c r="F5912">
        <v>1.8628791721465299E-2</v>
      </c>
      <c r="G5912">
        <f t="shared" si="92"/>
        <v>0.75</v>
      </c>
    </row>
    <row r="5913" spans="1:7" x14ac:dyDescent="0.25">
      <c r="A5913" t="s">
        <v>229</v>
      </c>
      <c r="B5913" t="s">
        <v>112</v>
      </c>
      <c r="C5913">
        <v>0.499671397941997</v>
      </c>
      <c r="D5913">
        <v>0.5</v>
      </c>
      <c r="E5913" s="1">
        <v>6.0451471446953898E-4</v>
      </c>
      <c r="F5913" s="1">
        <v>1.7973797347054101E-4</v>
      </c>
      <c r="G5913">
        <f t="shared" si="92"/>
        <v>0.5</v>
      </c>
    </row>
    <row r="5914" spans="1:7" x14ac:dyDescent="0.25">
      <c r="A5914" t="s">
        <v>229</v>
      </c>
      <c r="B5914" t="s">
        <v>113</v>
      </c>
      <c r="C5914">
        <v>9.0247404965970293E-2</v>
      </c>
      <c r="D5914">
        <v>0.1</v>
      </c>
      <c r="E5914">
        <v>4.8991460671928999E-2</v>
      </c>
      <c r="F5914">
        <v>1.45664375866536E-2</v>
      </c>
      <c r="G5914">
        <f t="shared" si="92"/>
        <v>0.25</v>
      </c>
    </row>
    <row r="5915" spans="1:7" x14ac:dyDescent="0.25">
      <c r="A5915" t="s">
        <v>229</v>
      </c>
      <c r="B5915" t="s">
        <v>114</v>
      </c>
      <c r="C5915">
        <v>0.33276997468244501</v>
      </c>
      <c r="D5915">
        <v>0.4</v>
      </c>
      <c r="E5915">
        <v>5.8975070013142603E-2</v>
      </c>
      <c r="F5915">
        <v>1.75348247374707E-2</v>
      </c>
      <c r="G5915">
        <f t="shared" si="92"/>
        <v>0.5</v>
      </c>
    </row>
    <row r="5916" spans="1:7" x14ac:dyDescent="0.25">
      <c r="A5916" t="s">
        <v>229</v>
      </c>
      <c r="B5916" t="s">
        <v>115</v>
      </c>
      <c r="C5916">
        <v>0.63706260235047196</v>
      </c>
      <c r="D5916">
        <v>0.7</v>
      </c>
      <c r="E5916">
        <v>7.7880735069405498E-3</v>
      </c>
      <c r="F5916">
        <v>2.3155971490378701E-3</v>
      </c>
      <c r="G5916">
        <f t="shared" si="92"/>
        <v>0.75</v>
      </c>
    </row>
    <row r="5917" spans="1:7" x14ac:dyDescent="0.25">
      <c r="A5917" t="s">
        <v>229</v>
      </c>
      <c r="B5917" t="s">
        <v>116</v>
      </c>
      <c r="C5917">
        <v>0.35499674298172801</v>
      </c>
      <c r="D5917">
        <v>0.4</v>
      </c>
      <c r="E5917">
        <v>9.63949029434263E-2</v>
      </c>
      <c r="F5917">
        <v>2.86607159316947E-2</v>
      </c>
      <c r="G5917">
        <f t="shared" si="92"/>
        <v>0.5</v>
      </c>
    </row>
    <row r="5918" spans="1:7" x14ac:dyDescent="0.25">
      <c r="A5918" t="s">
        <v>229</v>
      </c>
      <c r="B5918" t="s">
        <v>117</v>
      </c>
      <c r="C5918">
        <v>0.17506793567680201</v>
      </c>
      <c r="D5918">
        <v>0.2</v>
      </c>
      <c r="E5918">
        <v>0.13566285249499499</v>
      </c>
      <c r="F5918">
        <v>4.03361003446875E-2</v>
      </c>
      <c r="G5918">
        <f t="shared" si="92"/>
        <v>0.25</v>
      </c>
    </row>
    <row r="5919" spans="1:7" x14ac:dyDescent="0.25">
      <c r="A5919" t="s">
        <v>229</v>
      </c>
      <c r="B5919" t="s">
        <v>118</v>
      </c>
      <c r="C5919">
        <v>0.47864807648870999</v>
      </c>
      <c r="D5919">
        <v>0.5</v>
      </c>
      <c r="E5919">
        <v>0.113474535652589</v>
      </c>
      <c r="F5919">
        <v>3.3738935695889899E-2</v>
      </c>
      <c r="G5919">
        <f t="shared" si="92"/>
        <v>0.5</v>
      </c>
    </row>
    <row r="5920" spans="1:7" x14ac:dyDescent="0.25">
      <c r="A5920" t="s">
        <v>229</v>
      </c>
      <c r="B5920" t="s">
        <v>119</v>
      </c>
      <c r="C5920">
        <v>0.16166736774642201</v>
      </c>
      <c r="D5920">
        <v>0.2</v>
      </c>
      <c r="E5920">
        <v>0.19520804853057</v>
      </c>
      <c r="F5920">
        <v>5.8040438401589803E-2</v>
      </c>
      <c r="G5920">
        <f t="shared" si="92"/>
        <v>0.25</v>
      </c>
    </row>
    <row r="5921" spans="1:7" x14ac:dyDescent="0.25">
      <c r="A5921" t="s">
        <v>229</v>
      </c>
      <c r="B5921" t="s">
        <v>120</v>
      </c>
      <c r="C5921">
        <v>0.40896073061399202</v>
      </c>
      <c r="D5921">
        <v>0.5</v>
      </c>
      <c r="E5921">
        <v>5.1273493912797896E-3</v>
      </c>
      <c r="F5921">
        <v>1.52449455208502E-3</v>
      </c>
      <c r="G5921">
        <f t="shared" si="92"/>
        <v>0.5</v>
      </c>
    </row>
    <row r="5922" spans="1:7" x14ac:dyDescent="0.25">
      <c r="A5922" t="s">
        <v>229</v>
      </c>
      <c r="B5922" t="s">
        <v>121</v>
      </c>
      <c r="C5922">
        <v>0.35267016822956798</v>
      </c>
      <c r="D5922">
        <v>0.4</v>
      </c>
      <c r="E5922">
        <v>2.0442304229373299E-3</v>
      </c>
      <c r="F5922" s="1">
        <v>6.0780296117026703E-4</v>
      </c>
      <c r="G5922">
        <f t="shared" si="92"/>
        <v>0.5</v>
      </c>
    </row>
    <row r="5923" spans="1:7" x14ac:dyDescent="0.25">
      <c r="A5923" t="s">
        <v>229</v>
      </c>
      <c r="B5923" t="s">
        <v>122</v>
      </c>
      <c r="C5923">
        <v>0.397443153671941</v>
      </c>
      <c r="D5923">
        <v>0.4</v>
      </c>
      <c r="E5923">
        <v>5.5502745454597498E-2</v>
      </c>
      <c r="F5923">
        <v>1.65024121849781E-2</v>
      </c>
      <c r="G5923">
        <f t="shared" si="92"/>
        <v>0.5</v>
      </c>
    </row>
    <row r="5924" spans="1:7" x14ac:dyDescent="0.25">
      <c r="A5924" t="s">
        <v>229</v>
      </c>
      <c r="B5924" t="s">
        <v>123</v>
      </c>
      <c r="C5924">
        <v>0.47174630984392502</v>
      </c>
      <c r="D5924">
        <v>0.5</v>
      </c>
      <c r="E5924">
        <v>3.7354596061912097E-2</v>
      </c>
      <c r="F5924">
        <v>1.11064945737016E-2</v>
      </c>
      <c r="G5924">
        <f t="shared" si="92"/>
        <v>0.5</v>
      </c>
    </row>
    <row r="5925" spans="1:7" x14ac:dyDescent="0.25">
      <c r="A5925" t="s">
        <v>229</v>
      </c>
      <c r="B5925" t="s">
        <v>124</v>
      </c>
      <c r="C5925">
        <v>0.167146282541042</v>
      </c>
      <c r="D5925">
        <v>0.2</v>
      </c>
      <c r="E5925">
        <v>4.6609618553946401E-2</v>
      </c>
      <c r="F5925">
        <v>1.38582538730633E-2</v>
      </c>
      <c r="G5925">
        <f t="shared" si="92"/>
        <v>0.25</v>
      </c>
    </row>
    <row r="5926" spans="1:7" x14ac:dyDescent="0.25">
      <c r="A5926" t="s">
        <v>229</v>
      </c>
      <c r="B5926" t="s">
        <v>125</v>
      </c>
      <c r="C5926">
        <v>7.8776103036981598E-2</v>
      </c>
      <c r="D5926">
        <v>0.1</v>
      </c>
      <c r="E5926">
        <v>6.9218975747863606E-2</v>
      </c>
      <c r="F5926">
        <v>2.0580604787337201E-2</v>
      </c>
      <c r="G5926">
        <f t="shared" si="92"/>
        <v>0.25</v>
      </c>
    </row>
    <row r="5927" spans="1:7" x14ac:dyDescent="0.25">
      <c r="A5927" t="s">
        <v>229</v>
      </c>
      <c r="B5927" t="s">
        <v>126</v>
      </c>
      <c r="C5927">
        <v>0.67328140243569201</v>
      </c>
      <c r="D5927">
        <v>0.7</v>
      </c>
      <c r="E5927">
        <v>9.2275891367670192E-3</v>
      </c>
      <c r="F5927">
        <v>2.7436026481450701E-3</v>
      </c>
      <c r="G5927">
        <f t="shared" si="92"/>
        <v>0.75</v>
      </c>
    </row>
    <row r="5928" spans="1:7" x14ac:dyDescent="0.25">
      <c r="A5928" t="s">
        <v>229</v>
      </c>
      <c r="B5928" t="s">
        <v>127</v>
      </c>
      <c r="C5928">
        <v>0.46475386708571598</v>
      </c>
      <c r="D5928">
        <v>0.5</v>
      </c>
      <c r="E5928">
        <v>5.25261963147758E-2</v>
      </c>
      <c r="F5928">
        <v>1.5617406580447E-2</v>
      </c>
      <c r="G5928">
        <f t="shared" si="92"/>
        <v>0.5</v>
      </c>
    </row>
    <row r="5929" spans="1:7" x14ac:dyDescent="0.25">
      <c r="A5929" t="s">
        <v>229</v>
      </c>
      <c r="B5929" t="s">
        <v>128</v>
      </c>
      <c r="C5929">
        <v>0.430969411313537</v>
      </c>
      <c r="D5929">
        <v>0.5</v>
      </c>
      <c r="E5929">
        <v>5.1465837586645601E-2</v>
      </c>
      <c r="F5929">
        <v>1.53021343060357E-2</v>
      </c>
      <c r="G5929">
        <f t="shared" si="92"/>
        <v>0.5</v>
      </c>
    </row>
    <row r="5930" spans="1:7" x14ac:dyDescent="0.25">
      <c r="A5930" t="s">
        <v>229</v>
      </c>
      <c r="B5930" t="s">
        <v>129</v>
      </c>
      <c r="C5930">
        <v>0.163204235593046</v>
      </c>
      <c r="D5930">
        <v>0.2</v>
      </c>
      <c r="E5930">
        <v>1.14602395878899E-2</v>
      </c>
      <c r="F5930">
        <v>3.4074277924264098E-3</v>
      </c>
      <c r="G5930">
        <f t="shared" si="92"/>
        <v>0.25</v>
      </c>
    </row>
    <row r="5931" spans="1:7" x14ac:dyDescent="0.25">
      <c r="A5931" t="s">
        <v>229</v>
      </c>
      <c r="B5931" t="s">
        <v>130</v>
      </c>
      <c r="C5931">
        <v>0.27110411797019901</v>
      </c>
      <c r="D5931">
        <v>0.3</v>
      </c>
      <c r="E5931">
        <v>0.144299377358657</v>
      </c>
      <c r="F5931">
        <v>4.29039641859916E-2</v>
      </c>
      <c r="G5931">
        <f t="shared" si="92"/>
        <v>0.5</v>
      </c>
    </row>
    <row r="5932" spans="1:7" x14ac:dyDescent="0.25">
      <c r="A5932" t="s">
        <v>229</v>
      </c>
      <c r="B5932" t="s">
        <v>131</v>
      </c>
      <c r="C5932">
        <v>0.69269654800301395</v>
      </c>
      <c r="D5932">
        <v>0.7</v>
      </c>
      <c r="E5932">
        <v>3.0285874452592402E-3</v>
      </c>
      <c r="F5932" s="1">
        <v>9.0047794844314098E-4</v>
      </c>
      <c r="G5932">
        <f t="shared" si="92"/>
        <v>0.75</v>
      </c>
    </row>
    <row r="5933" spans="1:7" x14ac:dyDescent="0.25">
      <c r="A5933" t="s">
        <v>229</v>
      </c>
      <c r="B5933" t="s">
        <v>132</v>
      </c>
      <c r="C5933">
        <v>0.34873110794007101</v>
      </c>
      <c r="D5933">
        <v>0.4</v>
      </c>
      <c r="E5933">
        <v>4.9777466810509097E-2</v>
      </c>
      <c r="F5933">
        <v>1.4800137688739201E-2</v>
      </c>
      <c r="G5933">
        <f t="shared" si="92"/>
        <v>0.5</v>
      </c>
    </row>
    <row r="5934" spans="1:7" x14ac:dyDescent="0.25">
      <c r="A5934" t="s">
        <v>229</v>
      </c>
      <c r="B5934" t="s">
        <v>133</v>
      </c>
      <c r="C5934">
        <v>0.36276766245630299</v>
      </c>
      <c r="D5934">
        <v>0.4</v>
      </c>
      <c r="E5934">
        <v>8.3679230286000106E-2</v>
      </c>
      <c r="F5934">
        <v>2.4880015181066799E-2</v>
      </c>
      <c r="G5934">
        <f t="shared" si="92"/>
        <v>0.5</v>
      </c>
    </row>
    <row r="5935" spans="1:7" x14ac:dyDescent="0.25">
      <c r="A5935" t="s">
        <v>229</v>
      </c>
      <c r="B5935" t="s">
        <v>134</v>
      </c>
      <c r="C5935">
        <v>0.51312079796247301</v>
      </c>
      <c r="D5935">
        <v>0.6</v>
      </c>
      <c r="E5935">
        <v>6.7749937064569502E-3</v>
      </c>
      <c r="F5935">
        <v>2.0143821315297401E-3</v>
      </c>
      <c r="G5935">
        <f t="shared" si="92"/>
        <v>0.75</v>
      </c>
    </row>
    <row r="5936" spans="1:7" x14ac:dyDescent="0.25">
      <c r="A5936" t="s">
        <v>229</v>
      </c>
      <c r="B5936" t="s">
        <v>135</v>
      </c>
      <c r="C5936">
        <v>0.32794731198299598</v>
      </c>
      <c r="D5936">
        <v>0.4</v>
      </c>
      <c r="E5936">
        <v>7.9396610919929306E-2</v>
      </c>
      <c r="F5936">
        <v>2.3606680872440899E-2</v>
      </c>
      <c r="G5936">
        <f t="shared" si="92"/>
        <v>0.5</v>
      </c>
    </row>
    <row r="5937" spans="1:7" x14ac:dyDescent="0.25">
      <c r="A5937" t="s">
        <v>229</v>
      </c>
      <c r="B5937" t="s">
        <v>136</v>
      </c>
      <c r="C5937">
        <v>0.11608085454678201</v>
      </c>
      <c r="D5937">
        <v>0.2</v>
      </c>
      <c r="E5937">
        <v>0.18361086721828901</v>
      </c>
      <c r="F5937">
        <v>5.4592294266886797E-2</v>
      </c>
      <c r="G5937">
        <f t="shared" si="92"/>
        <v>0.25</v>
      </c>
    </row>
    <row r="5938" spans="1:7" x14ac:dyDescent="0.25">
      <c r="A5938" t="s">
        <v>229</v>
      </c>
      <c r="B5938" t="s">
        <v>137</v>
      </c>
      <c r="C5938">
        <v>0.15419290242115399</v>
      </c>
      <c r="D5938">
        <v>0.2</v>
      </c>
      <c r="E5938">
        <v>0.14100953371147501</v>
      </c>
      <c r="F5938">
        <v>4.1925807962452301E-2</v>
      </c>
      <c r="G5938">
        <f t="shared" si="92"/>
        <v>0.25</v>
      </c>
    </row>
    <row r="5939" spans="1:7" x14ac:dyDescent="0.25">
      <c r="A5939" t="s">
        <v>229</v>
      </c>
      <c r="B5939" t="s">
        <v>138</v>
      </c>
      <c r="C5939">
        <v>0.127967984444224</v>
      </c>
      <c r="D5939">
        <v>0.2</v>
      </c>
      <c r="E5939">
        <v>0.27071696614063301</v>
      </c>
      <c r="F5939">
        <v>8.0491206770555004E-2</v>
      </c>
      <c r="G5939">
        <f t="shared" si="92"/>
        <v>0.25</v>
      </c>
    </row>
    <row r="5940" spans="1:7" x14ac:dyDescent="0.25">
      <c r="A5940" t="s">
        <v>229</v>
      </c>
      <c r="B5940" t="s">
        <v>139</v>
      </c>
      <c r="C5940">
        <v>0.27934419196863802</v>
      </c>
      <c r="D5940">
        <v>0.3</v>
      </c>
      <c r="E5940">
        <v>5.6497546168669997E-2</v>
      </c>
      <c r="F5940">
        <v>1.67981923538882E-2</v>
      </c>
      <c r="G5940">
        <f t="shared" si="92"/>
        <v>0.5</v>
      </c>
    </row>
    <row r="5941" spans="1:7" x14ac:dyDescent="0.25">
      <c r="A5941" t="s">
        <v>229</v>
      </c>
      <c r="B5941" t="s">
        <v>140</v>
      </c>
      <c r="C5941">
        <v>0.316913980633374</v>
      </c>
      <c r="D5941">
        <v>0.4</v>
      </c>
      <c r="E5941">
        <v>0.11591080579804899</v>
      </c>
      <c r="F5941">
        <v>3.4463302280011897E-2</v>
      </c>
      <c r="G5941">
        <f t="shared" si="92"/>
        <v>0.5</v>
      </c>
    </row>
    <row r="5942" spans="1:7" x14ac:dyDescent="0.25">
      <c r="A5942" t="s">
        <v>229</v>
      </c>
      <c r="B5942" t="s">
        <v>141</v>
      </c>
      <c r="C5942">
        <v>0.22756604685076301</v>
      </c>
      <c r="D5942">
        <v>0.3</v>
      </c>
      <c r="E5942">
        <v>0.137393842825527</v>
      </c>
      <c r="F5942">
        <v>4.0850768865833498E-2</v>
      </c>
      <c r="G5942">
        <f t="shared" si="92"/>
        <v>0.25</v>
      </c>
    </row>
    <row r="5943" spans="1:7" x14ac:dyDescent="0.25">
      <c r="A5943" t="s">
        <v>229</v>
      </c>
      <c r="B5943" t="s">
        <v>142</v>
      </c>
      <c r="C5943">
        <v>0.228444035820076</v>
      </c>
      <c r="D5943">
        <v>0.3</v>
      </c>
      <c r="E5943">
        <v>1.7907241879507999E-2</v>
      </c>
      <c r="F5943">
        <v>5.32428953146976E-3</v>
      </c>
      <c r="G5943">
        <f t="shared" si="92"/>
        <v>0.25</v>
      </c>
    </row>
    <row r="5944" spans="1:7" x14ac:dyDescent="0.25">
      <c r="A5944" t="s">
        <v>229</v>
      </c>
      <c r="B5944" t="s">
        <v>143</v>
      </c>
      <c r="C5944">
        <v>0.141746064137074</v>
      </c>
      <c r="D5944">
        <v>0.2</v>
      </c>
      <c r="E5944">
        <v>0.12869710919274899</v>
      </c>
      <c r="F5944">
        <v>3.8265003388908099E-2</v>
      </c>
      <c r="G5944">
        <f t="shared" si="92"/>
        <v>0.25</v>
      </c>
    </row>
    <row r="5945" spans="1:7" x14ac:dyDescent="0.25">
      <c r="A5945" t="s">
        <v>229</v>
      </c>
      <c r="B5945" t="s">
        <v>144</v>
      </c>
      <c r="C5945">
        <v>0.22106616604521001</v>
      </c>
      <c r="D5945">
        <v>0.3</v>
      </c>
      <c r="E5945">
        <v>0.60274646365196805</v>
      </c>
      <c r="F5945">
        <v>0.179212226435886</v>
      </c>
      <c r="G5945">
        <f t="shared" si="92"/>
        <v>0.25</v>
      </c>
    </row>
    <row r="5946" spans="1:7" x14ac:dyDescent="0.25">
      <c r="A5946" t="s">
        <v>229</v>
      </c>
      <c r="B5946" t="s">
        <v>145</v>
      </c>
      <c r="C5946">
        <v>0.20901910047736399</v>
      </c>
      <c r="D5946">
        <v>0.3</v>
      </c>
      <c r="E5946">
        <v>0.109500708334361</v>
      </c>
      <c r="F5946">
        <v>3.2557413307759402E-2</v>
      </c>
      <c r="G5946">
        <f t="shared" si="92"/>
        <v>0.25</v>
      </c>
    </row>
    <row r="5947" spans="1:7" x14ac:dyDescent="0.25">
      <c r="A5947" t="s">
        <v>229</v>
      </c>
      <c r="B5947" t="s">
        <v>146</v>
      </c>
      <c r="C5947">
        <v>9.6835247984389305E-2</v>
      </c>
      <c r="D5947">
        <v>0.1</v>
      </c>
      <c r="E5947">
        <v>4.1069124847474799E-3</v>
      </c>
      <c r="F5947">
        <v>1.2210920752807801E-3</v>
      </c>
      <c r="G5947">
        <f t="shared" si="92"/>
        <v>0.25</v>
      </c>
    </row>
    <row r="5948" spans="1:7" x14ac:dyDescent="0.25">
      <c r="A5948" t="s">
        <v>229</v>
      </c>
      <c r="B5948" t="s">
        <v>147</v>
      </c>
      <c r="C5948">
        <v>0.139026905806721</v>
      </c>
      <c r="D5948">
        <v>0.2</v>
      </c>
      <c r="E5948">
        <v>0.21325443760214199</v>
      </c>
      <c r="F5948">
        <v>6.3406100018332107E-2</v>
      </c>
      <c r="G5948">
        <f t="shared" si="92"/>
        <v>0.25</v>
      </c>
    </row>
    <row r="5949" spans="1:7" x14ac:dyDescent="0.25">
      <c r="A5949" t="s">
        <v>229</v>
      </c>
      <c r="B5949" t="s">
        <v>148</v>
      </c>
      <c r="C5949">
        <v>0.220479004936981</v>
      </c>
      <c r="D5949">
        <v>0.3</v>
      </c>
      <c r="E5949">
        <v>0.121279666731533</v>
      </c>
      <c r="F5949">
        <v>3.6059604505469599E-2</v>
      </c>
      <c r="G5949">
        <f t="shared" si="92"/>
        <v>0.25</v>
      </c>
    </row>
    <row r="5950" spans="1:7" x14ac:dyDescent="0.25">
      <c r="A5950" t="s">
        <v>229</v>
      </c>
      <c r="B5950" t="s">
        <v>149</v>
      </c>
      <c r="C5950">
        <v>0.29158631985608602</v>
      </c>
      <c r="D5950">
        <v>0.3</v>
      </c>
      <c r="E5950">
        <v>7.1906172849277306E-2</v>
      </c>
      <c r="F5950">
        <v>2.1379578492630402E-2</v>
      </c>
      <c r="G5950">
        <f t="shared" si="92"/>
        <v>0.5</v>
      </c>
    </row>
    <row r="5951" spans="1:7" x14ac:dyDescent="0.25">
      <c r="A5951" t="s">
        <v>229</v>
      </c>
      <c r="B5951" t="s">
        <v>150</v>
      </c>
      <c r="C5951">
        <v>7.7604665401853096E-2</v>
      </c>
      <c r="D5951">
        <v>0.1</v>
      </c>
      <c r="E5951">
        <v>9.8217709381209703E-2</v>
      </c>
      <c r="F5951">
        <v>2.92026837735259E-2</v>
      </c>
      <c r="G5951">
        <f t="shared" si="92"/>
        <v>0.25</v>
      </c>
    </row>
    <row r="5952" spans="1:7" x14ac:dyDescent="0.25">
      <c r="A5952" t="s">
        <v>229</v>
      </c>
      <c r="B5952" t="s">
        <v>151</v>
      </c>
      <c r="C5952">
        <v>0.72865443971636901</v>
      </c>
      <c r="D5952">
        <v>0.8</v>
      </c>
      <c r="E5952" s="1">
        <v>8.8091963113101594E-5</v>
      </c>
      <c r="F5952" s="1">
        <v>2.6192035611382E-5</v>
      </c>
      <c r="G5952">
        <f t="shared" si="92"/>
        <v>0.75</v>
      </c>
    </row>
    <row r="5953" spans="1:7" x14ac:dyDescent="0.25">
      <c r="A5953" t="s">
        <v>229</v>
      </c>
      <c r="B5953" t="s">
        <v>152</v>
      </c>
      <c r="C5953">
        <v>0.51588600239817695</v>
      </c>
      <c r="D5953">
        <v>0.6</v>
      </c>
      <c r="E5953">
        <v>5.2081238593996597E-2</v>
      </c>
      <c r="F5953">
        <v>1.54851090579903E-2</v>
      </c>
      <c r="G5953">
        <f t="shared" si="92"/>
        <v>0.75</v>
      </c>
    </row>
    <row r="5954" spans="1:7" x14ac:dyDescent="0.25">
      <c r="A5954" t="s">
        <v>229</v>
      </c>
      <c r="B5954" t="s">
        <v>153</v>
      </c>
      <c r="C5954">
        <v>9.5495360316671996E-2</v>
      </c>
      <c r="D5954">
        <v>0.1</v>
      </c>
      <c r="E5954">
        <v>4.2227262912502402E-2</v>
      </c>
      <c r="F5954">
        <v>1.25552653714327E-2</v>
      </c>
      <c r="G5954">
        <f t="shared" si="92"/>
        <v>0.25</v>
      </c>
    </row>
    <row r="5955" spans="1:7" x14ac:dyDescent="0.25">
      <c r="A5955" t="s">
        <v>229</v>
      </c>
      <c r="B5955" t="s">
        <v>154</v>
      </c>
      <c r="C5955">
        <v>0.61539519534378595</v>
      </c>
      <c r="D5955">
        <v>0.7</v>
      </c>
      <c r="E5955">
        <v>2.45280819687307E-2</v>
      </c>
      <c r="F5955">
        <v>7.2928377765751704E-3</v>
      </c>
      <c r="G5955">
        <f t="shared" ref="G5955:G6001" si="93">CEILING(C5955/0.25,1)/4</f>
        <v>0.75</v>
      </c>
    </row>
    <row r="5956" spans="1:7" x14ac:dyDescent="0.25">
      <c r="A5956" t="s">
        <v>229</v>
      </c>
      <c r="B5956" t="s">
        <v>155</v>
      </c>
      <c r="C5956">
        <v>0.20311940565963299</v>
      </c>
      <c r="D5956">
        <v>0.3</v>
      </c>
      <c r="E5956">
        <v>3.5685918641020498E-2</v>
      </c>
      <c r="F5956">
        <v>1.06103533039721E-2</v>
      </c>
      <c r="G5956">
        <f t="shared" si="93"/>
        <v>0.25</v>
      </c>
    </row>
    <row r="5957" spans="1:7" x14ac:dyDescent="0.25">
      <c r="A5957" t="s">
        <v>229</v>
      </c>
      <c r="B5957" t="s">
        <v>156</v>
      </c>
      <c r="C5957">
        <v>0.21669237848225401</v>
      </c>
      <c r="D5957">
        <v>0.3</v>
      </c>
      <c r="E5957">
        <v>5.1500275117433603E-2</v>
      </c>
      <c r="F5957">
        <v>1.53123734811078E-2</v>
      </c>
      <c r="G5957">
        <f t="shared" si="93"/>
        <v>0.25</v>
      </c>
    </row>
    <row r="5958" spans="1:7" x14ac:dyDescent="0.25">
      <c r="A5958" t="s">
        <v>229</v>
      </c>
      <c r="B5958" t="s">
        <v>157</v>
      </c>
      <c r="C5958">
        <v>0.43536131976525899</v>
      </c>
      <c r="D5958">
        <v>0.5</v>
      </c>
      <c r="E5958">
        <v>0.120117182790747</v>
      </c>
      <c r="F5958">
        <v>3.5713967744762598E-2</v>
      </c>
      <c r="G5958">
        <f t="shared" si="93"/>
        <v>0.5</v>
      </c>
    </row>
    <row r="5959" spans="1:7" x14ac:dyDescent="0.25">
      <c r="A5959" t="s">
        <v>229</v>
      </c>
      <c r="B5959" t="s">
        <v>158</v>
      </c>
      <c r="C5959">
        <v>0.41221872278051402</v>
      </c>
      <c r="D5959">
        <v>0.5</v>
      </c>
      <c r="E5959">
        <v>0.11952401868796</v>
      </c>
      <c r="F5959">
        <v>3.5537604603852198E-2</v>
      </c>
      <c r="G5959">
        <f t="shared" si="93"/>
        <v>0.5</v>
      </c>
    </row>
    <row r="5960" spans="1:7" x14ac:dyDescent="0.25">
      <c r="A5960" t="s">
        <v>229</v>
      </c>
      <c r="B5960" t="s">
        <v>159</v>
      </c>
      <c r="C5960">
        <v>0.54234648395490503</v>
      </c>
      <c r="D5960">
        <v>0.6</v>
      </c>
      <c r="E5960">
        <v>9.6782306119616007E-3</v>
      </c>
      <c r="F5960">
        <v>2.87759009886299E-3</v>
      </c>
      <c r="G5960">
        <f t="shared" si="93"/>
        <v>0.75</v>
      </c>
    </row>
    <row r="5961" spans="1:7" x14ac:dyDescent="0.25">
      <c r="A5961" t="s">
        <v>229</v>
      </c>
      <c r="B5961" t="s">
        <v>160</v>
      </c>
      <c r="C5961">
        <v>0.18502759307120301</v>
      </c>
      <c r="D5961">
        <v>0.2</v>
      </c>
      <c r="E5961" s="1">
        <v>6.4374566081637496E-4</v>
      </c>
      <c r="F5961" s="1">
        <v>1.9140235586675701E-4</v>
      </c>
      <c r="G5961">
        <f t="shared" si="93"/>
        <v>0.25</v>
      </c>
    </row>
    <row r="5962" spans="1:7" x14ac:dyDescent="0.25">
      <c r="A5962" t="s">
        <v>229</v>
      </c>
      <c r="B5962" t="s">
        <v>161</v>
      </c>
      <c r="C5962">
        <v>0.15479562101816899</v>
      </c>
      <c r="D5962">
        <v>0.2</v>
      </c>
      <c r="E5962">
        <v>3.3825713660911E-2</v>
      </c>
      <c r="F5962">
        <v>1.0057265901197999E-2</v>
      </c>
      <c r="G5962">
        <f t="shared" si="93"/>
        <v>0.25</v>
      </c>
    </row>
    <row r="5963" spans="1:7" x14ac:dyDescent="0.25">
      <c r="A5963" t="s">
        <v>229</v>
      </c>
      <c r="B5963" t="s">
        <v>162</v>
      </c>
      <c r="C5963">
        <v>9.1979230971668005E-2</v>
      </c>
      <c r="D5963">
        <v>0.1</v>
      </c>
      <c r="E5963">
        <v>0.11833746191566299</v>
      </c>
      <c r="F5963">
        <v>3.51848103631901E-2</v>
      </c>
      <c r="G5963">
        <f t="shared" si="93"/>
        <v>0.25</v>
      </c>
    </row>
    <row r="5964" spans="1:7" x14ac:dyDescent="0.25">
      <c r="A5964" t="s">
        <v>229</v>
      </c>
      <c r="B5964" t="s">
        <v>163</v>
      </c>
      <c r="C5964">
        <v>0.20498283072704299</v>
      </c>
      <c r="D5964">
        <v>0.3</v>
      </c>
      <c r="E5964">
        <v>0.139858988627203</v>
      </c>
      <c r="F5964">
        <v>4.1583720934818803E-2</v>
      </c>
      <c r="G5964">
        <f t="shared" si="93"/>
        <v>0.25</v>
      </c>
    </row>
    <row r="5965" spans="1:7" x14ac:dyDescent="0.25">
      <c r="A5965" t="s">
        <v>229</v>
      </c>
      <c r="B5965" t="s">
        <v>164</v>
      </c>
      <c r="C5965">
        <v>0.30369946241194401</v>
      </c>
      <c r="D5965">
        <v>0.4</v>
      </c>
      <c r="E5965">
        <v>0.18071698159498401</v>
      </c>
      <c r="F5965">
        <v>5.3731866679371701E-2</v>
      </c>
      <c r="G5965">
        <f t="shared" si="93"/>
        <v>0.5</v>
      </c>
    </row>
    <row r="5966" spans="1:7" x14ac:dyDescent="0.25">
      <c r="A5966" t="s">
        <v>229</v>
      </c>
      <c r="B5966" t="s">
        <v>165</v>
      </c>
      <c r="C5966">
        <v>0.11543756973524701</v>
      </c>
      <c r="D5966">
        <v>0.2</v>
      </c>
      <c r="E5966">
        <v>7.5960758530506198E-2</v>
      </c>
      <c r="F5966">
        <v>2.25851124460036E-2</v>
      </c>
      <c r="G5966">
        <f t="shared" si="93"/>
        <v>0.25</v>
      </c>
    </row>
    <row r="5967" spans="1:7" x14ac:dyDescent="0.25">
      <c r="A5967" t="s">
        <v>229</v>
      </c>
      <c r="B5967" t="s">
        <v>166</v>
      </c>
      <c r="C5967">
        <v>0.174864535722698</v>
      </c>
      <c r="D5967">
        <v>0.2</v>
      </c>
      <c r="E5967">
        <v>5.7680117500074901E-2</v>
      </c>
      <c r="F5967">
        <v>1.71498016191442E-2</v>
      </c>
      <c r="G5967">
        <f t="shared" si="93"/>
        <v>0.25</v>
      </c>
    </row>
    <row r="5968" spans="1:7" x14ac:dyDescent="0.25">
      <c r="A5968" t="s">
        <v>229</v>
      </c>
      <c r="B5968" t="s">
        <v>167</v>
      </c>
      <c r="C5968">
        <v>0.13533918556513999</v>
      </c>
      <c r="D5968">
        <v>0.2</v>
      </c>
      <c r="E5968">
        <v>3.5277279545668103E-2</v>
      </c>
      <c r="F5968">
        <v>1.04888542550301E-2</v>
      </c>
      <c r="G5968">
        <f t="shared" si="93"/>
        <v>0.25</v>
      </c>
    </row>
    <row r="5969" spans="1:7" x14ac:dyDescent="0.25">
      <c r="A5969" t="s">
        <v>229</v>
      </c>
      <c r="B5969" t="s">
        <v>168</v>
      </c>
      <c r="C5969">
        <v>0.42790534615366099</v>
      </c>
      <c r="D5969">
        <v>0.5</v>
      </c>
      <c r="E5969" s="1">
        <v>3.26091417302665E-4</v>
      </c>
      <c r="F5969" s="1">
        <v>9.6955473720021593E-5</v>
      </c>
      <c r="G5969">
        <f t="shared" si="93"/>
        <v>0.5</v>
      </c>
    </row>
    <row r="5970" spans="1:7" x14ac:dyDescent="0.25">
      <c r="A5970" t="s">
        <v>229</v>
      </c>
      <c r="B5970" t="s">
        <v>169</v>
      </c>
      <c r="C5970">
        <v>0.402357566510753</v>
      </c>
      <c r="D5970">
        <v>0.5</v>
      </c>
      <c r="E5970">
        <v>6.7200772677615799E-3</v>
      </c>
      <c r="F5970">
        <v>1.99805404361879E-3</v>
      </c>
      <c r="G5970">
        <f t="shared" si="93"/>
        <v>0.5</v>
      </c>
    </row>
    <row r="5971" spans="1:7" x14ac:dyDescent="0.25">
      <c r="A5971" t="s">
        <v>229</v>
      </c>
      <c r="B5971" t="s">
        <v>170</v>
      </c>
      <c r="C5971">
        <v>0.110845753620955</v>
      </c>
      <c r="D5971">
        <v>0.2</v>
      </c>
      <c r="E5971">
        <v>0.13626368048222701</v>
      </c>
      <c r="F5971">
        <v>4.0514742158103398E-2</v>
      </c>
      <c r="G5971">
        <f t="shared" si="93"/>
        <v>0.25</v>
      </c>
    </row>
    <row r="5972" spans="1:7" x14ac:dyDescent="0.25">
      <c r="A5972" t="s">
        <v>229</v>
      </c>
      <c r="B5972" t="s">
        <v>171</v>
      </c>
      <c r="C5972">
        <v>0.135867193693576</v>
      </c>
      <c r="D5972">
        <v>0.2</v>
      </c>
      <c r="E5972">
        <v>7.5116506270738598E-2</v>
      </c>
      <c r="F5972">
        <v>2.2334094254656999E-2</v>
      </c>
      <c r="G5972">
        <f t="shared" si="93"/>
        <v>0.25</v>
      </c>
    </row>
    <row r="5973" spans="1:7" x14ac:dyDescent="0.25">
      <c r="A5973" t="s">
        <v>229</v>
      </c>
      <c r="B5973" t="s">
        <v>172</v>
      </c>
      <c r="C5973">
        <v>0.45507237531143702</v>
      </c>
      <c r="D5973">
        <v>0.5</v>
      </c>
      <c r="E5973">
        <v>6.5324156386148996E-2</v>
      </c>
      <c r="F5973">
        <v>1.9422573522998601E-2</v>
      </c>
      <c r="G5973">
        <f t="shared" si="93"/>
        <v>0.5</v>
      </c>
    </row>
    <row r="5974" spans="1:7" x14ac:dyDescent="0.25">
      <c r="A5974" t="s">
        <v>229</v>
      </c>
      <c r="B5974" t="s">
        <v>173</v>
      </c>
      <c r="C5974">
        <v>0.22313333285265199</v>
      </c>
      <c r="D5974">
        <v>0.3</v>
      </c>
      <c r="E5974">
        <v>3.0140320880788801E-2</v>
      </c>
      <c r="F5974">
        <v>8.9615026155625797E-3</v>
      </c>
      <c r="G5974">
        <f t="shared" si="93"/>
        <v>0.25</v>
      </c>
    </row>
    <row r="5975" spans="1:7" x14ac:dyDescent="0.25">
      <c r="A5975" t="s">
        <v>229</v>
      </c>
      <c r="B5975" t="s">
        <v>174</v>
      </c>
      <c r="C5975">
        <v>0.154532407603508</v>
      </c>
      <c r="D5975">
        <v>0.2</v>
      </c>
      <c r="E5975">
        <v>4.1064345512458102E-3</v>
      </c>
      <c r="F5975">
        <v>1.22094997319958E-3</v>
      </c>
      <c r="G5975">
        <f t="shared" si="93"/>
        <v>0.25</v>
      </c>
    </row>
    <row r="5976" spans="1:7" x14ac:dyDescent="0.25">
      <c r="A5976" t="s">
        <v>229</v>
      </c>
      <c r="B5976" t="s">
        <v>175</v>
      </c>
      <c r="C5976">
        <v>0.26386831453188597</v>
      </c>
      <c r="D5976">
        <v>0.3</v>
      </c>
      <c r="E5976">
        <v>4.6395042290569601E-2</v>
      </c>
      <c r="F5976">
        <v>1.37944547598059E-2</v>
      </c>
      <c r="G5976">
        <f t="shared" si="93"/>
        <v>0.5</v>
      </c>
    </row>
    <row r="5977" spans="1:7" x14ac:dyDescent="0.25">
      <c r="A5977" t="s">
        <v>229</v>
      </c>
      <c r="B5977" t="s">
        <v>176</v>
      </c>
      <c r="C5977">
        <v>0.17964377738423101</v>
      </c>
      <c r="D5977">
        <v>0.2</v>
      </c>
      <c r="E5977">
        <v>7.8589659277318896E-2</v>
      </c>
      <c r="F5977">
        <v>2.3366753126333399E-2</v>
      </c>
      <c r="G5977">
        <f t="shared" si="93"/>
        <v>0.25</v>
      </c>
    </row>
    <row r="5978" spans="1:7" x14ac:dyDescent="0.25">
      <c r="A5978" t="s">
        <v>229</v>
      </c>
      <c r="B5978" t="s">
        <v>177</v>
      </c>
      <c r="C5978">
        <v>0.44579096740443502</v>
      </c>
      <c r="D5978">
        <v>0.5</v>
      </c>
      <c r="E5978">
        <v>2.2734208461282698E-2</v>
      </c>
      <c r="F5978">
        <v>6.7594724486953603E-3</v>
      </c>
      <c r="G5978">
        <f t="shared" si="93"/>
        <v>0.5</v>
      </c>
    </row>
    <row r="5979" spans="1:7" x14ac:dyDescent="0.25">
      <c r="A5979" t="s">
        <v>229</v>
      </c>
      <c r="B5979" t="s">
        <v>178</v>
      </c>
      <c r="C5979">
        <v>0.188091611832925</v>
      </c>
      <c r="D5979">
        <v>0.2</v>
      </c>
      <c r="E5979">
        <v>5.9138661208827999E-2</v>
      </c>
      <c r="F5979">
        <v>1.7583464661837099E-2</v>
      </c>
      <c r="G5979">
        <f t="shared" si="93"/>
        <v>0.25</v>
      </c>
    </row>
    <row r="5980" spans="1:7" x14ac:dyDescent="0.25">
      <c r="A5980" t="s">
        <v>229</v>
      </c>
      <c r="B5980" t="s">
        <v>179</v>
      </c>
      <c r="C5980">
        <v>0.345221921453915</v>
      </c>
      <c r="D5980">
        <v>0.4</v>
      </c>
      <c r="E5980">
        <v>0.28700131248272098</v>
      </c>
      <c r="F5980">
        <v>8.5332967178963895E-2</v>
      </c>
      <c r="G5980">
        <f t="shared" si="93"/>
        <v>0.5</v>
      </c>
    </row>
    <row r="5981" spans="1:7" x14ac:dyDescent="0.25">
      <c r="A5981" t="s">
        <v>229</v>
      </c>
      <c r="B5981" t="s">
        <v>180</v>
      </c>
      <c r="C5981">
        <v>0.53059837089347295</v>
      </c>
      <c r="D5981">
        <v>0.6</v>
      </c>
      <c r="E5981">
        <v>1.68522790521301E-2</v>
      </c>
      <c r="F5981">
        <v>5.0106215989264603E-3</v>
      </c>
      <c r="G5981">
        <f t="shared" si="93"/>
        <v>0.75</v>
      </c>
    </row>
    <row r="5982" spans="1:7" x14ac:dyDescent="0.25">
      <c r="A5982" t="s">
        <v>229</v>
      </c>
      <c r="B5982" t="s">
        <v>181</v>
      </c>
      <c r="C5982">
        <v>0.12146912468728201</v>
      </c>
      <c r="D5982">
        <v>0.2</v>
      </c>
      <c r="E5982">
        <v>6.9073560440112897E-2</v>
      </c>
      <c r="F5982">
        <v>2.0537369027973301E-2</v>
      </c>
      <c r="G5982">
        <f t="shared" si="93"/>
        <v>0.25</v>
      </c>
    </row>
    <row r="5983" spans="1:7" x14ac:dyDescent="0.25">
      <c r="A5983" t="s">
        <v>229</v>
      </c>
      <c r="B5983" t="s">
        <v>182</v>
      </c>
      <c r="C5983">
        <v>0.412056353515389</v>
      </c>
      <c r="D5983">
        <v>0.5</v>
      </c>
      <c r="E5983">
        <v>1.92580572171596E-3</v>
      </c>
      <c r="F5983" s="1">
        <v>5.7259221228872698E-4</v>
      </c>
      <c r="G5983">
        <f t="shared" si="93"/>
        <v>0.5</v>
      </c>
    </row>
    <row r="5984" spans="1:7" x14ac:dyDescent="0.25">
      <c r="A5984" t="s">
        <v>229</v>
      </c>
      <c r="B5984" t="s">
        <v>183</v>
      </c>
      <c r="C5984">
        <v>0.48475829053861502</v>
      </c>
      <c r="D5984">
        <v>0.5</v>
      </c>
      <c r="E5984">
        <v>2.66344463866179E-2</v>
      </c>
      <c r="F5984">
        <v>7.9191147931631008E-3</v>
      </c>
      <c r="G5984">
        <f t="shared" si="93"/>
        <v>0.5</v>
      </c>
    </row>
    <row r="5985" spans="1:7" x14ac:dyDescent="0.25">
      <c r="A5985" t="s">
        <v>229</v>
      </c>
      <c r="B5985" t="s">
        <v>184</v>
      </c>
      <c r="C5985">
        <v>0.35060617566876801</v>
      </c>
      <c r="D5985">
        <v>0.4</v>
      </c>
      <c r="E5985">
        <v>3.04852591371505E-2</v>
      </c>
      <c r="F5985">
        <v>9.0640617455339696E-3</v>
      </c>
      <c r="G5985">
        <f t="shared" si="93"/>
        <v>0.5</v>
      </c>
    </row>
    <row r="5986" spans="1:7" x14ac:dyDescent="0.25">
      <c r="A5986" t="s">
        <v>229</v>
      </c>
      <c r="B5986" t="s">
        <v>185</v>
      </c>
      <c r="C5986">
        <v>0.39316298749550799</v>
      </c>
      <c r="D5986">
        <v>0.4</v>
      </c>
      <c r="E5986">
        <v>7.10408412005358E-3</v>
      </c>
      <c r="F5986">
        <v>2.1122292849780201E-3</v>
      </c>
      <c r="G5986">
        <f t="shared" si="93"/>
        <v>0.5</v>
      </c>
    </row>
    <row r="5987" spans="1:7" x14ac:dyDescent="0.25">
      <c r="A5987" t="s">
        <v>229</v>
      </c>
      <c r="B5987" t="s">
        <v>186</v>
      </c>
      <c r="C5987">
        <v>0.16701778719917801</v>
      </c>
      <c r="D5987">
        <v>0.2</v>
      </c>
      <c r="E5987">
        <v>6.3160425336092396E-2</v>
      </c>
      <c r="F5987">
        <v>1.8779239912147298E-2</v>
      </c>
      <c r="G5987">
        <f t="shared" si="93"/>
        <v>0.25</v>
      </c>
    </row>
    <row r="5988" spans="1:7" x14ac:dyDescent="0.25">
      <c r="A5988" t="s">
        <v>229</v>
      </c>
      <c r="B5988" t="s">
        <v>187</v>
      </c>
      <c r="C5988">
        <v>0.45934227303319097</v>
      </c>
      <c r="D5988">
        <v>0.5</v>
      </c>
      <c r="E5988">
        <v>2.40446210490377E-2</v>
      </c>
      <c r="F5988">
        <v>7.1490922499934202E-3</v>
      </c>
      <c r="G5988">
        <f t="shared" si="93"/>
        <v>0.5</v>
      </c>
    </row>
    <row r="5989" spans="1:7" x14ac:dyDescent="0.25">
      <c r="A5989" t="s">
        <v>229</v>
      </c>
      <c r="B5989" t="s">
        <v>188</v>
      </c>
      <c r="C5989">
        <v>0.39564958634386599</v>
      </c>
      <c r="D5989">
        <v>0.4</v>
      </c>
      <c r="E5989">
        <v>3.7597166513664501E-2</v>
      </c>
      <c r="F5989">
        <v>1.11786170884696E-2</v>
      </c>
      <c r="G5989">
        <f t="shared" si="93"/>
        <v>0.5</v>
      </c>
    </row>
    <row r="5990" spans="1:7" x14ac:dyDescent="0.25">
      <c r="A5990" t="s">
        <v>229</v>
      </c>
      <c r="B5990" t="s">
        <v>189</v>
      </c>
      <c r="C5990">
        <v>0.10714399994490401</v>
      </c>
      <c r="D5990">
        <v>0.2</v>
      </c>
      <c r="E5990">
        <v>0.119737373816314</v>
      </c>
      <c r="F5990">
        <v>3.5601040641854403E-2</v>
      </c>
      <c r="G5990">
        <f t="shared" si="93"/>
        <v>0.25</v>
      </c>
    </row>
    <row r="5991" spans="1:7" x14ac:dyDescent="0.25">
      <c r="A5991" t="s">
        <v>229</v>
      </c>
      <c r="B5991" t="s">
        <v>190</v>
      </c>
      <c r="C5991">
        <v>0.67443872569340502</v>
      </c>
      <c r="D5991">
        <v>0.7</v>
      </c>
      <c r="E5991">
        <v>2.95012108372672E-3</v>
      </c>
      <c r="F5991" s="1">
        <v>8.77147854948496E-4</v>
      </c>
      <c r="G5991">
        <f t="shared" si="93"/>
        <v>0.75</v>
      </c>
    </row>
    <row r="5992" spans="1:7" x14ac:dyDescent="0.25">
      <c r="A5992" t="s">
        <v>229</v>
      </c>
      <c r="B5992" t="s">
        <v>191</v>
      </c>
      <c r="C5992">
        <v>0.152142119482507</v>
      </c>
      <c r="D5992">
        <v>0.2</v>
      </c>
      <c r="E5992">
        <v>0.149385100312276</v>
      </c>
      <c r="F5992">
        <v>4.4416082113705201E-2</v>
      </c>
      <c r="G5992">
        <f t="shared" si="93"/>
        <v>0.25</v>
      </c>
    </row>
    <row r="5993" spans="1:7" x14ac:dyDescent="0.25">
      <c r="A5993" t="s">
        <v>229</v>
      </c>
      <c r="B5993" t="s">
        <v>192</v>
      </c>
      <c r="C5993">
        <v>0.61632438062951</v>
      </c>
      <c r="D5993">
        <v>0.7</v>
      </c>
      <c r="E5993">
        <v>2.2388301094591299E-3</v>
      </c>
      <c r="F5993" s="1">
        <v>6.6566251769756095E-4</v>
      </c>
      <c r="G5993">
        <f t="shared" si="93"/>
        <v>0.75</v>
      </c>
    </row>
    <row r="5994" spans="1:7" x14ac:dyDescent="0.25">
      <c r="A5994" t="s">
        <v>229</v>
      </c>
      <c r="B5994" t="s">
        <v>193</v>
      </c>
      <c r="C5994">
        <v>0.52266798707253703</v>
      </c>
      <c r="D5994">
        <v>0.6</v>
      </c>
      <c r="E5994">
        <v>2.6227094626229898E-3</v>
      </c>
      <c r="F5994" s="1">
        <v>7.7979985024437997E-4</v>
      </c>
      <c r="G5994">
        <f t="shared" si="93"/>
        <v>0.75</v>
      </c>
    </row>
    <row r="5995" spans="1:7" x14ac:dyDescent="0.25">
      <c r="A5995" t="s">
        <v>229</v>
      </c>
      <c r="B5995" t="s">
        <v>194</v>
      </c>
      <c r="C5995">
        <v>0.10113643360649401</v>
      </c>
      <c r="D5995">
        <v>0.2</v>
      </c>
      <c r="E5995">
        <v>1.4231009965993901E-2</v>
      </c>
      <c r="F5995">
        <v>4.2312500101363698E-3</v>
      </c>
      <c r="G5995">
        <f t="shared" si="93"/>
        <v>0.25</v>
      </c>
    </row>
    <row r="5996" spans="1:7" x14ac:dyDescent="0.25">
      <c r="A5996" t="s">
        <v>229</v>
      </c>
      <c r="B5996" t="s">
        <v>195</v>
      </c>
      <c r="C5996">
        <v>0.17651143458406501</v>
      </c>
      <c r="D5996">
        <v>0.2</v>
      </c>
      <c r="E5996">
        <v>7.42414690687596E-2</v>
      </c>
      <c r="F5996">
        <v>2.2073922897979499E-2</v>
      </c>
      <c r="G5996">
        <f t="shared" si="93"/>
        <v>0.25</v>
      </c>
    </row>
    <row r="5997" spans="1:7" x14ac:dyDescent="0.25">
      <c r="A5997" t="s">
        <v>229</v>
      </c>
      <c r="B5997" t="s">
        <v>196</v>
      </c>
      <c r="C5997">
        <v>0.212840092643694</v>
      </c>
      <c r="D5997">
        <v>0.3</v>
      </c>
      <c r="E5997">
        <v>0.602163796165611</v>
      </c>
      <c r="F5997">
        <v>0.179038984212499</v>
      </c>
      <c r="G5997">
        <f t="shared" si="93"/>
        <v>0.25</v>
      </c>
    </row>
    <row r="5998" spans="1:7" x14ac:dyDescent="0.25">
      <c r="A5998" t="s">
        <v>229</v>
      </c>
      <c r="B5998" t="s">
        <v>197</v>
      </c>
      <c r="C5998">
        <v>8.1991779835275794E-2</v>
      </c>
      <c r="D5998">
        <v>0.1</v>
      </c>
      <c r="E5998">
        <v>0.105160472157499</v>
      </c>
      <c r="F5998">
        <v>3.1266948020248299E-2</v>
      </c>
      <c r="G5998">
        <f t="shared" si="93"/>
        <v>0.25</v>
      </c>
    </row>
    <row r="5999" spans="1:7" x14ac:dyDescent="0.25">
      <c r="A5999" t="s">
        <v>229</v>
      </c>
      <c r="B5999" t="s">
        <v>198</v>
      </c>
      <c r="C5999">
        <v>0.24746516399281299</v>
      </c>
      <c r="D5999">
        <v>0.3</v>
      </c>
      <c r="E5999">
        <v>5.4596140038979599E-2</v>
      </c>
      <c r="F5999">
        <v>1.6232854775968499E-2</v>
      </c>
      <c r="G5999">
        <f t="shared" si="93"/>
        <v>0.25</v>
      </c>
    </row>
    <row r="6000" spans="1:7" x14ac:dyDescent="0.25">
      <c r="A6000" t="s">
        <v>229</v>
      </c>
      <c r="B6000" t="s">
        <v>199</v>
      </c>
      <c r="C6000">
        <v>0.115349736209464</v>
      </c>
      <c r="D6000">
        <v>0.2</v>
      </c>
      <c r="E6000">
        <v>2.4622726328211698E-2</v>
      </c>
      <c r="F6000">
        <v>7.32097801033018E-3</v>
      </c>
      <c r="G6000">
        <f t="shared" si="93"/>
        <v>0.25</v>
      </c>
    </row>
    <row r="6001" spans="1:7" x14ac:dyDescent="0.25">
      <c r="A6001" t="s">
        <v>229</v>
      </c>
      <c r="B6001" t="s">
        <v>200</v>
      </c>
      <c r="C6001">
        <v>0.125398450392363</v>
      </c>
      <c r="D6001">
        <v>0.2</v>
      </c>
      <c r="E6001">
        <v>0.131035395076985</v>
      </c>
      <c r="F6001">
        <v>3.8960236699475598E-2</v>
      </c>
      <c r="G6001">
        <f t="shared" si="93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cp:lastPrinted>2015-03-09T06:49:12Z</cp:lastPrinted>
  <dcterms:created xsi:type="dcterms:W3CDTF">2015-02-24T20:00:39Z</dcterms:created>
  <dcterms:modified xsi:type="dcterms:W3CDTF">2015-03-10T20:30:30Z</dcterms:modified>
</cp:coreProperties>
</file>