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6" documentId="13_ncr:40009_{FE1188AE-CE64-4C70-85CC-BE83470E41A9}" xr6:coauthVersionLast="47" xr6:coauthVersionMax="47" xr10:uidLastSave="{5D875C23-5657-49F8-B92A-5810998FAF70}"/>
  <bookViews>
    <workbookView xWindow="8235" yWindow="1515" windowWidth="288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<sst xmlns="http://schemas.openxmlformats.org/spreadsheetml/2006/main" count="599" uniqueCount="15">
  <si>
    <t>Date</t>
  </si>
  <si>
    <t>CallerID</t>
  </si>
  <si>
    <t>Phone Number</t>
  </si>
  <si>
    <t>Buy Rate</t>
  </si>
  <si>
    <t>Duration</t>
  </si>
  <si>
    <t>IDT-UK</t>
  </si>
  <si>
    <t>VOICESPIN</t>
  </si>
  <si>
    <t>Provider</t>
  </si>
  <si>
    <t>58412</t>
  </si>
  <si>
    <t>58424</t>
  </si>
  <si>
    <t>58414</t>
  </si>
  <si>
    <t>58426</t>
  </si>
  <si>
    <t>58416</t>
  </si>
  <si>
    <t>58</t>
  </si>
  <si>
    <t>Dial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</si>
</sst>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I8" sqref="I8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14</v>
      </c>
      <c r="E1" t="s">
        <v>3</v>
      </c>
      <c r="F1" t="s">
        <v>4</v>
      </c>
      <c r="G1" t="s">
        <v>7</v>
      </c>
    </row>
    <row r="2" spans="1:7" x14ac:dyDescent="0.25">
      <c r="A2" s="1">
        <v>44809.653043981481</v>
      </c>
      <c r="B2" s="2">
        <v>582123359400</v>
      </c>
      <c r="C2" s="2">
        <v>584125962478</v>
      </c>
      <c r="D2">
        <v>58412</v>
      </c>
      <c r="E2">
        <v>6.9000000000000006E-2</v>
      </c>
      <c r="F2">
        <v>0</v>
      </c>
      <c r="G2" t="s">
        <v>5</v>
      </c>
    </row>
    <row r="3" spans="1:7" x14ac:dyDescent="0.25">
      <c r="A3" s="1">
        <v>44809.653414351851</v>
      </c>
      <c r="B3" s="2">
        <v>582123359400</v>
      </c>
      <c r="C3" s="2">
        <v>584125962478</v>
      </c>
      <c r="D3">
        <v>58412</v>
      </c>
      <c r="E3">
        <v>6.9000000000000006E-2</v>
      </c>
      <c r="F3">
        <v>0</v>
      </c>
      <c r="G3" t="s">
        <v>5</v>
      </c>
    </row>
    <row r="4" spans="1:7" x14ac:dyDescent="0.25">
      <c r="A4" s="1">
        <v>44809.656180555554</v>
      </c>
      <c r="B4" s="2">
        <v>582123359400</v>
      </c>
      <c r="C4" s="2">
        <v>584127742643</v>
      </c>
      <c r="D4">
        <v>58412</v>
      </c>
      <c r="E4">
        <v>7.9799999999999996E-2</v>
      </c>
      <c r="F4">
        <v>0</v>
      </c>
      <c r="G4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8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8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8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9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9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10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10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10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10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10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10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9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9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9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8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8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9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9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11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11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11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11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12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12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8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9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9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8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8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8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8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8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10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10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9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13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13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13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8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8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8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8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8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8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8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8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8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8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8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8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9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9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9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9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8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8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9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8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8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9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8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9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9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9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9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9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9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10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8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12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13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13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13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8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8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8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8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9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9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9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9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9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9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8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8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8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8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8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8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8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8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8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8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8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10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10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9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9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9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9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9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9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12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8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8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8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8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9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9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9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10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12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12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12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12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12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12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12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11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10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10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12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12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8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8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10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10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10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9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9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9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9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8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8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8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8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8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8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8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10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10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8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8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8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11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9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12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9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12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9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9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12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8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9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9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8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8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8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9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9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10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9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10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10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9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8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8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8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10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8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8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8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8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8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8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8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8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10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8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8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8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9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9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9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8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8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9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9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9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9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12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10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10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10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10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8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8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8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8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8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12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12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8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12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11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11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9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9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9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8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8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10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10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8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8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8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8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8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8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8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8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8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8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9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9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9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8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8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8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8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8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8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8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8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8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13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13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8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8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8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8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8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8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12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12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12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11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11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11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8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8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11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11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8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11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8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10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9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10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10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10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10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10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10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9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8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9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10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9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9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8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9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11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11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8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8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8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8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8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11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12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12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12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11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11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8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8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8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10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8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8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8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12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12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8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8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8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10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10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10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9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9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9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9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9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9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9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10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10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9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8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11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11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9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9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8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8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8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8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8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8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8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8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8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8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8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8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8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8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8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8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8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10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10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8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8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8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11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11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8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8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9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10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10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9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10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9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9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9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9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9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8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9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9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9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9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10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10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10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8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11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11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8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11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11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12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12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10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10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10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8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8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8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8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9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9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10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10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10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11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11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9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8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8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12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12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8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8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10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8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8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10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10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12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12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9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8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8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8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8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8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8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8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10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10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8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12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12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8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8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10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10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8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12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12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9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9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10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10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8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8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10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8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8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8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8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9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8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8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8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10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10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9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9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10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10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9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9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9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9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10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8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8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10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10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10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9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9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8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8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9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9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9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11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11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10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10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10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8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9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9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9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10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10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11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11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12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12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12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8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9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9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9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8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8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8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8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13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8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8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8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8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9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9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8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8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8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8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8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8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8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11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9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9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10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10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8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8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8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8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8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9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9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9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10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8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8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11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11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9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9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10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13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11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11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11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9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9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9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9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11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11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8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9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9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8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8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8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8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8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8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10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10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10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10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10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10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8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8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8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10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10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11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10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10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10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10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11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11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8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8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8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11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11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9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9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9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10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10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9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9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9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10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10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9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9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9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8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9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9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9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13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13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13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13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13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10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10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10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13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13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13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13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12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12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12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12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12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12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2022-10-23T15:28:05Z</dcterms:modified>
</cp:coreProperties>
</file>