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PycharmProjects\PowerPointDesdeExcel\Templates\"/>
    </mc:Choice>
  </mc:AlternateContent>
  <xr:revisionPtr revIDLastSave="0" documentId="13_ncr:1_{9BE6B6E7-3FB0-41B5-9E62-B338887719E6}" xr6:coauthVersionLast="47" xr6:coauthVersionMax="47" xr10:uidLastSave="{00000000-0000-0000-0000-000000000000}"/>
  <bookViews>
    <workbookView xWindow="28680" yWindow="-1860" windowWidth="29040" windowHeight="18240" xr2:uid="{D40DBC42-031A-4053-95CD-2185F8A1C99B}"/>
  </bookViews>
  <sheets>
    <sheet name="Presentación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<sst xmlns="http://schemas.openxmlformats.org/spreadsheetml/2006/main" count="169" uniqueCount="159">
  <si>
    <t>DISEÑO_DIAPOSITIVA</t>
  </si>
  <si>
    <t>NUM_MARCADOR</t>
  </si>
  <si>
    <t>NIVEL_TEXTO</t>
  </si>
  <si>
    <t>TEXTO</t>
  </si>
  <si>
    <t>Diapositiva de título</t>
  </si>
  <si>
    <t>Título y objetos</t>
  </si>
  <si>
    <t>Encabezado de sección</t>
  </si>
  <si>
    <t>Dos objetos</t>
  </si>
  <si>
    <t>Comparación</t>
  </si>
  <si>
    <t>Solo el título</t>
  </si>
  <si>
    <t>En blanco</t>
  </si>
  <si>
    <t>Contenido con título</t>
  </si>
  <si>
    <t>Imagen con título</t>
  </si>
  <si>
    <t>Título y texto vertical</t>
  </si>
  <si>
    <t>Título vertical y texto</t>
  </si>
  <si>
    <t>Agradecimiento</t>
  </si>
  <si>
    <t>N1</t>
  </si>
  <si>
    <t>N2</t>
  </si>
  <si>
    <t>N3</t>
  </si>
  <si>
    <t>N4</t>
  </si>
  <si>
    <t>N0</t>
  </si>
  <si>
    <t>NEGRITA</t>
  </si>
  <si>
    <t>CURSIVA</t>
  </si>
  <si>
    <t>SUBRAYADO</t>
  </si>
  <si>
    <t>SI_NO</t>
  </si>
  <si>
    <t>Sí</t>
  </si>
  <si>
    <t>No</t>
  </si>
  <si>
    <t>TAMAÑO_TXT</t>
  </si>
  <si>
    <t>COLOR_TXT</t>
  </si>
  <si>
    <t>FUENTE</t>
  </si>
  <si>
    <t>IMG_PATH</t>
  </si>
  <si>
    <t>IMG_MODO</t>
  </si>
  <si>
    <t>REC_OFFSET_DER_PORC</t>
  </si>
  <si>
    <t>REC_OFFSET_SUP_PORC</t>
  </si>
  <si>
    <t>REC_OFFSET_INF_PORC</t>
  </si>
  <si>
    <t>ANCHO_IMG_CM</t>
  </si>
  <si>
    <t>ALTO_IMG_CM</t>
  </si>
  <si>
    <t>IMG_ALINEAR_V</t>
  </si>
  <si>
    <t>IMG_ALINEAR_H</t>
  </si>
  <si>
    <t>REC_OFFSET_IZQ_PORC</t>
  </si>
  <si>
    <t>ALINEAR_V</t>
  </si>
  <si>
    <t>ALINEAR_H</t>
  </si>
  <si>
    <t>RECORTAR PARA ENCAJAR</t>
  </si>
  <si>
    <t>ANCHO/ALTO AUTOMATICO</t>
  </si>
  <si>
    <t>TAMAÑO PERSONALIZADO</t>
  </si>
  <si>
    <t>IZQUIERDA</t>
  </si>
  <si>
    <t>CENTRO</t>
  </si>
  <si>
    <t>DERECHA</t>
  </si>
  <si>
    <t>ARRIBA</t>
  </si>
  <si>
    <t>ABAJO</t>
  </si>
  <si>
    <t>3 Contenidos con título</t>
  </si>
  <si>
    <t>TABLA</t>
  </si>
  <si>
    <t>ESTILOS_TABLA</t>
  </si>
  <si>
    <t>SinEstiloSinContorno</t>
  </si>
  <si>
    <t>EstiloTematico1Acento1</t>
  </si>
  <si>
    <t>EstiloTematico1Acento2</t>
  </si>
  <si>
    <t>EstiloTematico1Acento3</t>
  </si>
  <si>
    <t>EstiloTematico1Acento4</t>
  </si>
  <si>
    <t>EstiloTematico1Acento5</t>
  </si>
  <si>
    <t>EstiloTematico1Acento6</t>
  </si>
  <si>
    <t>SinEstiloContornoTabla</t>
  </si>
  <si>
    <t>EstiloTematico2Acento1</t>
  </si>
  <si>
    <t>EstiloTematico2Acento2</t>
  </si>
  <si>
    <t>EstiloTematico2Acento3</t>
  </si>
  <si>
    <t>EstiloTematico2Acento4</t>
  </si>
  <si>
    <t>EstiloTematico2Acento5</t>
  </si>
  <si>
    <t>EstiloTematico2Acento6</t>
  </si>
  <si>
    <t>EstiloClaro1</t>
  </si>
  <si>
    <t>EstiloClaro1Acento1</t>
  </si>
  <si>
    <t>EstiloClaro1Acento2</t>
  </si>
  <si>
    <t>EstiloClaro1Acento3</t>
  </si>
  <si>
    <t>EstiloClaro1Acento4</t>
  </si>
  <si>
    <t>EstiloClaro1Acento5</t>
  </si>
  <si>
    <t>EstiloClaro1Acento6</t>
  </si>
  <si>
    <t>EstiloClaro2</t>
  </si>
  <si>
    <t>EstiloClaro2Acento1</t>
  </si>
  <si>
    <t>EstiloClaro2Acento2</t>
  </si>
  <si>
    <t>EstiloClaro2Acento3</t>
  </si>
  <si>
    <t>EstiloClaro2Acento4</t>
  </si>
  <si>
    <t>EstiloClaro2Acento5</t>
  </si>
  <si>
    <t>EstiloClaro2Acento6</t>
  </si>
  <si>
    <t>EstiloClaro3</t>
  </si>
  <si>
    <t>EstiloClaro3Acento1</t>
  </si>
  <si>
    <t>EstiloClaro3Acento2</t>
  </si>
  <si>
    <t>EstiloClaro3Acento3</t>
  </si>
  <si>
    <t>EstiloClaro3Acento4</t>
  </si>
  <si>
    <t>EstiloClaro3Acento5</t>
  </si>
  <si>
    <t>EstiloClaro3Acento6</t>
  </si>
  <si>
    <t>EstiloMedio1</t>
  </si>
  <si>
    <t>EstiloMedio1Acento1</t>
  </si>
  <si>
    <t>EstiloMedio1Acento2</t>
  </si>
  <si>
    <t>EstiloMedio1Acento3</t>
  </si>
  <si>
    <t>EstiloMedio1Acento4</t>
  </si>
  <si>
    <t>EstiloMedio1Acento5</t>
  </si>
  <si>
    <t>EstiloMedio1Acento6</t>
  </si>
  <si>
    <t>EstiloMedio2</t>
  </si>
  <si>
    <t>EstiloMedio2Acento1</t>
  </si>
  <si>
    <t>EstiloMedio2Acento2</t>
  </si>
  <si>
    <t>EstiloMedio2Acento3</t>
  </si>
  <si>
    <t>EstiloMedio2Acento4</t>
  </si>
  <si>
    <t>EstiloMedio2Acento5</t>
  </si>
  <si>
    <t>EstiloMedio2Acento6</t>
  </si>
  <si>
    <t>EstiloMedio3</t>
  </si>
  <si>
    <t>EstiloMedio3Acento1</t>
  </si>
  <si>
    <t>EstiloMedio3Acento2</t>
  </si>
  <si>
    <t>EstiloMedio3Acento3</t>
  </si>
  <si>
    <t>EstiloMedio3Acento4</t>
  </si>
  <si>
    <t>EstiloMedio3Acento5</t>
  </si>
  <si>
    <t>EstiloMedio3Acento6</t>
  </si>
  <si>
    <t>EstiloMedio4</t>
  </si>
  <si>
    <t>EstiloMedio4Acento1</t>
  </si>
  <si>
    <t>EstiloMedio4Acento2</t>
  </si>
  <si>
    <t>EstiloMedio4Acento3</t>
  </si>
  <si>
    <t>EstiloMedio4Acento4</t>
  </si>
  <si>
    <t>EstiloMedio4Acento5</t>
  </si>
  <si>
    <t>EstiloMedio4Acento6</t>
  </si>
  <si>
    <t>EstiloOscuro1</t>
  </si>
  <si>
    <t>EstiloOscuro1Acento1</t>
  </si>
  <si>
    <t>EstiloOscuro1Acento2</t>
  </si>
  <si>
    <t>EstiloOscuro1Acento3</t>
  </si>
  <si>
    <t>EstiloOscuro1Acento4</t>
  </si>
  <si>
    <t>EstiloOscuro1Acento5</t>
  </si>
  <si>
    <t>EstiloOscuro1Acento6</t>
  </si>
  <si>
    <t>EstiloOscuro2</t>
  </si>
  <si>
    <t>EstiloOscuro2Acento1Acento2</t>
  </si>
  <si>
    <t>EstiloOscuro2Acento3Acento4</t>
  </si>
  <si>
    <t>EstiloOscuro2Acento5Acento6</t>
  </si>
  <si>
    <t>ESTILO_TABLA</t>
  </si>
  <si>
    <t>TIPO_GRAF</t>
  </si>
  <si>
    <t>COLORES_GRAF</t>
  </si>
  <si>
    <t>GRAF_COL_CATEGORIAS</t>
  </si>
  <si>
    <t>GRAF_COL_DATOS</t>
  </si>
  <si>
    <t>TIPO_GRAFICO</t>
  </si>
  <si>
    <t>GRÁFICO DE BARRAS</t>
  </si>
  <si>
    <t>GRÁFICO DE COLUMNAS</t>
  </si>
  <si>
    <t>GRÁFICO CIRCULAR</t>
  </si>
  <si>
    <t>GRÁFICO DE LÍNEAS</t>
  </si>
  <si>
    <t>HOJA_GRAF</t>
  </si>
  <si>
    <t>TITULO_GRAF</t>
  </si>
  <si>
    <t>ESPACIO_TITULO_CM</t>
  </si>
  <si>
    <t>INV_ORDEN_DATOS_GRAF</t>
  </si>
  <si>
    <t>POS_LEYENDA</t>
  </si>
  <si>
    <t>SIN LEYENDA</t>
  </si>
  <si>
    <t>ESTILO_GRID</t>
  </si>
  <si>
    <t>SIN_GRID</t>
  </si>
  <si>
    <t>BÁSICO-CLARO</t>
  </si>
  <si>
    <t>BÁSICO-OSCURO</t>
  </si>
  <si>
    <t>PUNTOS-CLARO</t>
  </si>
  <si>
    <t>PUNTOS-OSCURO</t>
  </si>
  <si>
    <t>LÍNEAS-CLARO</t>
  </si>
  <si>
    <t>LÍNEAS-OSCURO</t>
  </si>
  <si>
    <t>FORMATO_FECHA</t>
  </si>
  <si>
    <t>dd/mm/yyyy</t>
  </si>
  <si>
    <t>mm/dd/yyyy</t>
  </si>
  <si>
    <t>dd-mmm-yyyy</t>
  </si>
  <si>
    <t>yyyy-mm-dd</t>
  </si>
  <si>
    <t>d de mmm de yyyy</t>
  </si>
  <si>
    <t>dd/mmm/yyyy hh:mm</t>
  </si>
  <si>
    <t>dd-mmm-yyyy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</si>
</sst>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cm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lgerian"/>
      <family val="5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0" fontId="1" fillId="4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4">
    <dxf>
      <font>
        <color theme="1"/>
      </font>
      <fill>
        <patternFill>
          <bgColor theme="0" tint="-4.9989318521683403E-2"/>
        </patternFill>
      </fill>
    </dxf>
    <dxf>
      <font>
        <b val="0"/>
        <i val="0"/>
        <u/>
        <color theme="1"/>
      </font>
      <fill>
        <patternFill>
          <bgColor theme="0" tint="-4.9989318521683403E-2"/>
        </patternFill>
      </fill>
    </dxf>
    <dxf>
      <font>
        <b val="0"/>
        <i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 val="0"/>
        <i/>
        <u/>
        <color theme="1"/>
      </font>
      <fill>
        <patternFill>
          <bgColor theme="0" tint="-4.9989318521683403E-2"/>
        </patternFill>
      </fill>
    </dxf>
    <dxf>
      <font>
        <b/>
        <i val="0"/>
        <u/>
        <color theme="1"/>
      </font>
      <fill>
        <patternFill>
          <bgColor theme="0" tint="-4.9989318521683403E-2"/>
        </patternFill>
      </fill>
    </dxf>
    <dxf>
      <font>
        <b/>
        <i/>
        <u val="none"/>
        <color theme="1"/>
      </font>
      <fill>
        <patternFill>
          <bgColor theme="0" tint="-4.9989318521683403E-2"/>
        </patternFill>
      </fill>
    </dxf>
    <dxf>
      <font>
        <b/>
        <i/>
        <u/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3" tint="0.89996032593768116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33"/>
      <color rgb="FFFF0000"/>
      <color rgb="FFCC9900"/>
      <color rgb="FFFF3399"/>
      <color rgb="FF47D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C25E-7BEB-45A4-9368-55A4C104DCE0}">
  <dimension ref="A1:AF3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4.4" x14ac:dyDescent="0.3"/>
  <cols>
    <col min="1" max="3" width="24.44140625" style="2" customWidth="1"/>
    <col min="4" max="4" width="55.5546875" style="5" customWidth="1"/>
    <col min="5" max="7" width="11.5546875" style="6"/>
    <col min="8" max="10" width="13.21875" style="6" customWidth="1"/>
    <col min="11" max="11" width="20.5546875" customWidth="1"/>
    <col min="12" max="12" width="24.33203125" style="6" bestFit="1" customWidth="1"/>
    <col min="13" max="13" width="22.109375" style="13" bestFit="1" customWidth="1"/>
    <col min="14" max="14" width="22.88671875" style="13" bestFit="1" customWidth="1"/>
    <col min="15" max="15" width="22.6640625" style="13" bestFit="1" customWidth="1"/>
    <col min="16" max="16" width="22.109375" style="13" bestFit="1" customWidth="1"/>
    <col min="17" max="17" width="15.77734375" style="14" bestFit="1" customWidth="1"/>
    <col min="18" max="18" width="13.44140625" style="14" bestFit="1" customWidth="1"/>
    <col min="19" max="19" width="14.6640625" style="6" bestFit="1" customWidth="1"/>
    <col min="20" max="20" width="15" style="6" bestFit="1" customWidth="1"/>
    <col min="22" max="22" width="19.88671875" bestFit="1" customWidth="1"/>
    <col min="23" max="23" width="11.109375" bestFit="1" customWidth="1"/>
    <col min="24" max="24" width="14.109375" bestFit="1" customWidth="1"/>
    <col min="25" max="25" width="19.5546875" bestFit="1" customWidth="1"/>
    <col min="26" max="26" width="21.33203125" bestFit="1" customWidth="1"/>
    <col min="27" max="27" width="22.77734375" bestFit="1" customWidth="1"/>
    <col min="28" max="28" width="23.5546875" bestFit="1" customWidth="1"/>
    <col min="29" max="29" width="24" style="6" bestFit="1" customWidth="1"/>
    <col min="30" max="30" width="40.109375" bestFit="1" customWidth="1"/>
    <col min="31" max="31" width="13.5546875" bestFit="1" customWidth="1"/>
    <col min="32" max="32" width="14.33203125" bestFit="1" customWidth="1"/>
  </cols>
  <sheetData>
    <row r="1" spans="1:32" x14ac:dyDescent="0.3">
      <c r="A1" s="3" t="s">
        <v>0</v>
      </c>
      <c r="B1" s="3" t="s">
        <v>1</v>
      </c>
      <c r="C1" s="10" t="s">
        <v>2</v>
      </c>
      <c r="D1" s="11" t="s">
        <v>3</v>
      </c>
      <c r="E1" s="10" t="s">
        <v>21</v>
      </c>
      <c r="F1" s="10" t="s">
        <v>22</v>
      </c>
      <c r="G1" s="10" t="s">
        <v>23</v>
      </c>
      <c r="H1" s="10" t="s">
        <v>27</v>
      </c>
      <c r="I1" s="10" t="s">
        <v>28</v>
      </c>
      <c r="J1" s="10" t="s">
        <v>29</v>
      </c>
      <c r="K1" s="9" t="s">
        <v>30</v>
      </c>
      <c r="L1" s="9" t="s">
        <v>31</v>
      </c>
      <c r="M1" s="12" t="s">
        <v>39</v>
      </c>
      <c r="N1" s="12" t="s">
        <v>32</v>
      </c>
      <c r="O1" s="12" t="s">
        <v>33</v>
      </c>
      <c r="P1" s="12" t="s">
        <v>34</v>
      </c>
      <c r="Q1" s="8" t="s">
        <v>35</v>
      </c>
      <c r="R1" s="8" t="s">
        <v>36</v>
      </c>
      <c r="S1" s="9" t="s">
        <v>37</v>
      </c>
      <c r="T1" s="9" t="s">
        <v>38</v>
      </c>
      <c r="U1" s="15" t="s">
        <v>51</v>
      </c>
      <c r="V1" s="15" t="s">
        <v>127</v>
      </c>
      <c r="W1" s="16" t="s">
        <v>137</v>
      </c>
      <c r="X1" s="16" t="s">
        <v>138</v>
      </c>
      <c r="Y1" s="16" t="s">
        <v>139</v>
      </c>
      <c r="Z1" s="16" t="s">
        <v>128</v>
      </c>
      <c r="AA1" s="16" t="s">
        <v>130</v>
      </c>
      <c r="AB1" s="16" t="s">
        <v>131</v>
      </c>
      <c r="AC1" s="16" t="s">
        <v>140</v>
      </c>
      <c r="AD1" s="16" t="s">
        <v>129</v>
      </c>
      <c r="AE1" s="16" t="s">
        <v>141</v>
      </c>
      <c r="AF1" s="16" t="s">
        <v>143</v>
      </c>
    </row>
    <row r="2" spans="1:32" ht="15" x14ac:dyDescent="0.3">
      <c r="D2" s="4"/>
      <c r="J2" s="7"/>
    </row>
    <row r="3" spans="1:32" x14ac:dyDescent="0.3">
      <c r="D3" s="4"/>
    </row>
    <row r="4" spans="1:32" x14ac:dyDescent="0.3">
      <c r="D4" s="4"/>
    </row>
    <row r="5" spans="1:32" x14ac:dyDescent="0.3">
      <c r="D5" s="4"/>
    </row>
    <row r="6" spans="1:32" x14ac:dyDescent="0.3">
      <c r="D6" s="4"/>
    </row>
    <row r="7" spans="1:32" x14ac:dyDescent="0.3">
      <c r="D7" s="4"/>
    </row>
    <row r="8" spans="1:32" ht="15" x14ac:dyDescent="0.3">
      <c r="D8" s="4"/>
      <c r="J8" s="7"/>
    </row>
    <row r="9" spans="1:32" x14ac:dyDescent="0.3">
      <c r="D9" s="4"/>
    </row>
    <row r="10" spans="1:32" x14ac:dyDescent="0.3">
      <c r="D10" s="4"/>
    </row>
    <row r="11" spans="1:32" x14ac:dyDescent="0.3">
      <c r="D11" s="4"/>
    </row>
    <row r="12" spans="1:32" x14ac:dyDescent="0.3">
      <c r="D12" s="4"/>
    </row>
    <row r="13" spans="1:32" x14ac:dyDescent="0.3">
      <c r="D13" s="4"/>
    </row>
    <row r="14" spans="1:32" ht="15" x14ac:dyDescent="0.3">
      <c r="D14" s="4"/>
      <c r="J14" s="7"/>
    </row>
    <row r="15" spans="1:32" x14ac:dyDescent="0.3">
      <c r="D15" s="4"/>
    </row>
    <row r="16" spans="1:32" x14ac:dyDescent="0.3">
      <c r="D16" s="4"/>
    </row>
    <row r="17" spans="4:10" ht="15" x14ac:dyDescent="0.3">
      <c r="D17" s="4"/>
      <c r="J17" s="7"/>
    </row>
    <row r="18" spans="4:10" x14ac:dyDescent="0.3">
      <c r="D18" s="4"/>
    </row>
    <row r="19" spans="4:10" x14ac:dyDescent="0.3">
      <c r="D19" s="4"/>
    </row>
    <row r="20" spans="4:10" x14ac:dyDescent="0.3">
      <c r="D20" s="4"/>
    </row>
    <row r="21" spans="4:10" x14ac:dyDescent="0.3">
      <c r="D21" s="4"/>
    </row>
    <row r="22" spans="4:10" x14ac:dyDescent="0.3">
      <c r="D22" s="4"/>
    </row>
    <row r="23" spans="4:10" x14ac:dyDescent="0.3">
      <c r="D23" s="4"/>
    </row>
    <row r="24" spans="4:10" x14ac:dyDescent="0.3">
      <c r="D24" s="4"/>
    </row>
    <row r="25" spans="4:10" x14ac:dyDescent="0.3">
      <c r="D25" s="4"/>
    </row>
    <row r="26" spans="4:10" x14ac:dyDescent="0.3">
      <c r="D26" s="4"/>
    </row>
    <row r="27" spans="4:10" x14ac:dyDescent="0.3">
      <c r="D27" s="4"/>
    </row>
    <row r="28" spans="4:10" x14ac:dyDescent="0.3">
      <c r="D28" s="4"/>
    </row>
    <row r="29" spans="4:10" x14ac:dyDescent="0.3">
      <c r="D29" s="4"/>
    </row>
    <row r="30" spans="4:10" x14ac:dyDescent="0.3">
      <c r="D30" s="4"/>
    </row>
    <row r="31" spans="4:10" x14ac:dyDescent="0.3">
      <c r="D31" s="4"/>
    </row>
    <row r="32" spans="4:10" x14ac:dyDescent="0.3">
      <c r="D32" s="4"/>
    </row>
    <row r="33" spans="4:4" x14ac:dyDescent="0.3">
      <c r="D33" s="4"/>
    </row>
    <row r="34" spans="4:4" x14ac:dyDescent="0.3">
      <c r="D34" s="4"/>
    </row>
    <row r="35" spans="4:4" x14ac:dyDescent="0.3">
      <c r="D35" s="4"/>
    </row>
    <row r="36" spans="4:4" x14ac:dyDescent="0.3">
      <c r="D36" s="4"/>
    </row>
  </sheetData>
  <conditionalFormatting sqref="A2:AF1048551">
    <cfRule type="expression" dxfId="13" priority="1">
      <formula>OR(AND($A2&lt;&gt;"", $B2&lt;&gt;""), AND($A2&lt;&gt;"", $C2&lt;&gt;""), AND($A2&lt;&gt;"", $D2&lt;&gt;""))</formula>
    </cfRule>
    <cfRule type="expression" dxfId="12" priority="2">
      <formula>OR(AND($B2&lt;&gt;"", $C2&lt;&gt;""), AND($B2&lt;&gt;"", $D2&lt;&gt;""))</formula>
    </cfRule>
    <cfRule type="expression" dxfId="11" priority="3">
      <formula>AND($C2="", $D2="", $D3&lt;&gt;"")</formula>
    </cfRule>
    <cfRule type="expression" dxfId="10" priority="4">
      <formula>$A2&lt;&gt;""</formula>
    </cfRule>
  </conditionalFormatting>
  <conditionalFormatting sqref="B2:AF1048576">
    <cfRule type="expression" dxfId="9" priority="5">
      <formula>$B2&lt;&gt;""</formula>
    </cfRule>
    <cfRule type="expression" dxfId="8" priority="6">
      <formula>$C2&lt;&gt;""</formula>
    </cfRule>
  </conditionalFormatting>
  <conditionalFormatting sqref="D2:D1048576">
    <cfRule type="expression" dxfId="7" priority="8">
      <formula>AND($E2="Sí", $F2="Sí",$G2="Sí")</formula>
    </cfRule>
    <cfRule type="expression" dxfId="6" priority="9">
      <formula>AND($E2="Sí",$F2="Sí")</formula>
    </cfRule>
    <cfRule type="expression" dxfId="5" priority="10">
      <formula>AND($E2="Sí",$G2="Sí")</formula>
    </cfRule>
    <cfRule type="expression" dxfId="4" priority="11">
      <formula>AND($F2="Sí",$G2="Sí")</formula>
    </cfRule>
    <cfRule type="expression" dxfId="3" priority="12">
      <formula>$E2="Sí"</formula>
    </cfRule>
    <cfRule type="expression" dxfId="2" priority="13">
      <formula>$F2="Sí"</formula>
    </cfRule>
    <cfRule type="expression" dxfId="1" priority="14">
      <formula>$G2="Sí"</formula>
    </cfRule>
  </conditionalFormatting>
  <conditionalFormatting sqref="D2:H1048576 J2:AF1048576">
    <cfRule type="expression" dxfId="0" priority="7">
      <formula>OR($D2&lt;&gt;"", $K2&lt;&gt;"", $U2&lt;&gt;"", $W2&lt;&gt;"")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FAFFFCA-50A2-4868-9E08-F6A98B64ADC6}">
          <x14:formula1>
            <xm:f>Listas!$A$2:$A$1048576</xm:f>
          </x14:formula1>
          <xm:sqref>A1:A1048576</xm:sqref>
        </x14:dataValidation>
        <x14:dataValidation type="list" allowBlank="1" showInputMessage="1" showErrorMessage="1" xr:uid="{76F3AE27-BF82-456E-B7CB-89417CA3C41E}">
          <x14:formula1>
            <xm:f>Listas!$B$2:$B$6</xm:f>
          </x14:formula1>
          <xm:sqref>C2:C1048576</xm:sqref>
        </x14:dataValidation>
        <x14:dataValidation type="list" allowBlank="1" showInputMessage="1" showErrorMessage="1" xr:uid="{158B56B9-9175-473C-BC5A-92D5DA621330}">
          <x14:formula1>
            <xm:f>Listas!$C$2:$C$3</xm:f>
          </x14:formula1>
          <xm:sqref>AC1:AC1048576 E2:G1048576</xm:sqref>
        </x14:dataValidation>
        <x14:dataValidation type="list" allowBlank="1" showInputMessage="1" showErrorMessage="1" xr:uid="{AF2FF5D4-5D7A-444F-9472-EAA200F22852}">
          <x14:formula1>
            <xm:f>Listas!$D$2:$D$4</xm:f>
          </x14:formula1>
          <xm:sqref>L2:L1048576</xm:sqref>
        </x14:dataValidation>
        <x14:dataValidation type="list" allowBlank="1" showInputMessage="1" showErrorMessage="1" xr:uid="{E2E3829E-F585-4F57-80C6-6D6D1227B460}">
          <x14:formula1>
            <xm:f>Listas!$E$2:$E$4</xm:f>
          </x14:formula1>
          <xm:sqref>S2:S1048576</xm:sqref>
        </x14:dataValidation>
        <x14:dataValidation type="list" allowBlank="1" showInputMessage="1" showErrorMessage="1" xr:uid="{6FCBCAF8-4CD5-4F2C-ABAB-B262E82B3C66}">
          <x14:formula1>
            <xm:f>Listas!$F$2:$F$4</xm:f>
          </x14:formula1>
          <xm:sqref>T2:T1048576</xm:sqref>
        </x14:dataValidation>
        <x14:dataValidation type="list" allowBlank="1" showInputMessage="1" showErrorMessage="1" xr:uid="{6C9E9910-C1D0-47DE-AA13-C95C264E570D}">
          <x14:formula1>
            <xm:f>Listas!$G$2:$G$75</xm:f>
          </x14:formula1>
          <xm:sqref>V1:V1048576</xm:sqref>
        </x14:dataValidation>
        <x14:dataValidation type="list" allowBlank="1" showInputMessage="1" showErrorMessage="1" xr:uid="{9B1329A5-DE3D-480F-85ED-DAFF8B25A7B2}">
          <x14:formula1>
            <xm:f>Listas!$H$2:$H$5</xm:f>
          </x14:formula1>
          <xm:sqref>Z1:Z1048576</xm:sqref>
        </x14:dataValidation>
        <x14:dataValidation type="list" allowBlank="1" showInputMessage="1" showErrorMessage="1" xr:uid="{879AFE99-31DB-4424-9C6E-DBCADF888CDC}">
          <x14:formula1>
            <xm:f>Listas!$I$2:$I$6</xm:f>
          </x14:formula1>
          <xm:sqref>AE1:AE1048576</xm:sqref>
        </x14:dataValidation>
        <x14:dataValidation type="list" allowBlank="1" showInputMessage="1" showErrorMessage="1" xr:uid="{3394D064-ECF1-4D11-BF2B-EB5816B7AB7B}">
          <x14:formula1>
            <xm:f>Listas!$J$2:$J$8</xm:f>
          </x14:formula1>
          <xm:sqref>AF1:AF1048576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0D3-A32D-42F7-A7DB-8602297F25F3}">
  <dimension ref="A1:K75"/>
  <sheetViews>
    <sheetView workbookViewId="0">
      <selection activeCell="K1" sqref="K1"/>
    </sheetView>
  </sheetViews>
  <sheetFormatPr baseColWidth="10" defaultRowHeight="14.4" x14ac:dyDescent="0.3"/>
  <cols>
    <col min="1" max="1" width="21.21875" bestFit="1" customWidth="1"/>
    <col min="2" max="2" width="19.6640625" customWidth="1"/>
    <col min="4" max="4" width="34.109375" customWidth="1"/>
    <col min="7" max="7" width="26.88671875" bestFit="1" customWidth="1"/>
    <col min="8" max="10" width="21.33203125" bestFit="1" customWidth="1"/>
    <col min="11" max="11" width="19.5546875" bestFit="1" customWidth="1"/>
  </cols>
  <sheetData>
    <row r="1" spans="1:11" x14ac:dyDescent="0.3">
      <c r="A1" s="1" t="s">
        <v>0</v>
      </c>
      <c r="B1" s="1" t="s">
        <v>2</v>
      </c>
      <c r="C1" s="1" t="s">
        <v>24</v>
      </c>
      <c r="D1" s="1" t="s">
        <v>31</v>
      </c>
      <c r="E1" s="1" t="s">
        <v>40</v>
      </c>
      <c r="F1" s="1" t="s">
        <v>41</v>
      </c>
      <c r="G1" s="1" t="s">
        <v>52</v>
      </c>
      <c r="H1" s="1" t="s">
        <v>132</v>
      </c>
      <c r="I1" s="1" t="s">
        <v>141</v>
      </c>
      <c r="J1" s="1" t="s">
        <v>143</v>
      </c>
      <c r="K1" s="1" t="s">
        <v>151</v>
      </c>
    </row>
    <row r="2" spans="1:11" x14ac:dyDescent="0.3">
      <c r="A2" t="s">
        <v>4</v>
      </c>
      <c r="B2" t="s">
        <v>20</v>
      </c>
      <c r="C2" t="s">
        <v>25</v>
      </c>
      <c r="D2" t="s">
        <v>42</v>
      </c>
      <c r="E2" t="s">
        <v>45</v>
      </c>
      <c r="F2" t="s">
        <v>48</v>
      </c>
      <c r="G2" t="s">
        <v>53</v>
      </c>
      <c r="H2" t="s">
        <v>133</v>
      </c>
      <c r="I2" t="s">
        <v>142</v>
      </c>
      <c r="J2" t="s">
        <v>144</v>
      </c>
      <c r="K2" t="s">
        <v>152</v>
      </c>
    </row>
    <row r="3" spans="1:11" x14ac:dyDescent="0.3">
      <c r="A3" t="s">
        <v>5</v>
      </c>
      <c r="B3" t="s">
        <v>16</v>
      </c>
      <c r="C3" t="s">
        <v>26</v>
      </c>
      <c r="D3" t="s">
        <v>43</v>
      </c>
      <c r="E3" t="s">
        <v>46</v>
      </c>
      <c r="F3" t="s">
        <v>46</v>
      </c>
      <c r="G3" t="s">
        <v>54</v>
      </c>
      <c r="H3" t="s">
        <v>134</v>
      </c>
      <c r="I3" t="s">
        <v>48</v>
      </c>
      <c r="J3" t="s">
        <v>145</v>
      </c>
      <c r="K3" t="s">
        <v>153</v>
      </c>
    </row>
    <row r="4" spans="1:11" x14ac:dyDescent="0.3">
      <c r="A4" t="s">
        <v>6</v>
      </c>
      <c r="B4" t="s">
        <v>17</v>
      </c>
      <c r="D4" t="s">
        <v>44</v>
      </c>
      <c r="E4" t="s">
        <v>47</v>
      </c>
      <c r="F4" t="s">
        <v>49</v>
      </c>
      <c r="G4" t="s">
        <v>55</v>
      </c>
      <c r="H4" t="s">
        <v>135</v>
      </c>
      <c r="I4" t="s">
        <v>49</v>
      </c>
      <c r="J4" t="s">
        <v>146</v>
      </c>
      <c r="K4" t="s">
        <v>154</v>
      </c>
    </row>
    <row r="5" spans="1:11" x14ac:dyDescent="0.3">
      <c r="A5" t="s">
        <v>7</v>
      </c>
      <c r="B5" t="s">
        <v>18</v>
      </c>
      <c r="G5" t="s">
        <v>56</v>
      </c>
      <c r="H5" t="s">
        <v>136</v>
      </c>
      <c r="I5" t="s">
        <v>45</v>
      </c>
      <c r="J5" t="s">
        <v>147</v>
      </c>
      <c r="K5" t="s">
        <v>155</v>
      </c>
    </row>
    <row r="6" spans="1:11" x14ac:dyDescent="0.3">
      <c r="A6" t="s">
        <v>8</v>
      </c>
      <c r="B6" t="s">
        <v>19</v>
      </c>
      <c r="G6" t="s">
        <v>57</v>
      </c>
      <c r="I6" t="s">
        <v>47</v>
      </c>
      <c r="J6" t="s">
        <v>148</v>
      </c>
      <c r="K6" t="s">
        <v>156</v>
      </c>
    </row>
    <row r="7" spans="1:11" x14ac:dyDescent="0.3">
      <c r="A7" t="s">
        <v>9</v>
      </c>
      <c r="G7" t="s">
        <v>58</v>
      </c>
      <c r="J7" t="s">
        <v>149</v>
      </c>
      <c r="K7" t="s">
        <v>157</v>
      </c>
    </row>
    <row r="8" spans="1:11" x14ac:dyDescent="0.3">
      <c r="A8" t="s">
        <v>10</v>
      </c>
      <c r="G8" t="s">
        <v>59</v>
      </c>
      <c r="J8" t="s">
        <v>150</v>
      </c>
      <c r="K8" t="s">
        <v>158</v>
      </c>
    </row>
    <row r="9" spans="1:11" x14ac:dyDescent="0.3">
      <c r="A9" t="s">
        <v>11</v>
      </c>
      <c r="G9" t="s">
        <v>60</v>
      </c>
    </row>
    <row r="10" spans="1:11" x14ac:dyDescent="0.3">
      <c r="A10" t="s">
        <v>12</v>
      </c>
      <c r="G10" t="s">
        <v>61</v>
      </c>
    </row>
    <row r="11" spans="1:11" x14ac:dyDescent="0.3">
      <c r="A11" t="s">
        <v>13</v>
      </c>
      <c r="G11" t="s">
        <v>62</v>
      </c>
    </row>
    <row r="12" spans="1:11" x14ac:dyDescent="0.3">
      <c r="A12" t="s">
        <v>14</v>
      </c>
      <c r="G12" t="s">
        <v>63</v>
      </c>
    </row>
    <row r="13" spans="1:11" x14ac:dyDescent="0.3">
      <c r="A13" t="s">
        <v>15</v>
      </c>
      <c r="G13" t="s">
        <v>64</v>
      </c>
    </row>
    <row r="14" spans="1:11" x14ac:dyDescent="0.3">
      <c r="A14" t="s">
        <v>50</v>
      </c>
      <c r="G14" t="s">
        <v>65</v>
      </c>
    </row>
    <row r="15" spans="1:11" x14ac:dyDescent="0.3">
      <c r="G15" t="s">
        <v>66</v>
      </c>
    </row>
    <row r="16" spans="1:11" x14ac:dyDescent="0.3">
      <c r="G16" t="s">
        <v>67</v>
      </c>
    </row>
    <row r="17" spans="7:7" x14ac:dyDescent="0.3">
      <c r="G17" t="s">
        <v>68</v>
      </c>
    </row>
    <row r="18" spans="7:7" x14ac:dyDescent="0.3">
      <c r="G18" t="s">
        <v>69</v>
      </c>
    </row>
    <row r="19" spans="7:7" x14ac:dyDescent="0.3">
      <c r="G19" t="s">
        <v>70</v>
      </c>
    </row>
    <row r="20" spans="7:7" x14ac:dyDescent="0.3">
      <c r="G20" t="s">
        <v>71</v>
      </c>
    </row>
    <row r="21" spans="7:7" x14ac:dyDescent="0.3">
      <c r="G21" t="s">
        <v>72</v>
      </c>
    </row>
    <row r="22" spans="7:7" x14ac:dyDescent="0.3">
      <c r="G22" t="s">
        <v>73</v>
      </c>
    </row>
    <row r="23" spans="7:7" x14ac:dyDescent="0.3">
      <c r="G23" t="s">
        <v>74</v>
      </c>
    </row>
    <row r="24" spans="7:7" x14ac:dyDescent="0.3">
      <c r="G24" t="s">
        <v>75</v>
      </c>
    </row>
    <row r="25" spans="7:7" x14ac:dyDescent="0.3">
      <c r="G25" t="s">
        <v>76</v>
      </c>
    </row>
    <row r="26" spans="7:7" x14ac:dyDescent="0.3">
      <c r="G26" t="s">
        <v>77</v>
      </c>
    </row>
    <row r="27" spans="7:7" x14ac:dyDescent="0.3">
      <c r="G27" t="s">
        <v>78</v>
      </c>
    </row>
    <row r="28" spans="7:7" x14ac:dyDescent="0.3">
      <c r="G28" t="s">
        <v>79</v>
      </c>
    </row>
    <row r="29" spans="7:7" x14ac:dyDescent="0.3">
      <c r="G29" t="s">
        <v>80</v>
      </c>
    </row>
    <row r="30" spans="7:7" x14ac:dyDescent="0.3">
      <c r="G30" t="s">
        <v>81</v>
      </c>
    </row>
    <row r="31" spans="7:7" x14ac:dyDescent="0.3">
      <c r="G31" t="s">
        <v>82</v>
      </c>
    </row>
    <row r="32" spans="7:7" x14ac:dyDescent="0.3">
      <c r="G32" t="s">
        <v>83</v>
      </c>
    </row>
    <row r="33" spans="7:7" x14ac:dyDescent="0.3">
      <c r="G33" t="s">
        <v>84</v>
      </c>
    </row>
    <row r="34" spans="7:7" x14ac:dyDescent="0.3">
      <c r="G34" t="s">
        <v>85</v>
      </c>
    </row>
    <row r="35" spans="7:7" x14ac:dyDescent="0.3">
      <c r="G35" t="s">
        <v>86</v>
      </c>
    </row>
    <row r="36" spans="7:7" x14ac:dyDescent="0.3">
      <c r="G36" t="s">
        <v>87</v>
      </c>
    </row>
    <row r="37" spans="7:7" x14ac:dyDescent="0.3">
      <c r="G37" t="s">
        <v>88</v>
      </c>
    </row>
    <row r="38" spans="7:7" x14ac:dyDescent="0.3">
      <c r="G38" t="s">
        <v>89</v>
      </c>
    </row>
    <row r="39" spans="7:7" x14ac:dyDescent="0.3">
      <c r="G39" t="s">
        <v>90</v>
      </c>
    </row>
    <row r="40" spans="7:7" x14ac:dyDescent="0.3">
      <c r="G40" t="s">
        <v>91</v>
      </c>
    </row>
    <row r="41" spans="7:7" x14ac:dyDescent="0.3">
      <c r="G41" t="s">
        <v>92</v>
      </c>
    </row>
    <row r="42" spans="7:7" x14ac:dyDescent="0.3">
      <c r="G42" t="s">
        <v>93</v>
      </c>
    </row>
    <row r="43" spans="7:7" x14ac:dyDescent="0.3">
      <c r="G43" t="s">
        <v>94</v>
      </c>
    </row>
    <row r="44" spans="7:7" x14ac:dyDescent="0.3">
      <c r="G44" t="s">
        <v>95</v>
      </c>
    </row>
    <row r="45" spans="7:7" x14ac:dyDescent="0.3">
      <c r="G45" t="s">
        <v>96</v>
      </c>
    </row>
    <row r="46" spans="7:7" x14ac:dyDescent="0.3">
      <c r="G46" t="s">
        <v>97</v>
      </c>
    </row>
    <row r="47" spans="7:7" x14ac:dyDescent="0.3">
      <c r="G47" t="s">
        <v>98</v>
      </c>
    </row>
    <row r="48" spans="7:7" x14ac:dyDescent="0.3">
      <c r="G48" t="s">
        <v>99</v>
      </c>
    </row>
    <row r="49" spans="7:7" x14ac:dyDescent="0.3">
      <c r="G49" t="s">
        <v>100</v>
      </c>
    </row>
    <row r="50" spans="7:7" x14ac:dyDescent="0.3">
      <c r="G50" t="s">
        <v>101</v>
      </c>
    </row>
    <row r="51" spans="7:7" x14ac:dyDescent="0.3">
      <c r="G51" t="s">
        <v>102</v>
      </c>
    </row>
    <row r="52" spans="7:7" x14ac:dyDescent="0.3">
      <c r="G52" t="s">
        <v>103</v>
      </c>
    </row>
    <row r="53" spans="7:7" x14ac:dyDescent="0.3">
      <c r="G53" t="s">
        <v>104</v>
      </c>
    </row>
    <row r="54" spans="7:7" x14ac:dyDescent="0.3">
      <c r="G54" t="s">
        <v>105</v>
      </c>
    </row>
    <row r="55" spans="7:7" x14ac:dyDescent="0.3">
      <c r="G55" t="s">
        <v>106</v>
      </c>
    </row>
    <row r="56" spans="7:7" x14ac:dyDescent="0.3">
      <c r="G56" t="s">
        <v>107</v>
      </c>
    </row>
    <row r="57" spans="7:7" x14ac:dyDescent="0.3">
      <c r="G57" t="s">
        <v>108</v>
      </c>
    </row>
    <row r="58" spans="7:7" x14ac:dyDescent="0.3">
      <c r="G58" t="s">
        <v>109</v>
      </c>
    </row>
    <row r="59" spans="7:7" x14ac:dyDescent="0.3">
      <c r="G59" t="s">
        <v>110</v>
      </c>
    </row>
    <row r="60" spans="7:7" x14ac:dyDescent="0.3">
      <c r="G60" t="s">
        <v>111</v>
      </c>
    </row>
    <row r="61" spans="7:7" x14ac:dyDescent="0.3">
      <c r="G61" t="s">
        <v>112</v>
      </c>
    </row>
    <row r="62" spans="7:7" x14ac:dyDescent="0.3">
      <c r="G62" t="s">
        <v>113</v>
      </c>
    </row>
    <row r="63" spans="7:7" x14ac:dyDescent="0.3">
      <c r="G63" t="s">
        <v>114</v>
      </c>
    </row>
    <row r="64" spans="7:7" x14ac:dyDescent="0.3">
      <c r="G64" t="s">
        <v>115</v>
      </c>
    </row>
    <row r="65" spans="7:7" x14ac:dyDescent="0.3">
      <c r="G65" t="s">
        <v>116</v>
      </c>
    </row>
    <row r="66" spans="7:7" x14ac:dyDescent="0.3">
      <c r="G66" t="s">
        <v>117</v>
      </c>
    </row>
    <row r="67" spans="7:7" x14ac:dyDescent="0.3">
      <c r="G67" t="s">
        <v>118</v>
      </c>
    </row>
    <row r="68" spans="7:7" x14ac:dyDescent="0.3">
      <c r="G68" t="s">
        <v>119</v>
      </c>
    </row>
    <row r="69" spans="7:7" x14ac:dyDescent="0.3">
      <c r="G69" t="s">
        <v>120</v>
      </c>
    </row>
    <row r="70" spans="7:7" x14ac:dyDescent="0.3">
      <c r="G70" t="s">
        <v>121</v>
      </c>
    </row>
    <row r="71" spans="7:7" x14ac:dyDescent="0.3">
      <c r="G71" t="s">
        <v>122</v>
      </c>
    </row>
    <row r="72" spans="7:7" x14ac:dyDescent="0.3">
      <c r="G72" t="s">
        <v>123</v>
      </c>
    </row>
    <row r="73" spans="7:7" x14ac:dyDescent="0.3">
      <c r="G73" t="s">
        <v>124</v>
      </c>
    </row>
    <row r="74" spans="7:7" x14ac:dyDescent="0.3">
      <c r="G74" t="s">
        <v>125</v>
      </c>
    </row>
    <row r="75" spans="7:7" x14ac:dyDescent="0.3">
      <c r="G75" t="s">
        <v>126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Morales Miron</dc:creator>
  <cp:lastModifiedBy>Eduardo Morales</cp:lastModifiedBy>
  <dcterms:created xsi:type="dcterms:W3CDTF">2024-07-25T20:39:08Z</dcterms:created>
  <dcterms:modified xsi:type="dcterms:W3CDTF">2025-01-24T17:57:26Z</dcterms:modified>
</cp:coreProperties>
</file>